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zuhong/Desktop/"/>
    </mc:Choice>
  </mc:AlternateContent>
  <xr:revisionPtr revIDLastSave="0" documentId="13_ncr:1_{035653D2-B19C-0C49-9FBC-9B10D25C07BB}" xr6:coauthVersionLast="47" xr6:coauthVersionMax="47" xr10:uidLastSave="{00000000-0000-0000-0000-000000000000}"/>
  <bookViews>
    <workbookView xWindow="980" yWindow="1240" windowWidth="27840" windowHeight="16760" xr2:uid="{450FB845-F662-7049-99E3-35ABCBEF4A41}"/>
  </bookViews>
  <sheets>
    <sheet name="03" sheetId="2" r:id="rId1"/>
    <sheet name="OH" sheetId="3" r:id="rId2"/>
    <sheet name="SO4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<sst xmlns="http://schemas.openxmlformats.org/spreadsheetml/2006/main" count="7677" uniqueCount="4039">
  <si>
    <t>chemical compound</t>
  </si>
  <si>
    <r>
      <t>log</t>
    </r>
    <r>
      <rPr>
        <b/>
        <i/>
        <sz val="11"/>
        <color theme="1"/>
        <rFont val="等线"/>
        <family val="2"/>
        <scheme val="minor"/>
      </rPr>
      <t>k</t>
    </r>
  </si>
  <si>
    <t>SMILES</t>
  </si>
  <si>
    <t>dataset</t>
  </si>
  <si>
    <t>1,10-Phenanthroline monohydrate</t>
  </si>
  <si>
    <t>O.c1cnc2c(c1)ccc1cccnc12</t>
  </si>
  <si>
    <t>Training</t>
  </si>
  <si>
    <t>1,1-dichloroethene</t>
  </si>
  <si>
    <t>C=C(Cl)Cl</t>
  </si>
  <si>
    <t>1,1-dichloropropene</t>
  </si>
  <si>
    <t>CC=C(Cl)Cl</t>
  </si>
  <si>
    <t>1,2,3-trimethylbenzene</t>
  </si>
  <si>
    <t>Cc1cccc(C)c1C</t>
  </si>
  <si>
    <t>1,2-dibromoethene</t>
  </si>
  <si>
    <t>BrC=CBr</t>
  </si>
  <si>
    <t>1,3,5-trimethoxy benzene</t>
  </si>
  <si>
    <t>COc1cc(OC)cc(OC)c1</t>
  </si>
  <si>
    <t>1,3,5-trimethylbenzene</t>
  </si>
  <si>
    <t>Cc1cc(C)cc(C)c1</t>
  </si>
  <si>
    <t>1,3-Dichlorobutene-2</t>
  </si>
  <si>
    <t>CC(Cl)C=CCl</t>
  </si>
  <si>
    <t>1,4-benzoquinone</t>
  </si>
  <si>
    <t>O=C1C=CC(=O)C=C1</t>
  </si>
  <si>
    <t>17a-ethinylestradiol</t>
  </si>
  <si>
    <t>C#C[C@]1(O)CC[C@H]2[C@@H]3CCc4cc(O)ccc4[C@H]3CC[C@@]21C</t>
  </si>
  <si>
    <t>17a-ethinylestradiol-dissociated</t>
  </si>
  <si>
    <t>C#C[C@]1(O)CC[C@H]2[C@@H]3CCc4cc([O-])ccc4[C@H]3CC[C@@]21C</t>
  </si>
  <si>
    <t>17b-estradiol-dissociated</t>
  </si>
  <si>
    <t>C[C@]12CC[C@@H]3c4ccc([O-])cc4CC[C@H]3[C@@H]1CC[C@@H]2O</t>
  </si>
  <si>
    <t>17b-estradiol-non-dissociated</t>
  </si>
  <si>
    <t>C[C@]12CC[C@@H]3c4ccc(O)cc4CC[C@H]3[C@@H]1CC[C@@H]2O</t>
  </si>
  <si>
    <t>1H-benzotriazole</t>
  </si>
  <si>
    <t>c1ccc2[nH]nnc2c1</t>
  </si>
  <si>
    <t>1-Hexen-4-ol</t>
  </si>
  <si>
    <t>C=CCC(O)CC</t>
  </si>
  <si>
    <t>1-methylpyrrolidine</t>
  </si>
  <si>
    <t>CN1CCCC1</t>
  </si>
  <si>
    <t>1-naphthol</t>
  </si>
  <si>
    <t>Oc1cccc2ccccc12</t>
  </si>
  <si>
    <t>1-phenoxy-2-propanol</t>
  </si>
  <si>
    <t>CC(O)COc1ccccc1</t>
  </si>
  <si>
    <t>1-propanol</t>
  </si>
  <si>
    <t>CCCO</t>
  </si>
  <si>
    <t>2,3,4,6-tetrachlorophenol</t>
  </si>
  <si>
    <t>Oc1c(Cl)cc(Cl)c(Cl)c1Cl</t>
  </si>
  <si>
    <t>2,3-dimethyl phenol</t>
  </si>
  <si>
    <t>Cc1cccc(O)c1C</t>
  </si>
  <si>
    <t>2,4,6-trichlorophenol</t>
  </si>
  <si>
    <t>Oc1c(Cl)cc(Cl)cc1Cl</t>
  </si>
  <si>
    <t>2,4,6-Triiodophenolate</t>
  </si>
  <si>
    <t>[O-]c1c(I)cc(I)cc1I</t>
  </si>
  <si>
    <t>2,4-dichlorophenol</t>
  </si>
  <si>
    <t>Oc1ccc(Cl)cc1Cl</t>
  </si>
  <si>
    <t>2,4-dichlorophenoxyacetic acid</t>
  </si>
  <si>
    <t>O=C(O)COc1ccc(Cl)cc1Cl</t>
  </si>
  <si>
    <t>2,5-dichlorophenols</t>
  </si>
  <si>
    <t>Oc1cc(Cl)ccc1Cl</t>
  </si>
  <si>
    <t>2,5-dimethyl phenol</t>
  </si>
  <si>
    <t>Cc1ccc(C)c(O)c1</t>
  </si>
  <si>
    <t>2,6-dimethyl phenol</t>
  </si>
  <si>
    <t>Cc1cccc(C)c1O</t>
  </si>
  <si>
    <t>2,6-Dinitrotoluene</t>
  </si>
  <si>
    <t>Cc1c([N+](=O)[O-])cccc1[N+](=O)[O-]</t>
  </si>
  <si>
    <t>2-amino-4,6-dinitrotoluene</t>
  </si>
  <si>
    <t>Cc1c(N)cc([N+](=O)[O-])cc1[N+](=O)[O-]</t>
  </si>
  <si>
    <t>2-Butanone</t>
  </si>
  <si>
    <t>CCC(C)=O</t>
  </si>
  <si>
    <t>2-carboxylato phenol</t>
  </si>
  <si>
    <t>O=C([O-])c1ccccc1O</t>
  </si>
  <si>
    <t>2-chloro phenol</t>
  </si>
  <si>
    <t>Oc1ccccc1Cl</t>
  </si>
  <si>
    <t>2-chloro phenolate</t>
  </si>
  <si>
    <t>[O-]c1ccccc1Cl</t>
  </si>
  <si>
    <t>2-chloro-4,6-diethylamino-1,3,5-triazine, 1</t>
  </si>
  <si>
    <t>CCNc1nc(Cl)nc(NCC)n1</t>
  </si>
  <si>
    <t>2-chloro-4,6-diisopropylamino-1,3,5-triazine 3</t>
  </si>
  <si>
    <t>CC(C)Nc1nc(Cl)nc(NC(C)C)n1</t>
  </si>
  <si>
    <t>2-chloro-4,6-dimethylamino-1,3,5-triazine 2</t>
  </si>
  <si>
    <t>CNc1nc(Cl)nc(NC)n1</t>
  </si>
  <si>
    <t>2-chloro-4-amino-6-ethylamino-1,3,5-triazine 6</t>
  </si>
  <si>
    <t>CCNc1nc(N)nc(Cl)n1</t>
  </si>
  <si>
    <t>2-chloro-4-ethylamino-6-isopropylamino-1,3,5-triazine 14</t>
  </si>
  <si>
    <t>CCNc1nc(Cl)nc(NC(C)C)n1</t>
  </si>
  <si>
    <t>2-chloro-4-ethylamino-6-t-butylamino-1,3,5-triazine 16</t>
  </si>
  <si>
    <t>CCNc1nc(Cl)nc(NC(C)(C)C)n1</t>
  </si>
  <si>
    <t>2-F aniline</t>
  </si>
  <si>
    <t>Nc1ccccc1F</t>
  </si>
  <si>
    <t>2-hydroxy phenol (catechol)</t>
  </si>
  <si>
    <t>Oc1ccccc1O.Oc1ccccc1O</t>
  </si>
  <si>
    <t>2-isopropyl-3- methoxypyrazine</t>
  </si>
  <si>
    <t>COc1nccnc1C(C)C</t>
  </si>
  <si>
    <t>2-methyl phenol</t>
  </si>
  <si>
    <t>Cc1ccccc1O</t>
  </si>
  <si>
    <t>2-Nitroso-1-naphthol</t>
  </si>
  <si>
    <t>O=Nc1ccc2ccccc2c1O</t>
  </si>
  <si>
    <t>2-Propanol</t>
  </si>
  <si>
    <t>CC(C)O</t>
  </si>
  <si>
    <t>3,4-Dichlorobutene-1</t>
  </si>
  <si>
    <t>C=CC(Cl)CCl</t>
  </si>
  <si>
    <t>3,4-dihydroxybenzoic acid</t>
  </si>
  <si>
    <t>O=C(O)c1ccc(O)c(O)c1</t>
  </si>
  <si>
    <t>3,4-dimethyl phenol</t>
  </si>
  <si>
    <t>Cc1ccc(O)cc1C</t>
  </si>
  <si>
    <t>3-aminophenol</t>
  </si>
  <si>
    <t>Nc1cccc(O)c1</t>
  </si>
  <si>
    <t>3-Bromopropene</t>
  </si>
  <si>
    <t>C=CCBr</t>
  </si>
  <si>
    <t>3-CH3 aniline</t>
  </si>
  <si>
    <t>Cc1cccc(N)c1</t>
  </si>
  <si>
    <t>3-chlorophenol</t>
  </si>
  <si>
    <t>Oc1cccc(Cl)c1</t>
  </si>
  <si>
    <t>3-Cl aniline</t>
  </si>
  <si>
    <t>Nc1cccc(Cl)c1</t>
  </si>
  <si>
    <t>3-F aniline</t>
  </si>
  <si>
    <t>Nc1cccc(F)c1</t>
  </si>
  <si>
    <t>3-hydroxy (resorcinol)phenol</t>
  </si>
  <si>
    <t>Oc1cccc(O)c1</t>
  </si>
  <si>
    <t>3-hydroxy phenol (resorcinol)</t>
  </si>
  <si>
    <t>Oc1cccc(O)c1.Oc1cccc(O)c1</t>
  </si>
  <si>
    <t>3-I aniline</t>
  </si>
  <si>
    <t>Nc1cccc(I)c1</t>
  </si>
  <si>
    <t>3-methoxyphenol</t>
  </si>
  <si>
    <t>COc1cccc(O)c1</t>
  </si>
  <si>
    <t>3-methyl phenol</t>
  </si>
  <si>
    <t>Cc1cccc(O)c1</t>
  </si>
  <si>
    <t>3-methyl phenol (m-cresol)</t>
  </si>
  <si>
    <t>Cc1cccc(O)c1.Cc1cccc(O)c1</t>
  </si>
  <si>
    <t>3-methylindole</t>
  </si>
  <si>
    <t>Cc1c[nH]c2ccccc12</t>
  </si>
  <si>
    <t>3-nitrophenol</t>
  </si>
  <si>
    <t>O=[N+]([O-])c1cccc(O)c1</t>
  </si>
  <si>
    <t>3-NO2 aniline</t>
  </si>
  <si>
    <t>Nc1cccc([N+](=O)[O-])c1</t>
  </si>
  <si>
    <t>4-amino-2,6-dinitrotoluene</t>
  </si>
  <si>
    <t>Cc1c([N+](=O)[O-])cc(N)cc1[N+](=O)[O-]</t>
  </si>
  <si>
    <t>4-chloro 2-methylphenoxyacetic acid</t>
  </si>
  <si>
    <t>Cc1cc(Cl)ccc1OCC(=O)O</t>
  </si>
  <si>
    <t>4-chloro phenol</t>
  </si>
  <si>
    <t>Oc1ccc(Cl)cc1</t>
  </si>
  <si>
    <t>4-chloro-2-methyl phenol</t>
  </si>
  <si>
    <t>Cc1cc(Cl)ccc1O</t>
  </si>
  <si>
    <t>4-chloroguaiacol</t>
  </si>
  <si>
    <t>COc1ccc(Cl)cc1O</t>
  </si>
  <si>
    <t>4-Cl aniline</t>
  </si>
  <si>
    <t>Nc1ccc(Cl)cc1</t>
  </si>
  <si>
    <t>4-F aniline</t>
  </si>
  <si>
    <t>Nc1ccc(F)cc1</t>
  </si>
  <si>
    <t>4-hydroxy phenol (hydroquinone)</t>
  </si>
  <si>
    <t>Oc1ccc(O)cc1.Oc1ccc(O)cc1</t>
  </si>
  <si>
    <t>4-hydroxyl phenol</t>
  </si>
  <si>
    <t>Oc1ccc(O)cc1</t>
  </si>
  <si>
    <t>4-I aniline</t>
  </si>
  <si>
    <t>Nc1ccc(I)cc1</t>
  </si>
  <si>
    <t>4-methoxy cinnamic acid</t>
  </si>
  <si>
    <t>COc1ccc(C=CC(=O)O)cc1</t>
  </si>
  <si>
    <t>4-methoxy cinnamic acid (anion)</t>
  </si>
  <si>
    <t>COc1ccc(/C=C/C(=O)[O-])cc1</t>
  </si>
  <si>
    <t>4-Methoxy-1-naphtalene sulfonic acid</t>
  </si>
  <si>
    <t>Cc1ccc(B(O)O)c2ccccc12</t>
  </si>
  <si>
    <t>4-methoxyphenol</t>
  </si>
  <si>
    <t>COc1ccc(O)cc1</t>
  </si>
  <si>
    <t>4-methyl phenol</t>
  </si>
  <si>
    <t>Cc1ccc(O)cc1</t>
  </si>
  <si>
    <t>4-methyl phenol (p-cresol)</t>
  </si>
  <si>
    <t>Cc1ccc(O)cc1.Cc1ccc(O)cc1</t>
  </si>
  <si>
    <t>4-methyl-benzotriazole</t>
  </si>
  <si>
    <t>Cc1cccc2[nH]nnc12</t>
  </si>
  <si>
    <t>4-nitro phenolate</t>
  </si>
  <si>
    <t>O=[N+]([O-])c1ccc([O-])cc1</t>
  </si>
  <si>
    <t>4-nitro-cinnamic acid (anion)</t>
  </si>
  <si>
    <t>O=C([O-])/C=C/c1ccc([N+](=O)[O-])cc1</t>
  </si>
  <si>
    <t>4-nitrophenol</t>
  </si>
  <si>
    <t>O=[N+]([O-])c1ccc(O)cc1</t>
  </si>
  <si>
    <t>4-n-nonylphenolate</t>
  </si>
  <si>
    <t>CCCCCCCCCc1ccc([O-])cc1</t>
  </si>
  <si>
    <t>4-NO2 aniline</t>
  </si>
  <si>
    <t>Nc1ccc([N+](=O)[O-])cc1</t>
  </si>
  <si>
    <t>4-SO2CH3 aniline</t>
  </si>
  <si>
    <t>CS(=O)(=O)c1ccc(N)cc1</t>
  </si>
  <si>
    <t>5-Chloro-2-methylbenzylamine</t>
  </si>
  <si>
    <t>Cc1ccc(Cl)cc1CN</t>
  </si>
  <si>
    <t>Acebutanol</t>
  </si>
  <si>
    <t>CCCC(=O)Nc1ccc(OCC(O)CNC(C)C)c(C(C)=O)c1</t>
  </si>
  <si>
    <t>acenaphthene</t>
  </si>
  <si>
    <t>c1cc2c3c(cccc3c1)CC2</t>
  </si>
  <si>
    <t>Acesulfame</t>
  </si>
  <si>
    <t>CC1=CC(=O)N=S(=O)([O-])O1</t>
  </si>
  <si>
    <t>Acetaminophen</t>
  </si>
  <si>
    <t>CC(=O)Nc1ccc(O)cc1</t>
  </si>
  <si>
    <t>acetamiprid </t>
  </si>
  <si>
    <t>CC(=NC#N)N(C)Cc1ccc(Cl)nc1</t>
  </si>
  <si>
    <t>acetic acid</t>
  </si>
  <si>
    <t>CC(=O)O</t>
  </si>
  <si>
    <t>acetochlor</t>
  </si>
  <si>
    <t>CCOCN(C(=O)CCl)c1c(C)cccc1CC</t>
  </si>
  <si>
    <t>Acetone</t>
  </si>
  <si>
    <t>CC(C)=O</t>
  </si>
  <si>
    <t>acetone oxime</t>
  </si>
  <si>
    <t>CC(C)=NO</t>
  </si>
  <si>
    <t>acridine</t>
  </si>
  <si>
    <t>c1ccc2nc3ccccc3cc2c1</t>
  </si>
  <si>
    <t>acrylamide</t>
  </si>
  <si>
    <t>C=CC(N)=O</t>
  </si>
  <si>
    <t>acrylic acid</t>
  </si>
  <si>
    <t>C=CC(=O)O</t>
  </si>
  <si>
    <t>acrylic acid (anion)</t>
  </si>
  <si>
    <t>C=CC(=O)[O-]</t>
  </si>
  <si>
    <t>acrylonitrile</t>
  </si>
  <si>
    <t>C=CC#N</t>
  </si>
  <si>
    <t>adipic acid monoethyl ester</t>
  </si>
  <si>
    <t>CCOC(=O)CCCCC(=O)O</t>
  </si>
  <si>
    <t>alachlor</t>
  </si>
  <si>
    <t>CCc1cccc(CC)c1N(COC)C(=O)CCl</t>
  </si>
  <si>
    <t>alanine</t>
  </si>
  <si>
    <t>C[C@H](N)C(=O)O</t>
  </si>
  <si>
    <t>aldicarb</t>
  </si>
  <si>
    <t>CNC(=O)O/N=C/C(C)(C)SC</t>
  </si>
  <si>
    <t>Allyl alcohol</t>
  </si>
  <si>
    <t>C=CCO</t>
  </si>
  <si>
    <t>Allylbenzene</t>
  </si>
  <si>
    <t>C=CCc1ccccc1</t>
  </si>
  <si>
    <t>Alpha-alanine</t>
  </si>
  <si>
    <t>CC(N)C(=O)O</t>
  </si>
  <si>
    <t>Amoxicillin</t>
  </si>
  <si>
    <t>CC1(C)S[C@@H]2[C@H](NC(=O)[C@H](N)c3ccc(O)cc3)C(=O)N2[C@H]1C(=O)O.O.O.O</t>
  </si>
  <si>
    <t>Anatoxin-protonated</t>
  </si>
  <si>
    <t>CC(=O)C1=CCC[C@@H]2CC[C@H]1N2</t>
  </si>
  <si>
    <t>aniline</t>
  </si>
  <si>
    <t>Nc1ccccc1</t>
  </si>
  <si>
    <t>anisole</t>
  </si>
  <si>
    <t>COc1ccccc1</t>
  </si>
  <si>
    <t>anthracene</t>
  </si>
  <si>
    <t>c1ccc2cc3ccccc3cc2c1</t>
  </si>
  <si>
    <t>antipyrine</t>
  </si>
  <si>
    <t>Cc1cc(=O)n(-c2ccccc2)n1C</t>
  </si>
  <si>
    <t>arginine</t>
  </si>
  <si>
    <t>N=C(N)NCCC[C@H](N)C(=O)O</t>
  </si>
  <si>
    <t>ascorbic acid</t>
  </si>
  <si>
    <t>O=C1O[C@H]([C@@H](O)CO)C(O)=C1O</t>
  </si>
  <si>
    <t>aspartate</t>
  </si>
  <si>
    <t>N[C@@H](CC(=O)[O-])C(=O)[O-]</t>
  </si>
  <si>
    <t>Atenolol</t>
  </si>
  <si>
    <t>CC(C)NCC(O)COc1ccc(CC(N)=O)cc1</t>
  </si>
  <si>
    <t>azithromycin</t>
  </si>
  <si>
    <t>CC[C@H]1OC(=O)[C@H](C)[C@@H](O[C@H]2C[C@@](C)(OC)[C@@H](O)[C@H](C)O2)C(C)[C@@H](O[C@@H]2O[C@H](C)C[C@H](N(C)C)[C@H]2O)[C@](C)(O)C[C@@H](C)CN(C)[C@H](C)[C@@H](O)[C@]1(C)O</t>
  </si>
  <si>
    <t>b-alanine</t>
  </si>
  <si>
    <t>NCCC(=O)O</t>
  </si>
  <si>
    <t>Benzene sulfonate ion</t>
  </si>
  <si>
    <t>O=S(=O)([O-])c1ccccc1</t>
  </si>
  <si>
    <t>Benzisothiazolinone </t>
  </si>
  <si>
    <t>O=S1N=Cc2ccccc21</t>
  </si>
  <si>
    <t>benzo(a)pyrene</t>
  </si>
  <si>
    <t>c1ccc2c(c1)cc1ccc3cccc4ccc2c1c34</t>
  </si>
  <si>
    <t>benzoate ion</t>
  </si>
  <si>
    <t>O=C([O-])c1ccccc1</t>
  </si>
  <si>
    <t>benzothiazole</t>
  </si>
  <si>
    <t>c1ccc2scnc2c1</t>
  </si>
  <si>
    <t>beta-Cyclocitral</t>
  </si>
  <si>
    <t>CC1=C(C=O)C(C)(C)CCC1</t>
  </si>
  <si>
    <t>Beta-N-methylamino-L-alanine</t>
  </si>
  <si>
    <t>CNC[C@H](N)C(=O)O</t>
  </si>
  <si>
    <t>Bezafibrate</t>
  </si>
  <si>
    <t>CC(C)(Oc1ccc(CCNC(=O)c2ccc(Cl)cc2)cc1)C(=O)O</t>
  </si>
  <si>
    <t>b-ionone</t>
  </si>
  <si>
    <t>CC(=O)/C=C/C1=C(C)CCCC1(C)C</t>
  </si>
  <si>
    <t>bisphenol A</t>
  </si>
  <si>
    <t>CC(C)(c1ccc(O)cc1)c1ccc(O)cc1</t>
  </si>
  <si>
    <t>bisphenol-A (phenol)</t>
  </si>
  <si>
    <t>CC(C)(c1ccc(O)cc1)c1ccc(O)cc1.Oc1ccccc1</t>
  </si>
  <si>
    <t>bisphenol-A (phenolate)</t>
  </si>
  <si>
    <t>CC(C)(c1ccc(O)cc1)c1ccc(O)cc1.[O-]c1ccccc1</t>
  </si>
  <si>
    <t>bromide</t>
  </si>
  <si>
    <t>[Br-]</t>
  </si>
  <si>
    <t>Bromocresol green</t>
  </si>
  <si>
    <t>Cc1c(C2(c3cc(Br)c(O)c(Br)c3C)OS(=O)(=O)c3ccccc32)cc(Br)c(O)c1Br</t>
  </si>
  <si>
    <t>Bromophenol blue</t>
  </si>
  <si>
    <t>O=S1(=O)OC(c2cc(Br)c(O)c(Br)c2)(c2cc(Br)c(O)c(Br)c2)c2ccccc21</t>
  </si>
  <si>
    <t>Bromoxynil</t>
  </si>
  <si>
    <t>N#Cc1cc(Br)c(O)c(Br)c1</t>
  </si>
  <si>
    <t>but-1-en-2-ol</t>
  </si>
  <si>
    <t>C=C(O)CC</t>
  </si>
  <si>
    <t>butachlor</t>
  </si>
  <si>
    <t>CCCCOCN(C(=O)CCl)c1c(CC)cccc1CC</t>
  </si>
  <si>
    <t>buten-3-ol</t>
  </si>
  <si>
    <t>C=CC(C)O</t>
  </si>
  <si>
    <t>butyl benzyl phthalate</t>
  </si>
  <si>
    <t>CCCCOC(=O)c1ccccc1C(=O)OCc1ccccc1</t>
  </si>
  <si>
    <t>butylated hydroxyanisole</t>
  </si>
  <si>
    <t>COc1ccc(O)c(C(C)(C)C)c1</t>
  </si>
  <si>
    <t>butylparaben</t>
  </si>
  <si>
    <t>CCCCOC(=O)c1ccc(O)cc1</t>
  </si>
  <si>
    <t>C2H5SH</t>
  </si>
  <si>
    <t>CCS</t>
  </si>
  <si>
    <t>caffeine</t>
  </si>
  <si>
    <t>Cn1c(=O)c2c(ncn2C)n(C)c1=O</t>
  </si>
  <si>
    <t>carbamazepine</t>
  </si>
  <si>
    <t>NC(=O)N1c2ccccc2C=Cc2ccccc21</t>
  </si>
  <si>
    <t>Carbofuran</t>
  </si>
  <si>
    <t>CNC(=O)Oc1cccc2c1OC(C)(C)C2</t>
  </si>
  <si>
    <t>catechol</t>
  </si>
  <si>
    <t>Oc1ccccc1O</t>
  </si>
  <si>
    <t>Cefalexin</t>
  </si>
  <si>
    <t>CC1=C(C(=O)O)N2C(=O)[C@@H](NC(=O)[C@H](N)c3ccccc3)[C@H]2SC1.O.[Cl-].[H+]</t>
  </si>
  <si>
    <t>Cephalexin</t>
  </si>
  <si>
    <t>CC1=C(C(=O)O)N2C(=O)[C@@H](NC(=O)[C@H](N)c3ccccc3)[C@H]2SC1</t>
  </si>
  <si>
    <t>cetirizine</t>
  </si>
  <si>
    <t>O=C(O)COCCN1CCN(C(c2ccccc2)c2ccc(Cl)cc2)CC1</t>
  </si>
  <si>
    <t>chloro benzene</t>
  </si>
  <si>
    <t>Clc1ccccc1</t>
  </si>
  <si>
    <t>chloro-methyl-isothiazolinone</t>
  </si>
  <si>
    <t>CC1=NSC(Cl)C1=O</t>
  </si>
  <si>
    <t>chlorophene</t>
  </si>
  <si>
    <t>C=CC(=C)Cl</t>
  </si>
  <si>
    <t>chlortetracycline</t>
  </si>
  <si>
    <t>CN(C)[C@@H]1C(=O)/C(=C(\N)O)C(=O)[C@@]2(O)C(=O)C3=C(O)c4c(O)ccc(Cl)c4[C@@](C)(O)[C@H]3C[C@@H]12.[Cl-].[H+]</t>
  </si>
  <si>
    <t>chrysene</t>
  </si>
  <si>
    <t>c1ccc2c(c1)ccc1c3ccccc3ccc21</t>
  </si>
  <si>
    <t>CI Reactive Black 5 </t>
  </si>
  <si>
    <t>Nc1c(N=Nc2ccc(S(=O)(=O)CCOS(=O)(=O)[O-])cc2)c(S(=O)(=O)[O-])cc2c1C(=O)/C(=N\Nc1ccc(S(=O)(=O)CCOS(=O)(=O)[O-])cc1)C(S(=O)(=O)[O-])=C2.[Na+].[Na+].[Na+].[Na+]</t>
  </si>
  <si>
    <t>cinnamic acid</t>
  </si>
  <si>
    <t>O=C(O)C=Cc1ccccc1</t>
  </si>
  <si>
    <t>cinnamic acid (anion)</t>
  </si>
  <si>
    <t>O=C([O-])C=Cc1ccccc1</t>
  </si>
  <si>
    <t>ciprofloxacin</t>
  </si>
  <si>
    <t>O=C(O)c1cn(C2CC2)c2cc(N3CCNCC3)c(F)cc2c1=O</t>
  </si>
  <si>
    <t>cis-1,2-Dichloroethylene</t>
  </si>
  <si>
    <t>Cl/C=C\Cl</t>
  </si>
  <si>
    <t>cis-3-hexen-1-ol</t>
  </si>
  <si>
    <t>CC/C=C\CCO</t>
  </si>
  <si>
    <t>cis-cis-muconic acid</t>
  </si>
  <si>
    <t>O=C(O)/C=C\C=C/C(=O)O</t>
  </si>
  <si>
    <t>Clarithromycin</t>
  </si>
  <si>
    <t>CC[C@H]1OC(=O)[C@H](C)[C@@H](O[C@H]2C[C@@](C)(OC)[C@@H](O)[C@H](C)O2)[C@H](C)[C@@H](O[C@@H]2O[C@H](C)C[C@H](N(C)C)[C@H]2O)[C@](C)(OC)C[C@@H](C)C(=O)[C@H](C)[C@@H](O)[C@]1(C)O</t>
  </si>
  <si>
    <t>clofibric acid</t>
  </si>
  <si>
    <t>CC(C)(Oc1ccc(Cl)cc1)C(=O)O</t>
  </si>
  <si>
    <t>Cresol red</t>
  </si>
  <si>
    <t>Cc1cc(C2(c3ccc(O)c(C)c3)OS(=O)(=O)c3ccccc32)ccc1O</t>
  </si>
  <si>
    <t>Crystal violet</t>
  </si>
  <si>
    <t>CN(C)c1ccc([C+](c2ccc(N(C)C)cc2)c2ccc(N(C)C)cc2)cc1.[Cl-]</t>
  </si>
  <si>
    <t>cyanazine</t>
  </si>
  <si>
    <t>CCNc1nc(Cl)nc(NC(C)(C)C#N)n1</t>
  </si>
  <si>
    <t>Cyanic acid</t>
  </si>
  <si>
    <t>N#CO</t>
  </si>
  <si>
    <t>cyclohexanemethylamine</t>
  </si>
  <si>
    <t>NCC1CCCCC1</t>
  </si>
  <si>
    <t>cyclohexene</t>
  </si>
  <si>
    <t>C1=CCCCC1</t>
  </si>
  <si>
    <t>cyclohexylamine</t>
  </si>
  <si>
    <t>NC1CCCCC1</t>
  </si>
  <si>
    <t>Cyclopentanol</t>
  </si>
  <si>
    <t>OC1CCCC1</t>
  </si>
  <si>
    <t>cyclophosphamide</t>
  </si>
  <si>
    <t>O=P1(N(CCCl)CCCl)NCCCO1</t>
  </si>
  <si>
    <t>cysteine</t>
  </si>
  <si>
    <t>N[C@@H](CS)C(=O)O</t>
  </si>
  <si>
    <t>cystine</t>
  </si>
  <si>
    <t>N[C@@H](CSSC[C@H](N)C(=O)O)C(=O)O</t>
  </si>
  <si>
    <t>DABCO-H+</t>
  </si>
  <si>
    <t>C1C[NH+]2CCN1CC2</t>
  </si>
  <si>
    <t>Dalapon</t>
  </si>
  <si>
    <t>CC(Cl)(Cl)C(=O)O</t>
  </si>
  <si>
    <t>deethylatrazine</t>
  </si>
  <si>
    <t>CC(C)Nc1nc(N)nc(Cl)n1</t>
  </si>
  <si>
    <t>Diazepam</t>
  </si>
  <si>
    <t>CN1C(=O)CN=C(c2ccccc2)c2cc(Cl)ccc21</t>
  </si>
  <si>
    <t>Dibutyl phthalate</t>
  </si>
  <si>
    <t>CCCCOC(=O)c1ccccc1C(=O)OCCCC</t>
  </si>
  <si>
    <t>dichlorvos</t>
  </si>
  <si>
    <t>COP(=O)(OC)OC=C(Cl)Cl</t>
  </si>
  <si>
    <t>diclofenac</t>
  </si>
  <si>
    <t>O=C(O)Cc1ccccc1Nc1c(Cl)cccc1Cl</t>
  </si>
  <si>
    <t>Diethyl phthalate</t>
  </si>
  <si>
    <t>CCOC(=O)c1ccccc1C(=O)OCC</t>
  </si>
  <si>
    <t>Diethylamine</t>
  </si>
  <si>
    <t>CCNCC</t>
  </si>
  <si>
    <t>Diethylether</t>
  </si>
  <si>
    <t>CCOCC</t>
  </si>
  <si>
    <t>dimethyl phthalate</t>
  </si>
  <si>
    <t>COC(=O)c1ccccc1C(=O)OC</t>
  </si>
  <si>
    <t>dimethyl sulfoxide</t>
  </si>
  <si>
    <t>CS(C)=O</t>
  </si>
  <si>
    <t>dimethylamine</t>
  </si>
  <si>
    <t>CNC</t>
  </si>
  <si>
    <t>Dioxane</t>
  </si>
  <si>
    <t>C1COCCO1</t>
  </si>
  <si>
    <t>Dipropyl phthalate</t>
  </si>
  <si>
    <t>CCCOC(=O)c1ccccc1C(=O)OCCC</t>
  </si>
  <si>
    <t>Diquat</t>
  </si>
  <si>
    <t>[Br-].[Br-].c1cc[n+]2c(c1)-c1cccc[n+]1CC2</t>
  </si>
  <si>
    <t>doxycycline</t>
  </si>
  <si>
    <t>C[C@H]1c2cccc(O)c2C(O)=C2C(=O)[C@]3(O)C(=O)/C(=C(/N)O)C(=O)[C@@H](N(C)C)[C@@H]3[C@@H](O)[C@@H]21.O.O.[Cl-].[H+]</t>
  </si>
  <si>
    <t>EDTA-H+</t>
  </si>
  <si>
    <t>O=C([O-])CN(CCN(CC(=O)O)CC(=O)O)CC(=O)O</t>
  </si>
  <si>
    <t>Endothall</t>
  </si>
  <si>
    <t>O=C([O-])C1C2CCC(O2)C1C(=O)[O-].[Na+].[Na+]</t>
  </si>
  <si>
    <t>enrofloxacin</t>
  </si>
  <si>
    <t>CCN1CCN(c2cc3c(cc2F)c(=O)c(C(=O)O)cn3C2CC2)CC1</t>
  </si>
  <si>
    <t>equilenin</t>
  </si>
  <si>
    <t>CC12CCc3c(ccc4cc(O)ccc34)C1CCC2=O</t>
  </si>
  <si>
    <t>estriol-dissociated</t>
  </si>
  <si>
    <t>C[C@]12CC[C@@H]3c4ccc([O-])cc4CC[C@H]3[C@@H]1C[C@@H](O)[C@@H]2O</t>
  </si>
  <si>
    <t>estriol-non-dissociated</t>
  </si>
  <si>
    <t>C[C@]12CC[C@@H]3c4ccc(O)cc4CC[C@H]3[C@@H]1C[C@@H](O)[C@@H]2O</t>
  </si>
  <si>
    <t>estrone</t>
  </si>
  <si>
    <t>C[C@]12CC[C@@H]3c4ccc(O)cc4CC[C@H]3[C@@H]1CCC2=O</t>
  </si>
  <si>
    <t>estrone-dissociated</t>
  </si>
  <si>
    <t>C[C@]12CC[C@@H]3c4ccc([O-])cc4CC[C@H]3[C@@H]1CCC2=O</t>
  </si>
  <si>
    <t>Ethanol</t>
  </si>
  <si>
    <t>CCO</t>
  </si>
  <si>
    <t>ethene</t>
  </si>
  <si>
    <t>C=C</t>
  </si>
  <si>
    <t>ethyl benzene</t>
  </si>
  <si>
    <t>CCc1ccccc1</t>
  </si>
  <si>
    <t>ethyl N-piperazine arboxylate</t>
  </si>
  <si>
    <t>CCOC(=O)N1CCNCC1</t>
  </si>
  <si>
    <t>Ethylamine</t>
  </si>
  <si>
    <t>CCN</t>
  </si>
  <si>
    <t>ethylparaben</t>
  </si>
  <si>
    <t>CCOC(=O)c1ccc(O)cc1</t>
  </si>
  <si>
    <t>ethyl-t-butyl-ether</t>
  </si>
  <si>
    <t>CCOC(C)(C)C</t>
  </si>
  <si>
    <t>Fenofibric acid</t>
  </si>
  <si>
    <t>CC(C)(Oc1ccc(C(=O)c2ccc(Cl)cc2)cc1)C(=O)O</t>
  </si>
  <si>
    <t>Fenoprofen</t>
  </si>
  <si>
    <t>CC(C(=O)O)c1cccc(Oc2ccccc2)c1</t>
  </si>
  <si>
    <t>Fenoprop</t>
  </si>
  <si>
    <t>CC(Oc1cc(Cl)c(Cl)cc1Cl)C(=O)O</t>
  </si>
  <si>
    <t>fenoterol</t>
  </si>
  <si>
    <t>CC(Cc1ccc(O)cc1)[NH2+]CC(O)c1cc(O)cc(O)c1.[Br-]</t>
  </si>
  <si>
    <t>fexofenadine</t>
  </si>
  <si>
    <t>CC(C)(C(=O)O)c1ccc(C(O)CCCN2CCC(C(O)(c3ccccc3)c3ccccc3)CC2)cc1</t>
  </si>
  <si>
    <t>Fluconazole</t>
  </si>
  <si>
    <t>OC(Cn1cncn1)(Cn1cncn1)c1ccc(F)cc1F</t>
  </si>
  <si>
    <t>Fluorene</t>
  </si>
  <si>
    <t>c1ccc2c(c1)Cc1ccccc1-2</t>
  </si>
  <si>
    <t>Formaldehyde</t>
  </si>
  <si>
    <t>C=O</t>
  </si>
  <si>
    <t>Formic acid</t>
  </si>
  <si>
    <t>O=CO</t>
  </si>
  <si>
    <t>Fuchsin Basic</t>
  </si>
  <si>
    <t>CC1=CC(=C(c2ccc(N)cc2)c2ccc(N)cc2)C=CC1=N.[Cl-].[H+]</t>
  </si>
  <si>
    <t>Furosemide</t>
  </si>
  <si>
    <t>NS(=O)(=O)c1cc(C(=O)O)c(NCc2ccco2)cc1Cl</t>
  </si>
  <si>
    <t>galaxolide</t>
  </si>
  <si>
    <t>CC1COCc2cc3c(cc21)C(C)(C)C(C)C3(C)C</t>
  </si>
  <si>
    <t>gemfibrozil</t>
  </si>
  <si>
    <t>Cc1ccc(C)c(OCCCC(C)(C)C(=O)O)c1</t>
  </si>
  <si>
    <t>gentisic acid</t>
  </si>
  <si>
    <t>O=C(O)c1cc(O)ccc1O</t>
  </si>
  <si>
    <t>Glucose</t>
  </si>
  <si>
    <t>O=C[C@H](O)[C@@H](O)[C@H](O)[C@H](O)CO</t>
  </si>
  <si>
    <t>glutathione</t>
  </si>
  <si>
    <t>N[C@@H](CCC(=O)N[C@@H](CS)C(=O)NCC(=O)O)C(=O)O</t>
  </si>
  <si>
    <t>glycine</t>
  </si>
  <si>
    <t>NCC(=O)O</t>
  </si>
  <si>
    <t>Glyoxylic acid</t>
  </si>
  <si>
    <t>O=CC(=O)O</t>
  </si>
  <si>
    <t>HNO2/NO2-</t>
  </si>
  <si>
    <t>O=[N+]([O-])O</t>
  </si>
  <si>
    <t>Ibuprofen</t>
  </si>
  <si>
    <t>CC(C)Cc1ccc(C(C)C(=O)O)cc1</t>
  </si>
  <si>
    <t>ifosfamide</t>
  </si>
  <si>
    <t>O=P1(NCCCl)OCCCN1CCCl</t>
  </si>
  <si>
    <t>Imidazole</t>
  </si>
  <si>
    <t>c1c[nH]cn1</t>
  </si>
  <si>
    <t>iminodiacetic acid</t>
  </si>
  <si>
    <t>O=C(O)CNCC(=O)O</t>
  </si>
  <si>
    <t>indomethacin</t>
  </si>
  <si>
    <t>COc1ccc2c(c1)c(CC(=O)O)c(C)n2C(=O)c1ccc(Cl)cc1</t>
  </si>
  <si>
    <t>iosleucine</t>
  </si>
  <si>
    <t>CC[C@H](C)[C@H](N)C(=O)O</t>
  </si>
  <si>
    <t>irgarol </t>
  </si>
  <si>
    <t>CSc1nc(NC2CC2)nc(NC(C)(C)C)n1</t>
  </si>
  <si>
    <t>Isatin</t>
  </si>
  <si>
    <t>O=C1Nc2ccccc2C1=O</t>
  </si>
  <si>
    <t>isopropyl benzene</t>
  </si>
  <si>
    <t>CC(C)c1ccccc1</t>
  </si>
  <si>
    <t>Isoprothiolane</t>
  </si>
  <si>
    <t>CC(C)OC(=O)C(C(=O)OC(C)C)=C1SCCS1</t>
  </si>
  <si>
    <t>Ketoprofen</t>
  </si>
  <si>
    <t>CC(C(=O)O)c1cccc(C(=O)c2ccccc2)c1</t>
  </si>
  <si>
    <t>L-Asparagine</t>
  </si>
  <si>
    <t>NC(=O)C[C@H](N)C(=O)O</t>
  </si>
  <si>
    <t>L-Aspartic acid</t>
  </si>
  <si>
    <t>N[C@@H](CC(=O)O)C(=O)O</t>
  </si>
  <si>
    <t>levofloxacin</t>
  </si>
  <si>
    <t>C[C@H]1COc2c(N3CCN(C)CC3)c(F)cc3c(=O)c(C(=O)O)cn1c23.C[C@H]1COc2c(N3CCN(C)CC3)c(F)cc3c(=O)c(C(=O)O)cn1c23.O</t>
  </si>
  <si>
    <t>levonorgestrel</t>
  </si>
  <si>
    <t>C#C[C@]1(O)CC[C@H]2[C@@H]3CCC4=CC(=O)CC[C@@H]4[C@H]3CC[C@@]21CC</t>
  </si>
  <si>
    <t>L-Glutamine</t>
  </si>
  <si>
    <t>NC(=O)CC[C@H](N)C(=O)O</t>
  </si>
  <si>
    <t>Lidocaine</t>
  </si>
  <si>
    <t>CCN(CC)CC(=O)Nc1c(C)cccc1C</t>
  </si>
  <si>
    <t>Lincomycin</t>
  </si>
  <si>
    <t>CCC[C@@H]1C[C@@H](C(=O)N[C@H]([C@@H](C)O)[C@H]2O[C@H](SC)[C@H](O)[C@@H](O)[C@H]2O)N(C)C1.O.[Cl-].[H+]</t>
  </si>
  <si>
    <t>linoleic acids</t>
  </si>
  <si>
    <t>CCCCC/C=C\C/C=C\CCCCCCCC(=O)O</t>
  </si>
  <si>
    <t>L-Lysine</t>
  </si>
  <si>
    <t>NCCCC[C@H](N)C(=O)O</t>
  </si>
  <si>
    <t>L-Phenylalanine</t>
  </si>
  <si>
    <t>N[C@@H](Cc1ccccc1)C(=O)O</t>
  </si>
  <si>
    <t>L-Valine</t>
  </si>
  <si>
    <t>CC(C)[C@H](N)C(=O)O</t>
  </si>
  <si>
    <t>maleic acid</t>
  </si>
  <si>
    <t>O=C(O)/C=C\C(=O)O</t>
  </si>
  <si>
    <t>maleimide</t>
  </si>
  <si>
    <t>O=C1C=CC(=O)[N-]1.O=C1C=CC(=O)[N-]1.[Ag+].[K+]</t>
  </si>
  <si>
    <t>Malonic acid diethylester</t>
  </si>
  <si>
    <t>CCOC(=O)CC(=O)OCC</t>
  </si>
  <si>
    <t>MCLR</t>
  </si>
  <si>
    <t>C=C1C(=O)N[C@H](C)C(=O)N[C@@H](CC(C)C)C(=O)N[C@@H](C(=O)O)[C@H](C)C(=O)N[C@@H](CCCN=C(N)N)C(=O)N[C@@H](/C=C/C(C)=C/[C@H](C)[C@H](Cc2ccccc2)OC)[C@H](C)C(=O)N[C@@H](C(=O)O)CCC(=O)N1C</t>
  </si>
  <si>
    <t>m-Cresol purple</t>
  </si>
  <si>
    <t>Cc1cc(O)ccc1C1(c2ccc(O)cc2C)OS(=O)(=O)c2ccccc21</t>
  </si>
  <si>
    <t>m-Dichlorobenzene</t>
  </si>
  <si>
    <t>Clc1cccc(Cl)c1</t>
  </si>
  <si>
    <t>mecoprop</t>
  </si>
  <si>
    <t>Cc1cc(Cl)ccc1OC(C)C(=O)O</t>
  </si>
  <si>
    <t>medroxyprogesterone</t>
  </si>
  <si>
    <t>CC(=O)[C@@]1(O)CC[C@H]2[C@@H]3C[C@H](C)C4=CC(=O)CC[C@]4(C)[C@H]3CC[C@@]21C</t>
  </si>
  <si>
    <t>Metanil Yellow</t>
  </si>
  <si>
    <t>O=S(=O)([O-])c1cccc(N=Nc2ccc(Nc3ccccc3)cc2)c1.[Na+]</t>
  </si>
  <si>
    <t>meta-phenylphenol</t>
  </si>
  <si>
    <t>Oc1cccc(-c2ccccc2)c1</t>
  </si>
  <si>
    <t>metformin</t>
  </si>
  <si>
    <t>CN(C)C(=N)N=C(N)N</t>
  </si>
  <si>
    <t>methacrylic acid</t>
  </si>
  <si>
    <t>C=C(C)C(=O)O</t>
  </si>
  <si>
    <t>methacrylic acid (anion)</t>
  </si>
  <si>
    <t>C=C(C)C(=O)[O-]</t>
  </si>
  <si>
    <t>methanol</t>
  </si>
  <si>
    <t>CO</t>
  </si>
  <si>
    <t>methicillin</t>
  </si>
  <si>
    <t>COc1cccc(OC)c1C(=O)NC1C(=O)N2C1SC(C)(C)C2C(=O)[O-].[Na+]</t>
  </si>
  <si>
    <t>Methoxychlor</t>
  </si>
  <si>
    <t>COc1ccc(C(c2ccc(OC)cc2)C(Cl)(Cl)Cl)cc1</t>
  </si>
  <si>
    <t>Methyl benzoate</t>
  </si>
  <si>
    <t>COC(=O)c1ccccc1</t>
  </si>
  <si>
    <t>Methyl methacrylate</t>
  </si>
  <si>
    <t>C=C(C)C(=O)OC</t>
  </si>
  <si>
    <t>methyl nitroacetate</t>
  </si>
  <si>
    <t>COC(=O)C[N+](=O)[O-]</t>
  </si>
  <si>
    <t>Methyl orange</t>
  </si>
  <si>
    <t>CN(C)c1ccc(N=Nc2ccc(S(=O)(=O)[O-])cc2)cc1</t>
  </si>
  <si>
    <t>Methyl red</t>
  </si>
  <si>
    <t>CN(C)c1ccc(N=Nc2ccccc2C(=O)O)cc1</t>
  </si>
  <si>
    <t>Methylamine</t>
  </si>
  <si>
    <t>CN</t>
  </si>
  <si>
    <t>methylchloramine</t>
  </si>
  <si>
    <t>CNCl</t>
  </si>
  <si>
    <t>Methylene blue trihydrate</t>
  </si>
  <si>
    <t>CN(C)c1ccc2nc3ccc(N(C)C)cc3[s+]c2c1.O.O.O.[Cl-]</t>
  </si>
  <si>
    <t>Methylene Blue Trihydrate</t>
  </si>
  <si>
    <t>CC(=O)[O-].O.O.O.[Na+]</t>
  </si>
  <si>
    <t>Methylisothiazolone</t>
  </si>
  <si>
    <t>CC1=NS(=O)C=C1</t>
  </si>
  <si>
    <t>methylparaben</t>
  </si>
  <si>
    <t>COC(=O)c1ccc(O)cc1</t>
  </si>
  <si>
    <t>methyl-t-butylether</t>
  </si>
  <si>
    <t>COC(C)(C)C</t>
  </si>
  <si>
    <t>metolachlor</t>
  </si>
  <si>
    <t>CCc1cccc(C)c1N(C(=O)CCl)C(C)COC</t>
  </si>
  <si>
    <t>Metoprolol</t>
  </si>
  <si>
    <t>COCCc1ccc(OCC(O)CNC(C)C)cc1</t>
  </si>
  <si>
    <t>metronidazole</t>
  </si>
  <si>
    <t>Cc1ncc([N+](=O)[O-])n1CCO</t>
  </si>
  <si>
    <t>Morpholine</t>
  </si>
  <si>
    <t>C1COCCN1</t>
  </si>
  <si>
    <t>muconic acid</t>
  </si>
  <si>
    <t>O=C(O)/C=C/C=C/C(=O)O</t>
  </si>
  <si>
    <t>m-xylene</t>
  </si>
  <si>
    <t>Cc1cccc(C)c1</t>
  </si>
  <si>
    <t>N(4)-acetyl sulfamethoxazole</t>
  </si>
  <si>
    <t>CC(=O)Nc1ccc(S(=O)(=O)Nc2cc(C)on2)cc1</t>
  </si>
  <si>
    <t>N,N-diethyl-m-toluamide</t>
  </si>
  <si>
    <t>CCN(CC)C(=O)c1cccc(C)c1</t>
  </si>
  <si>
    <t>N,N-dimethylacetamide</t>
  </si>
  <si>
    <t>CC(=O)N(C)C</t>
  </si>
  <si>
    <t>N,N-dimethylcyclohexylamine</t>
  </si>
  <si>
    <t>CN(C)C1CCCCC1</t>
  </si>
  <si>
    <t>N-acetyl-L-serine</t>
  </si>
  <si>
    <t>CC(=O)N[C@@H](CO)C(=O)O</t>
  </si>
  <si>
    <t>naphthalene</t>
  </si>
  <si>
    <t>c1ccc2ccccc2c1</t>
  </si>
  <si>
    <t>naphthalene-1,3,6-trisulfonic acid</t>
  </si>
  <si>
    <t>O=S(=O)(O)c1ccc2c(S(=O)(=O)O)cc(S(=O)(=O)O)cc2c1</t>
  </si>
  <si>
    <t>naphthalene-1,5-disulfonic acid</t>
  </si>
  <si>
    <t>O=S(=O)(O)c1cccc2c(S(=O)(=O)O)cccc12</t>
  </si>
  <si>
    <t>Naphthalene-1-sulfonic acid</t>
  </si>
  <si>
    <t>O=S(=O)(O)c1cccc2ccccc12</t>
  </si>
  <si>
    <t>naproxen</t>
  </si>
  <si>
    <t>COc1ccc2cc(C(C)C(=O)O)ccc2c1</t>
  </si>
  <si>
    <t>n-Butanol</t>
  </si>
  <si>
    <t>CCCCO</t>
  </si>
  <si>
    <t>n-butylamine</t>
  </si>
  <si>
    <t>CCCCN</t>
  </si>
  <si>
    <t>N-Hydroxypiperidine</t>
  </si>
  <si>
    <t>ON1CCCCC1</t>
  </si>
  <si>
    <t>nitrilotriacetic acid</t>
  </si>
  <si>
    <t>O=C(O)CN(CC(=O)O)CC(=O)O</t>
  </si>
  <si>
    <t>nitrite ion</t>
  </si>
  <si>
    <t>O=N[O-]</t>
  </si>
  <si>
    <t>Nitrobenzene</t>
  </si>
  <si>
    <t>O=[N+]([O-])c1ccccc1</t>
  </si>
  <si>
    <t>Nitrosodimethylamine</t>
  </si>
  <si>
    <t>CN(C)N=O</t>
  </si>
  <si>
    <t>N-Methylaniline</t>
  </si>
  <si>
    <t>CNc1ccccc1</t>
  </si>
  <si>
    <t xml:space="preserve">N-nitrosodiethylamine </t>
  </si>
  <si>
    <t>CCN(CC)N=O</t>
  </si>
  <si>
    <t>n-Octanal</t>
  </si>
  <si>
    <t>CCCCCCCC=O</t>
  </si>
  <si>
    <t>nonylphenol</t>
  </si>
  <si>
    <t>CCCCCCCCCc1ccccc1O</t>
  </si>
  <si>
    <t>norethindrone</t>
  </si>
  <si>
    <t>C#C[C@]1(O)CC[C@H]2[C@@H]3CCC4=CC(=O)CC[C@@H]4[C@H]3CC[C@@]21C</t>
  </si>
  <si>
    <t>norfloxacin</t>
  </si>
  <si>
    <t>CCn1cc(C(=O)O)c(=O)c2cc(F)c(N3CCNCC3)cc21</t>
  </si>
  <si>
    <t>nortriptyline</t>
  </si>
  <si>
    <t>CNCCC=C1c2ccccc2CCc2ccccc21</t>
  </si>
  <si>
    <t>n-Propylacetate</t>
  </si>
  <si>
    <t>CCCOC(C)=O</t>
  </si>
  <si>
    <t>octinoxate</t>
  </si>
  <si>
    <t>CCCCC(CC)COC(=O)/C=C/c1ccc(OC)cc1</t>
  </si>
  <si>
    <t>octocrylene</t>
  </si>
  <si>
    <t>CCCCC(CC)COC(=O)C(C#N)=C(c1ccccc1)c1ccccc1</t>
  </si>
  <si>
    <t>ofloxacin</t>
  </si>
  <si>
    <t>CC1COc2c(N3CCN(C)CC3)c(F)cc3c(=O)c(C(=O)O)cn1c23</t>
  </si>
  <si>
    <t>o-Hydroxyaniline</t>
  </si>
  <si>
    <t>Nc1ccccc1O</t>
  </si>
  <si>
    <t>o-Nitroaniline</t>
  </si>
  <si>
    <t>Nc1ccccc1[N+](=O)[O-]</t>
  </si>
  <si>
    <t>o-phenylphenol </t>
  </si>
  <si>
    <t>Oc1ccccc1-c1ccccc1</t>
  </si>
  <si>
    <t>Orange G</t>
  </si>
  <si>
    <t>O=C1C=Cc2cc(S(=O)(=O)[O-])cc(S(=O)(=O)[O-])c2/C1=N/Nc1ccccc1.[Na+].[Na+]</t>
  </si>
  <si>
    <t>oseltamivir acid</t>
  </si>
  <si>
    <t>CCC(CC)O[C@@H]1C=C(C(=O)O)C[C@H](N)[C@H]1NC(C)=O</t>
  </si>
  <si>
    <t>oxalic acid</t>
  </si>
  <si>
    <t>O=C(O)C(=O)O</t>
  </si>
  <si>
    <t>Oxamyl</t>
  </si>
  <si>
    <t>CNC(=O)O/N=C(\SC)C(=O)N(C)C</t>
  </si>
  <si>
    <t>Oxazepam</t>
  </si>
  <si>
    <t>O=C1Nc2ccc(Cl)cc2C(c2ccccc2)=NC1O</t>
  </si>
  <si>
    <t>o-xylene</t>
  </si>
  <si>
    <t>Cc1ccccc1C</t>
  </si>
  <si>
    <t>oxytetracycline hydrochloride</t>
  </si>
  <si>
    <t>CN(C)[C@@H]1C(=O)/C(=C(\N)O)C(=O)[C@@]2(O)C(=O)[C-]3C(=O)c4c([O-])cccc4[C@@](C)(O)[C@H]3[C@H](O)[C@@H]12.O.O.[Na+].[Na+]</t>
  </si>
  <si>
    <t>p-Aminobenzene sulfonic acid</t>
  </si>
  <si>
    <t>Nc1ccc(S(=O)(=O)O)cc1</t>
  </si>
  <si>
    <t>p-Aminobenzoic acid</t>
  </si>
  <si>
    <t>Nc1ccc(C(=O)O)cc1</t>
  </si>
  <si>
    <t>p-chlorobenzoic acid</t>
  </si>
  <si>
    <t>O=C(O)c1ccc(Cl)cc1</t>
  </si>
  <si>
    <t xml:space="preserve">p-Chloronitrobenzene </t>
  </si>
  <si>
    <t>O=[N+]([O-])c1ccc(Cl)cc1</t>
  </si>
  <si>
    <t>p-coumaric</t>
  </si>
  <si>
    <t>O=C(O)/C=C/c1ccc(O)cc1</t>
  </si>
  <si>
    <t>p-Dimethylaminobenzaldehyde</t>
  </si>
  <si>
    <t>CN(C)c1ccc(C=O)cc1</t>
  </si>
  <si>
    <t>Penicillin G</t>
  </si>
  <si>
    <t>CC1(C)S[C@@H]2[C@H](NC(=O)Cc3ccccc3)C(=O)N2[C@H]1C(=O)O</t>
  </si>
  <si>
    <t>pentabromo phenolate</t>
  </si>
  <si>
    <t>[O-]c1c(Br)c(Br)c(Br)c(Br)c1Br</t>
  </si>
  <si>
    <t>pentachlorophenol</t>
  </si>
  <si>
    <t>Oc1c(Cl)c(Cl)c(Cl)c(Cl)c1Cl</t>
  </si>
  <si>
    <t>pentachlorophenolate</t>
  </si>
  <si>
    <t>[O-]c1c(Cl)c(Cl)c(Cl)c(Cl)c1Cl</t>
  </si>
  <si>
    <t>Phenacetin</t>
  </si>
  <si>
    <t>CCOc1ccc(NC(C)=O)cc1</t>
  </si>
  <si>
    <t>phenanthrene</t>
  </si>
  <si>
    <t>c1ccc2c(c1)ccc1ccccc12</t>
  </si>
  <si>
    <t>phenanthrydine</t>
  </si>
  <si>
    <t>c1ccc2c(c1)cnc1ccccc12</t>
  </si>
  <si>
    <t>phenazine</t>
  </si>
  <si>
    <t>c1ccc2nc3ccccc3nc2c1</t>
  </si>
  <si>
    <t>phenol</t>
  </si>
  <si>
    <t>Oc1ccccc1</t>
  </si>
  <si>
    <t>phenolate</t>
  </si>
  <si>
    <t>[O-]c1ccccc1</t>
  </si>
  <si>
    <t>Phenytoin</t>
  </si>
  <si>
    <t>O=C1NC(=O)C(c2ccccc2)(c2ccccc2)N1</t>
  </si>
  <si>
    <t>p-Hydroxyaniline</t>
  </si>
  <si>
    <t>Nc1ccc(O)cc1</t>
  </si>
  <si>
    <t xml:space="preserve">p-hydroxybenzoic acid </t>
  </si>
  <si>
    <t>O=C(O)c1ccc(O)cc1</t>
  </si>
  <si>
    <t>Picloram</t>
  </si>
  <si>
    <t>Nc1c(Cl)c(Cl)nc(C(=O)O)c1Cl</t>
  </si>
  <si>
    <t>piperazine</t>
  </si>
  <si>
    <t>C1CNCCN1</t>
  </si>
  <si>
    <t>piperidine</t>
  </si>
  <si>
    <t>C1CCNCC1</t>
  </si>
  <si>
    <t>p-Methoxyaniline</t>
  </si>
  <si>
    <t>COc1ccc(N)cc1</t>
  </si>
  <si>
    <t>p-Phenylenediamine</t>
  </si>
  <si>
    <t>Nc1ccc(N)cc1</t>
  </si>
  <si>
    <t>p-Phthalic acid</t>
  </si>
  <si>
    <t>O=C(O)c1ccc(C(=O)O)cc1</t>
  </si>
  <si>
    <t>Primidone</t>
  </si>
  <si>
    <t>CCC1(c2ccccc2)C(=O)NCNC1=O</t>
  </si>
  <si>
    <t>progesterone</t>
  </si>
  <si>
    <t>CC(=O)[C@H]1CC[C@H]2[C@@H]3CCC4=CC(=O)CC[C@]4(C)[C@H]3CC[C@]12C</t>
  </si>
  <si>
    <t>proline</t>
  </si>
  <si>
    <t>O=C(O)[C@@H]1CCCN1</t>
  </si>
  <si>
    <t>propachlor</t>
  </si>
  <si>
    <t>CC(C)N(C(=O)CCl)c1ccccc1</t>
  </si>
  <si>
    <t>Propanal</t>
  </si>
  <si>
    <t>CCC=O</t>
  </si>
  <si>
    <t>propene</t>
  </si>
  <si>
    <t>C=CC</t>
  </si>
  <si>
    <t>propionic acid</t>
  </si>
  <si>
    <t>CCC(=O)O</t>
  </si>
  <si>
    <t>propoxur</t>
  </si>
  <si>
    <t>CNC(=O)Oc1ccccc1OC(C)C</t>
  </si>
  <si>
    <t>Propranolol</t>
  </si>
  <si>
    <t>CC(C)NCC(O)COc1cccc2ccccc12</t>
  </si>
  <si>
    <t>propylparaben</t>
  </si>
  <si>
    <t>CCCOC(=O)c1ccc(O)cc1</t>
  </si>
  <si>
    <t xml:space="preserve">Propylphenazone </t>
  </si>
  <si>
    <t>CCCC1C=Cc2nc3ccccc3nc2C1=O</t>
  </si>
  <si>
    <t>p-xylene</t>
  </si>
  <si>
    <t>Cc1ccc(C)cc1</t>
  </si>
  <si>
    <t>Pyrazole</t>
  </si>
  <si>
    <t>c1cn[nH]c1</t>
  </si>
  <si>
    <t>Pyridine</t>
  </si>
  <si>
    <t>c1ccncc1</t>
  </si>
  <si>
    <t>pyrrole</t>
  </si>
  <si>
    <t>c1cc[nH]c1</t>
  </si>
  <si>
    <t>pyrrolidine</t>
  </si>
  <si>
    <t>C1CCNC1</t>
  </si>
  <si>
    <t>reactive orange 16</t>
  </si>
  <si>
    <t>CC(=O)Nc1ccc2c(c1)C(=O)/C(=N/Nc1ccc(S(=O)(=O)CCOS(=O)(=O)[O-])cc1)C(S(=O)(=O)[O-])=C2.[Na+].[Na+]</t>
  </si>
  <si>
    <t>ronidazole</t>
  </si>
  <si>
    <t>Cn1c([N+](=O)[O-])cnc1COC(N)=O</t>
  </si>
  <si>
    <t>roxithromycin</t>
  </si>
  <si>
    <t>CC[C@H]1OC(=O)[C@H](C)[C@@H](OC2CC(C)(OC)C(O)C(C)O2)[C@H](C)[C@@H](OC2OC(C)CC(N(C)C)C2O)[C@](C)(O)C[C@@H](C)/C(=N\OCOCCOC)[C@H](C)[C@@H](O)[C@]1(C)O</t>
  </si>
  <si>
    <t>sec-butylamine</t>
  </si>
  <si>
    <t>CCC(C)N</t>
  </si>
  <si>
    <t>serine</t>
  </si>
  <si>
    <t>N[C@@H](CO)C(=O)O</t>
  </si>
  <si>
    <t>sodium dodecylbenzenesulfonate</t>
  </si>
  <si>
    <t>CCCCCCCCCCCCOS(=O)(=O)c1ccccc1.[Na]</t>
  </si>
  <si>
    <t>sorbic acid (protonated)</t>
  </si>
  <si>
    <t>C/C=C/C=C/C(=O)O</t>
  </si>
  <si>
    <t>Spectinomycin</t>
  </si>
  <si>
    <t>CN[C@H]1[C@@H](O)[C@@H](NC)[C@H](O)[C@H]2O[C@@H]3O[C@H](C)CC(=O)[C@]3(O)O[C@H]12.O.O.O.O.O.[Cl-].[Cl-].[H+].[H+]</t>
  </si>
  <si>
    <t>Styrene</t>
  </si>
  <si>
    <t>C=Cc1ccccc1</t>
  </si>
  <si>
    <t>succinic acid</t>
  </si>
  <si>
    <t>O=C(O)CCC(=O)O</t>
  </si>
  <si>
    <t>sulfadimethoxine</t>
  </si>
  <si>
    <t>COc1cc(NS(=O)(=O)c2ccc(N)cc2)nc(OC)n1</t>
  </si>
  <si>
    <t>sulfamethazine</t>
  </si>
  <si>
    <t>Cc1cc(C)nc(NS(=O)(=O)c2ccc(N)cc2)n1</t>
  </si>
  <si>
    <t>sulfamethoxazole</t>
  </si>
  <si>
    <t>Cc1cc(NS(=O)(=O)c2ccc(N)cc2)no1</t>
  </si>
  <si>
    <t>Sulfapyridine</t>
  </si>
  <si>
    <t>Nc1ccc(S(=O)(=O)Nc2ccccn2)cc1</t>
  </si>
  <si>
    <t>sulfathiazole</t>
  </si>
  <si>
    <t>Nc1ccc(S(=O)(=O)Nc2nccs2)cc1</t>
  </si>
  <si>
    <t>Tamoxifen</t>
  </si>
  <si>
    <t>CC/C(=C(\c1ccccc1)c1ccc(OCCN(C)C)cc1)c1ccccc1</t>
  </si>
  <si>
    <t>tert-Butanol</t>
  </si>
  <si>
    <t>CC(C)(C)O</t>
  </si>
  <si>
    <t>tert-butylamine</t>
  </si>
  <si>
    <t>CC(C)(C)N</t>
  </si>
  <si>
    <t xml:space="preserve">tetrachlorocatechol </t>
  </si>
  <si>
    <t>Oc1c(O)c(Cl)c(Cl)c(Cl)c1Cl</t>
  </si>
  <si>
    <t>Tetracycline</t>
  </si>
  <si>
    <t>CN(C)[C@@H]1C(=O)/C(=C(\N)O)C(=O)[C@@]2(O)C(=O)C3=C(O)c4c(O)cccc4[C@@](C)(O)[C@H]3C[C@@H]12</t>
  </si>
  <si>
    <t>tetracycline hydrochloride</t>
  </si>
  <si>
    <t>CN(C)[C@@H]1C(=O)/C(=C(\N)O)C(=O)[C@@]2(O)C(=O)C3=C(O)c4c(O)cccc4[C@@](C)(O)[C@H]3C[C@@H]12.[Cl-].[H+]</t>
  </si>
  <si>
    <t>tetrahydrofuran</t>
  </si>
  <si>
    <t>C1CCOC1</t>
  </si>
  <si>
    <t>thiamethoxam</t>
  </si>
  <si>
    <t>CN1COCN(Cc2cnc(Cl)s2)/C1=N/[N+](=O)[O-]</t>
  </si>
  <si>
    <t>tolune</t>
  </si>
  <si>
    <t>Cc1ccccc1</t>
  </si>
  <si>
    <t>toremifene</t>
  </si>
  <si>
    <t>CN(C)CCOc1ccc(/C(=C(/CCCl)c2ccccc2)c2ccccc2)cc1</t>
  </si>
  <si>
    <t>tramadol</t>
  </si>
  <si>
    <t>COc1cccc([C@@]2(O)CCCC[C@@H]2CN(C)C)c1</t>
  </si>
  <si>
    <t>trans-1,2-dichloroethene</t>
  </si>
  <si>
    <t>Cl/C=C/Cl</t>
  </si>
  <si>
    <t>trans-cis-2,6-nonadienal</t>
  </si>
  <si>
    <t>CC/C=C\CC/C=C/C=O</t>
  </si>
  <si>
    <t>trichloroethene</t>
  </si>
  <si>
    <t>ClC=C(Cl)Cl</t>
  </si>
  <si>
    <t>triclocarban</t>
  </si>
  <si>
    <t>O=C(Nc1ccc(Cl)cc1)Nc1ccc(Cl)c(Cl)c1</t>
  </si>
  <si>
    <t>triclosan</t>
  </si>
  <si>
    <t>Oc1cc(Cl)ccc1Oc1ccc(Cl)cc1Cl</t>
  </si>
  <si>
    <t>triclosan (phenolate)</t>
  </si>
  <si>
    <t>[O-]c1cc(Cl)ccc1Oc1ccc(Cl)cc1Cl</t>
  </si>
  <si>
    <t>triethylamine</t>
  </si>
  <si>
    <t>CCN(CC)CC</t>
  </si>
  <si>
    <t>Triflurali</t>
  </si>
  <si>
    <t>CCCN(CCC)c1c([N+](=O)[O-])cc(C(F)(F)F)cc1[N+](=O)[O-]</t>
  </si>
  <si>
    <t>Trimethoprim</t>
  </si>
  <si>
    <t>COc1cc(Cc2cnc(N)nc2N)cc(OC)c1OC</t>
  </si>
  <si>
    <t>trimethylamine</t>
  </si>
  <si>
    <t>CN(C)C</t>
  </si>
  <si>
    <t>tris(2-butoxyethyl) phosphate</t>
  </si>
  <si>
    <t>CCCCOCCOP(=O)(OCCOCCCC)OCCOCCCC</t>
  </si>
  <si>
    <t>tryptophan</t>
  </si>
  <si>
    <t>N[C@@H](Cc1c[nH]c2ccccc12)C(=O)O</t>
  </si>
  <si>
    <t>tylosin (protonated)</t>
  </si>
  <si>
    <t>CC[C@H]1OC(=O)C[C@@H](O)[C@H](C)[C@@H](O[C@@H]2O[C@H](C)[C@@H](O[C@H]3C[C@@](C)(O)[C@@H](O)[C@H](C)O3)[C@H]([NH+](C)C)[C@H]2O)[C@@H](CC=O)C[C@@H](C)C(=O)/C=C/C(C)=C/[C@@H]1CO[C@@H]1O[C@H](C)[C@@H](O)[C@@H](OC)[C@H]1OC</t>
  </si>
  <si>
    <t>Tylosin tartrate</t>
  </si>
  <si>
    <t>CC[C@H]1OC(=O)C[C@@H](O)[C@H](C)[C@@H](O[C@@H]2O[C@H](C)[C@@H](O[C@H]3C[C@@](C)(O)[C@@H](O)[C@H](C)O3)[C@H](N(C)C)[C@H]2O)[C@@H](CC=O)C[C@@H](C)C(=O)/C=C/C(C)=C/[C@@H]1CO[C@@H]1O[C@H](C)[C@@H](O)[C@@H](OC)[C@H]1OC</t>
  </si>
  <si>
    <t>tyrosine</t>
  </si>
  <si>
    <t>N[C@@H](Cc1ccc(O)cc1)C(=O)O</t>
  </si>
  <si>
    <t>Urea</t>
  </si>
  <si>
    <t>NC(N)=O</t>
  </si>
  <si>
    <t>uric acid</t>
  </si>
  <si>
    <t>O=c1[nH]c(=O)c2[nH]c(=O)[nH]c2[nH]1</t>
  </si>
  <si>
    <t>Valsantan</t>
  </si>
  <si>
    <t>CCCCC(=O)N(Cc1ccc(-c2ccccc2-c2nn[nH]n2)cc1)[C@H](C(=O)O)C(C)C</t>
  </si>
  <si>
    <t>Venlafaxine</t>
  </si>
  <si>
    <t>COc1ccc(C(CN(C)C)C2(O)CCCCC2)cc1</t>
  </si>
  <si>
    <t>Veratric acid</t>
  </si>
  <si>
    <t>COc1ccc(C(=O)O)cc1OC</t>
  </si>
  <si>
    <t>Veratric aldehyde</t>
  </si>
  <si>
    <t>COc1ccc(C=O)cc1OC</t>
  </si>
  <si>
    <t>vinyl acetate</t>
  </si>
  <si>
    <t>C=COC(C)=O</t>
  </si>
  <si>
    <t>vinyl bromide</t>
  </si>
  <si>
    <t>C=CBr</t>
  </si>
  <si>
    <t>vinyl chloride</t>
  </si>
  <si>
    <t>C=CCl</t>
  </si>
  <si>
    <t>vinyl phosphonic acid (monoanion)</t>
  </si>
  <si>
    <t>C=CP(=O)([O-])O</t>
  </si>
  <si>
    <t>Vinylsulfone</t>
  </si>
  <si>
    <t>C=CS(=O)(=O)C=C</t>
  </si>
  <si>
    <t>vitamin E</t>
  </si>
  <si>
    <t>Cc1c(C)c2c(c(C)c1O)CC[C@@](C)(CCC[C@H](C)CCC[C@H](C)CCCC(C)C)O2</t>
  </si>
  <si>
    <t>Test</t>
  </si>
  <si>
    <t>1,4-dimethoxy benzene</t>
  </si>
  <si>
    <t>COc1ccc(OC)cc1</t>
  </si>
  <si>
    <t>1-Hexene-3-ol</t>
  </si>
  <si>
    <t>C=CC(O)CCC</t>
  </si>
  <si>
    <t>1-penten-3-one</t>
  </si>
  <si>
    <t>C=CC(=O)CC</t>
  </si>
  <si>
    <t>2,3-dihydroxybenzoic</t>
  </si>
  <si>
    <t>O=C(O)c1cccc(O)c1O</t>
  </si>
  <si>
    <t>2,4-dimethyl phenol</t>
  </si>
  <si>
    <t>Cc1ccc(O)c(C)c1</t>
  </si>
  <si>
    <t>2-acetamidoacrylic acid</t>
  </si>
  <si>
    <t>C=C(NC(C)=O)C(=O)O</t>
  </si>
  <si>
    <t>2-Nitrophenol</t>
  </si>
  <si>
    <t>O=[N+]([O-])c1ccccc1O</t>
  </si>
  <si>
    <t>2-OCH3 aniline</t>
  </si>
  <si>
    <t>COc1ccccc1N</t>
  </si>
  <si>
    <t>2-Phosphonobutane-1,2,4-tricarboxylic acid</t>
  </si>
  <si>
    <t>O=C(O)CCC(CC(=O)O)(C(=O)O)P(=O)(O)O</t>
  </si>
  <si>
    <t>3,4-Dichloroaniline</t>
  </si>
  <si>
    <t>Nc1ccc(Cl)c(Cl)c1</t>
  </si>
  <si>
    <t>3,4-dimethoxy benzene</t>
  </si>
  <si>
    <t>COc1ccccc1OC</t>
  </si>
  <si>
    <t>4-acetamido-2-chloro-6-isopropylamino- s-triazine </t>
  </si>
  <si>
    <t>CC(=O)Nc1nc(Cl)nc(NC(C)C)n1</t>
  </si>
  <si>
    <t>4-chloro phenolate</t>
  </si>
  <si>
    <t>[O-]c1ccc(Cl)cc1</t>
  </si>
  <si>
    <t>4-n-nonylphenol</t>
  </si>
  <si>
    <t>CCCCCCCCCc1ccc(O)cc1</t>
  </si>
  <si>
    <t>abietic acids</t>
  </si>
  <si>
    <t>CC(C)C1=CC2=CC[C@H]3[C@](C)(C(=O)O)CCC[C@]3(C)[C@H]2CC1</t>
  </si>
  <si>
    <t>Acetaldehyde</t>
  </si>
  <si>
    <t>CC=O</t>
  </si>
  <si>
    <t>Adipic acid</t>
  </si>
  <si>
    <t>O=C(O)CCCCC(=O)O</t>
  </si>
  <si>
    <t>anatoxin</t>
  </si>
  <si>
    <t>CC(=O)C1=CCCC2CCC1N2</t>
  </si>
  <si>
    <t>atenolol (protonated)</t>
  </si>
  <si>
    <t>CC</t>
  </si>
  <si>
    <t>Azobenzene</t>
  </si>
  <si>
    <t>c1ccc(N=Nc2ccccc2)cc1</t>
  </si>
  <si>
    <t>Benzaldehyde</t>
  </si>
  <si>
    <t>O=Cc1ccccc1</t>
  </si>
  <si>
    <t>Benzene</t>
  </si>
  <si>
    <t>c1ccccc1</t>
  </si>
  <si>
    <t>benzylamine</t>
  </si>
  <si>
    <t>NCc1ccccc1</t>
  </si>
  <si>
    <t>bisphenolA-dissociated</t>
  </si>
  <si>
    <t>CC(C)(c1ccc([O-])cc1)c1ccc([O-])cc1</t>
  </si>
  <si>
    <t>caffeic</t>
  </si>
  <si>
    <t>O=C(O)/C=C\c1ccc(O)c(O)c1</t>
  </si>
  <si>
    <t>Chromotropic acid</t>
  </si>
  <si>
    <t>O=S(=O)(O)c1cc(O)c2c(O)cc(S(=O)(=O)O)cc2c1</t>
  </si>
  <si>
    <t>cyclohexane </t>
  </si>
  <si>
    <t>C1CCCCC1</t>
  </si>
  <si>
    <t>DABCO</t>
  </si>
  <si>
    <t>C1CN2CCN1CC2</t>
  </si>
  <si>
    <t>dihydrofolate</t>
  </si>
  <si>
    <t>Nc1nc2c(c(=O)[nH]1)N=C(CNc1ccc(C(=O)N[C@@H](CCC(=O)[O-])C(=O)O)cc1)CN2</t>
  </si>
  <si>
    <t>dimethoate</t>
  </si>
  <si>
    <t>CNC(=O)CSP(=S)(OC)OC</t>
  </si>
  <si>
    <t>dimethylchloramine</t>
  </si>
  <si>
    <t>CN(C)Cl</t>
  </si>
  <si>
    <t>dimethylethanolamine</t>
  </si>
  <si>
    <t>CN(C)CCO</t>
  </si>
  <si>
    <t>dimetridazole</t>
  </si>
  <si>
    <t>Cc1ncc([N+](=O)[O-])n1C</t>
  </si>
  <si>
    <t>EDTA</t>
  </si>
  <si>
    <t>O=C(O)CN(CCN(CC(=O)O)CC(=O)O)CC(=O)O</t>
  </si>
  <si>
    <t>O=C([O-])C1C2CCC(O2)C1C(=O)[O-]</t>
  </si>
  <si>
    <t>Eriochrome blue black R</t>
  </si>
  <si>
    <t>O=C1C=C(S(=O)(=O)[O-])c2ccccc2/C1=N\Nc1c(O)ccc2ccccc12.[Na+]</t>
  </si>
  <si>
    <t>fumaric acid</t>
  </si>
  <si>
    <t>O=C(O)/C=C/C(=O)O</t>
  </si>
  <si>
    <t>Gabapentin</t>
  </si>
  <si>
    <t>NCC1(CC(=O)O)CCCCC1</t>
  </si>
  <si>
    <t>hydrochlorothiazide</t>
  </si>
  <si>
    <t>NS(=O)(=O)c1cc2c(cc1Cl)NCNS2(=O)=O</t>
  </si>
  <si>
    <t>imidacloprid</t>
  </si>
  <si>
    <t>O=[N+]([O-])NC1=NCCN1Cc1ccc(Cl)nc1</t>
  </si>
  <si>
    <t>indole</t>
  </si>
  <si>
    <t>c1ccc2[nH]ccc2c1</t>
  </si>
  <si>
    <t>leuine</t>
  </si>
  <si>
    <t>CC(C)CC(N)C(=O)O</t>
  </si>
  <si>
    <t>L-Histidine</t>
  </si>
  <si>
    <t>N[C@@H](Cc1c[nH]cn1)C(=O)O</t>
  </si>
  <si>
    <t>Mefenamic acid</t>
  </si>
  <si>
    <t>Cc1cccc(Nc2ccccc2C(=O)O)c1C</t>
  </si>
  <si>
    <t>methyl-isothiazolinone</t>
  </si>
  <si>
    <t>CC1=NSCC1=O</t>
  </si>
  <si>
    <t>N,N-Diethylhydroxylamine</t>
  </si>
  <si>
    <t>CCN(O)CC</t>
  </si>
  <si>
    <t>N,N-Dimethylaniline</t>
  </si>
  <si>
    <t>CN(C)c1ccccc1</t>
  </si>
  <si>
    <t>naphthenic acids</t>
  </si>
  <si>
    <t>CCC1CCC(CCC(=O)O)C1</t>
  </si>
  <si>
    <t>N-Methylacetamide</t>
  </si>
  <si>
    <t>CNC(C)=O</t>
  </si>
  <si>
    <t>octylphenol </t>
  </si>
  <si>
    <t>CCCCCCCCc1ccccc1O</t>
  </si>
  <si>
    <t>oxybenzone</t>
  </si>
  <si>
    <t>COc1ccc(C(=O)c2ccccc2)c(O)c1</t>
  </si>
  <si>
    <t>para-phenylphenol </t>
  </si>
  <si>
    <t>Oc1ccc(-c2ccccc2)cc1</t>
  </si>
  <si>
    <t>p-Methylaniline</t>
  </si>
  <si>
    <t>Cc1ccc(N)cc1</t>
  </si>
  <si>
    <t>pyrene</t>
  </si>
  <si>
    <t>c1cc2ccc3cccc4ccc(c1)c2c34</t>
  </si>
  <si>
    <t>Pyrrolidone</t>
  </si>
  <si>
    <t>O=C1CCCN1</t>
  </si>
  <si>
    <t>Ranitidine</t>
  </si>
  <si>
    <t>CN/C(=C\[N+](=O)[O-])NCCSCc1ccc(CN(C)C)o1</t>
  </si>
  <si>
    <t>resorcinol-phenol</t>
  </si>
  <si>
    <t>Oc1cccc(O)c1.Oc1ccccc1</t>
  </si>
  <si>
    <t>Rhodamine B</t>
  </si>
  <si>
    <t>CCN(CC)c1ccc2c(-c3ccccc3C(=O)O)c3ccc(N(CC)CC)cc3[o+]c2c1.[Cl-]</t>
  </si>
  <si>
    <t>Saccharose</t>
  </si>
  <si>
    <t>OC[C@H]1O[C@H](O[C@]2(CO)O[C@H](CO)[C@@H](O)[C@@H]2O)[C@H](O)[C@@H](O)[C@@H]1O</t>
  </si>
  <si>
    <t>Sotalol</t>
  </si>
  <si>
    <t>CC(C)NCC(O)c1ccc(NS(C)(=O)=O)cc1</t>
  </si>
  <si>
    <t>sulfamethizole</t>
  </si>
  <si>
    <t>Cc1nnc(NS(=O)(=O)c2ccc(N)cc2)s1</t>
  </si>
  <si>
    <t>t-amyl-ethyl-ether </t>
  </si>
  <si>
    <t>CCOC(C)(C)CC</t>
  </si>
  <si>
    <t>threonine</t>
  </si>
  <si>
    <t>C[C@@H](O)[C@H](N)C(=O)O</t>
  </si>
  <si>
    <t>Tiamulin fumarate</t>
  </si>
  <si>
    <t>C=C[C@]1(C)C[C@@H](OC(=O)CSCCN(CC)CC)C2(C)[C@H]3C(=O)CCC3(CC[C@H]2C)[C@@H](C)[C@@H]1O.O=C(O)/C=C/C(=O)O</t>
  </si>
  <si>
    <t>tinidazole</t>
  </si>
  <si>
    <t>CCS(=O)(=O)CCn1c([N+](=O)[O-])cnc1C</t>
  </si>
  <si>
    <t>tris(2-chloroethyl) phosphate</t>
  </si>
  <si>
    <t>O=P(OCCCl)(OCCCl)OCCCl</t>
  </si>
  <si>
    <t>vanillic acid</t>
  </si>
  <si>
    <t>COc1cc(C(=O)O)ccc1O</t>
  </si>
  <si>
    <t>vinylsulfonate ion</t>
  </si>
  <si>
    <t>C=CS(=O)(=O)[O-]</t>
  </si>
  <si>
    <t>α-tocopheryl acetate</t>
  </si>
  <si>
    <t>CC(=O)Oc1c(C)c(C)c2c(c1C)CCC(C)(CCCC(C)CCCC(C)CCCC(C)C)O2</t>
  </si>
  <si>
    <t>N,N-dipropylnitrous amide</t>
  </si>
  <si>
    <t>CCCN(CCC)N=O</t>
  </si>
  <si>
    <t>Train</t>
  </si>
  <si>
    <t>1-(2,5-Dihydroxyphenyl)ethanone</t>
  </si>
  <si>
    <t>CC(=O)c1cc(O)ccc1O</t>
  </si>
  <si>
    <t>Maleic hydrazide</t>
  </si>
  <si>
    <t>NNC(=O)/C=C\C(=O)O</t>
  </si>
  <si>
    <t>1-ethylsulfinylethane</t>
  </si>
  <si>
    <t>CC[S](=O)CC</t>
  </si>
  <si>
    <t>2-Bromopyridine</t>
  </si>
  <si>
    <t>Brc1ccccn1</t>
  </si>
  <si>
    <t>N-Ethylmaleimide</t>
  </si>
  <si>
    <t>CCN1C(=O)C=CC1=O</t>
  </si>
  <si>
    <t>chlorodiiodomethane</t>
  </si>
  <si>
    <t>ClC(I)I</t>
  </si>
  <si>
    <t>1-(3,4-dihydroxyphenyl)ethanone</t>
  </si>
  <si>
    <t>CC(=O)c1ccc(O)c(O)c1</t>
  </si>
  <si>
    <t>N-[Tris(hydroxymethyl)-methyl]glycine</t>
  </si>
  <si>
    <t>O=C(O)CNC(CO)(CO)CO</t>
  </si>
  <si>
    <t>Propanenitrile</t>
  </si>
  <si>
    <t>CCC#N</t>
  </si>
  <si>
    <t>Cyclopentene</t>
  </si>
  <si>
    <t>C1=CCCC1</t>
  </si>
  <si>
    <t>Diethyl sulfoxide</t>
  </si>
  <si>
    <t>CCS(=O)CC</t>
  </si>
  <si>
    <t xml:space="preserve"> 1-(p-Bromophenyl)ethanol</t>
  </si>
  <si>
    <t>CC(O)c1ccc(Br)cc1</t>
  </si>
  <si>
    <t>HEXANE-1,6-DIOL</t>
  </si>
  <si>
    <t>OCCCCCCO</t>
  </si>
  <si>
    <t>propan-2-yl acetate</t>
  </si>
  <si>
    <t>CC(C)OC(C)=O</t>
  </si>
  <si>
    <t>1,3-Dimethylthiourea</t>
  </si>
  <si>
    <t>CNC(=S)NC</t>
  </si>
  <si>
    <t>5-Cyanoindole</t>
  </si>
  <si>
    <t>N#Cc1ccc2[nH]ccc2c1</t>
  </si>
  <si>
    <t>furfuryl alcohol</t>
  </si>
  <si>
    <t>OCc1ccco1</t>
  </si>
  <si>
    <t>5-bromofuran-2-carbaldehyde</t>
  </si>
  <si>
    <t>Brc1oc(C=O)cc1</t>
  </si>
  <si>
    <t>Carbamazepine</t>
  </si>
  <si>
    <t>2-Deoxy-D-galactosamine</t>
  </si>
  <si>
    <t>N[C@H]1C(O)O[C@H](CO)[C@H](O)[C@@H]1O</t>
  </si>
  <si>
    <t>2-(3,4-dihydroxyphenyl)-3,5,7-trihydroxychromen-4-one</t>
  </si>
  <si>
    <t>Oc1cc(O)c2C(=O)C(=C(Oc2c1)c3ccc(O)c(O)c3)O</t>
  </si>
  <si>
    <t>1,3,5-Trichloro-2-methoxybenzene</t>
  </si>
  <si>
    <t>COc1c(Cl)cc(Cl)cc1Cl</t>
  </si>
  <si>
    <t>2,2-Dimethyl-1-phenyl-1-propanol</t>
  </si>
  <si>
    <t>CC(C)(C)C(O)c1ccccc1</t>
  </si>
  <si>
    <t>TPhP</t>
  </si>
  <si>
    <t>O=P(Oc1ccccc1)(Oc1ccccc1)Oc1ccccc1</t>
  </si>
  <si>
    <t>pyridin-2-amine</t>
  </si>
  <si>
    <t>Nc1ccccn1</t>
  </si>
  <si>
    <t>Sulfacetamide</t>
  </si>
  <si>
    <t>CC(=O)NS(=O)(=O)c1ccc(N)cc1</t>
  </si>
  <si>
    <t>Di(1-methylethyl) disulfide</t>
  </si>
  <si>
    <t>CC(C)SSC(C)C</t>
  </si>
  <si>
    <t>N-ethyl-1,1,2,2,3,3,4,4,5,5,6,6,7,7,8,8,8-heptadecafluorooctane-1-sulfonamide</t>
  </si>
  <si>
    <t>CCNS(=O)(=O)C(F)(F)C(F)(F)C(F)(F)C(F)(F)C(F)(F)C(F)(F)C(F)(F)C(F)(F)F</t>
  </si>
  <si>
    <t>S-Methylcysteine</t>
  </si>
  <si>
    <t>CSC[C@H](N)C(=O)O</t>
  </si>
  <si>
    <t>Orotidine monophosphate</t>
  </si>
  <si>
    <t>O=C(O)c1cc(=O)[nH]c(=O)n1[C@@H]1O[C@H](COP(=O)(O)O)[C@@H](O)[C@H]1O</t>
  </si>
  <si>
    <t>Pimelic acid</t>
  </si>
  <si>
    <t>O=C(O)CCCCCC(=O)O</t>
  </si>
  <si>
    <t>2,3-Dihydroxy-2-propenal</t>
  </si>
  <si>
    <t>O=CC(O)=CO</t>
  </si>
  <si>
    <t>BUTANAL</t>
  </si>
  <si>
    <t>CCCC=O</t>
  </si>
  <si>
    <t>bis(2-ethylhexyl) benzene-1,2-dicarboxylate</t>
  </si>
  <si>
    <t>CCCCC(CC)COC(=O)c1ccccc1C(=O)OCC(CC)CCCC</t>
  </si>
  <si>
    <t>Poly(acrylic acid)</t>
  </si>
  <si>
    <t>CCC(C)C(=O)O</t>
  </si>
  <si>
    <t>chloro-nitromethane</t>
  </si>
  <si>
    <t>[O-][N+](=O)CCl</t>
  </si>
  <si>
    <t>3,7-dimethylpurine-2,6-dione</t>
  </si>
  <si>
    <t>Cn1cnc2N(C)C(=O)NC(=O)c12</t>
  </si>
  <si>
    <t>bromodiiodomethane</t>
  </si>
  <si>
    <t>BrC(I)I</t>
  </si>
  <si>
    <t>dichloronitromethane</t>
  </si>
  <si>
    <t>O=[N+]([O-])C(Cl)Cl</t>
  </si>
  <si>
    <t>Chlortoluron</t>
  </si>
  <si>
    <t>Cc1ccc(NC(=O)N(C)C)cc1Cl</t>
  </si>
  <si>
    <t>Orbifloxacin</t>
  </si>
  <si>
    <t>C[C@H]1CN(c2c(F)c(F)c3c(=O)c(C(=O)O)cn(C4CC4)c3c2F)C[C@@H](C)N1</t>
  </si>
  <si>
    <t>5-Azacytosine</t>
  </si>
  <si>
    <t>Nc1nc[nH]c(=O)n1</t>
  </si>
  <si>
    <t>phenylmethanol</t>
  </si>
  <si>
    <t>OCc1ccccc1</t>
  </si>
  <si>
    <t>Acetyl peroxide</t>
  </si>
  <si>
    <t>CC(=O)OOC(C)=O</t>
  </si>
  <si>
    <t>1-cyclopropyl-7-(4-ethylpiperazin-1-yl)-6-fluoro-4-oxoquinoline-3-carboxylic acid</t>
  </si>
  <si>
    <t>CCN1CCN(CC1)c2cc3N(C=C(C(O)=O)C(=O)c3cc2F)C4CC4</t>
  </si>
  <si>
    <t>2,2,2-TRIFLUOROETHANOL</t>
  </si>
  <si>
    <t>OCC(F)(F)F</t>
  </si>
  <si>
    <t>4-amino-N-(5-methyl-1,2-oxazol-3-yl)benzenesulfonamide</t>
  </si>
  <si>
    <t>Cc1onc(N[S](=O)(=O)c2ccc(N)cc2)c1</t>
  </si>
  <si>
    <t>butan-1-amine</t>
  </si>
  <si>
    <t>dibromoacetamide</t>
  </si>
  <si>
    <t>NC(=O)C(Br)Br</t>
  </si>
  <si>
    <t>1,2,3-trichloro-4-methylbenzene</t>
  </si>
  <si>
    <t>Cc1ccc(Cl)c(Cl)c1Cl</t>
  </si>
  <si>
    <t xml:space="preserve">bromodichloronitromethane </t>
  </si>
  <si>
    <t>O=[N+]([O-])C(Cl)(Cl)Br</t>
  </si>
  <si>
    <t>3,3-Dimethylacrylic acid</t>
  </si>
  <si>
    <t>CC(C)=CC(=O)O</t>
  </si>
  <si>
    <t>4-amino-N-(4-methylpyrimidin-2-yl)benzenesulfonamide</t>
  </si>
  <si>
    <t>Cc1ccnc(N[S](=O)(=O)c2ccc(N)cc2)n1</t>
  </si>
  <si>
    <t>1,2-Dichlorobenzene</t>
  </si>
  <si>
    <t>Clc1ccccc1Cl</t>
  </si>
  <si>
    <t>1,1,2,2-TETRABROMOETHANE</t>
  </si>
  <si>
    <t>BrC(Br)C(Br)Br</t>
  </si>
  <si>
    <t>pentafluorobenzoic acid</t>
  </si>
  <si>
    <t>O=C(O)c1c(F)c(F)c(F)c(F)c1F</t>
  </si>
  <si>
    <t>Ethylene glycol diethyl ether</t>
  </si>
  <si>
    <t>CCOCCOCC</t>
  </si>
  <si>
    <t>Butane-1,4-diol</t>
  </si>
  <si>
    <t>OCCCCO</t>
  </si>
  <si>
    <t>Adenosine 5'-monophosphate</t>
  </si>
  <si>
    <t>Nc1ncnc2c1ncn2[C@@H]1O[C@H](COP(=O)(O)O)[C@@H](O)[C@H]1O</t>
  </si>
  <si>
    <t>1,3-Cyclohexadiene</t>
  </si>
  <si>
    <t>C1=CCCC=C1</t>
  </si>
  <si>
    <t>sebacic acid</t>
  </si>
  <si>
    <t>O=C(O)CCCCCCCCC(=O)O</t>
  </si>
  <si>
    <t>HEPTANE</t>
  </si>
  <si>
    <t>CCCCCCC</t>
  </si>
  <si>
    <t>dithiothreitol</t>
  </si>
  <si>
    <t>O[C@H](CS)[C@H](O)CS</t>
  </si>
  <si>
    <t>1,2-Dimethoxybenzene</t>
  </si>
  <si>
    <t>Norleucine</t>
  </si>
  <si>
    <t>CCCC[C@H](N)C(=O)O</t>
  </si>
  <si>
    <t>Crocin</t>
  </si>
  <si>
    <t>CC(/C=C/C=C(\C)C(=O)O[C@@H]1O[C@H](CO[C@@H]2O[C@H](CO)[C@@H](O)[C@H](O)[C@H]2O)[C@@H](O)[C@H](O)[C@H]1O)=C\C=C\C=C(C)\C=C\C=C(/C)C(=O)O[C@@H]1O[C@H](CO[C@@H]2O[C@H](CO)[C@@H](O)[C@H](O)[C@H]2O)[C@@H](O)[C@H](O)[C@H]1O</t>
  </si>
  <si>
    <t>6-amino-1,7-dihydropurin-2-one</t>
  </si>
  <si>
    <t>NC1=C2NC=NC2=NC(=O)N1</t>
  </si>
  <si>
    <t>143984-63-8</t>
  </si>
  <si>
    <t>CC1CCc2cc(F)cc3C(=O)C(=CN1c23)C(O)=O</t>
  </si>
  <si>
    <t>trimethyl phosphate</t>
  </si>
  <si>
    <t>COP(=O)(OC)OC</t>
  </si>
  <si>
    <t>Chloroethylene</t>
  </si>
  <si>
    <t>hexanedioic acid</t>
  </si>
  <si>
    <t>OC(=O)CCCCC(O)=O</t>
  </si>
  <si>
    <t>bromo-nitromethane</t>
  </si>
  <si>
    <t>[O-][N+](=O)CBr</t>
  </si>
  <si>
    <t>Norpseudopelletierine-N-oxylÂ </t>
  </si>
  <si>
    <t>[O]N1C2CCCC1CC(=O)C2</t>
  </si>
  <si>
    <t>2-(3,4-DIHYDROXYPHENYL)ACETIC ACID</t>
  </si>
  <si>
    <t>OC(=O)Cc1ccc(O)c(O)c1</t>
  </si>
  <si>
    <t>Ethoxyethane</t>
  </si>
  <si>
    <t>[(2R,3R)-5,7-dihydroxy-2-(3,4,5-trihydroxyphenyl)chroman-3-yl] 3,4,5-trihydroxybenzoate</t>
  </si>
  <si>
    <t>Oc1cc(O)c2C[C@@H](OC(=O)c3cc(O)c(O)c(O)c3)[C@H](Oc2c1)c4cc(O)c(O)c(O)c4</t>
  </si>
  <si>
    <t>Guanosine</t>
  </si>
  <si>
    <t>Nc1nc2c(ncn2[C@@H]2O[C@H](CO)[C@@H](O)[C@H]2O)c(=O)[nH]1</t>
  </si>
  <si>
    <t>nifuroxime</t>
  </si>
  <si>
    <t>O=[N+]([O-])c1ccc(C=NO)o1</t>
  </si>
  <si>
    <t>COc1ccc2cc([C@H](C)C(=O)O)ccc2c1</t>
  </si>
  <si>
    <t>octane</t>
  </si>
  <si>
    <t>CCCCCCCC</t>
  </si>
  <si>
    <t>2-methoxy-2-methylpropanal</t>
  </si>
  <si>
    <t>COC(C)(C)C=O</t>
  </si>
  <si>
    <t>Orotidine</t>
  </si>
  <si>
    <t>O=C(O)c1cc(=O)[nH]c(=O)n1[C@@H]1O[C@H](CO)[C@@H](O)[C@H]1O</t>
  </si>
  <si>
    <t>furaldehyde</t>
  </si>
  <si>
    <t>O=Cc1ccco1</t>
  </si>
  <si>
    <t>2,2-dimethylpropanamide</t>
  </si>
  <si>
    <t>CC(C)(C)C(N)=O</t>
  </si>
  <si>
    <t>2-PHENYLETHANOL</t>
  </si>
  <si>
    <t>OCCc1ccccc1</t>
  </si>
  <si>
    <t>1-butylsulfinylbutane</t>
  </si>
  <si>
    <t>CCCC[S](=O)CCCC</t>
  </si>
  <si>
    <t>(E)-N-[2-[[5-(dimethylaminomethyl)furan-2-yl]methylsulfanyl]ethyl]-N'-methyl-2-nitroethene-1,1-diamine hydrochloride</t>
  </si>
  <si>
    <t>[H+].[Cl-].CNC(/NCCSCc1oc(CN(C)C)cc1)=C\[N+]([O-])=O</t>
  </si>
  <si>
    <t>ÃŽÂ²-Methylglucoside</t>
  </si>
  <si>
    <t>COC1OC(CO)C(O)C(O)C1O</t>
  </si>
  <si>
    <t>1,2,3,4-Tetrahydro-1-naphthol</t>
  </si>
  <si>
    <t>OC1CCCc2ccccc21</t>
  </si>
  <si>
    <t>4-Nitroaniline</t>
  </si>
  <si>
    <t>Nc1ccc(cc1)[N+]([O-])=O</t>
  </si>
  <si>
    <t>(8R,9S,13S,14S,17R)-17-ethynyl-13-methyl-7,8,9,11,12,14,15,16-octahydro-6H-cyclopenta[a]phenanthrene-3,17-diol</t>
  </si>
  <si>
    <t>C[C@]12CC[C@H]3[C@@H](CCc4cc(O)ccc34)[C@@H]1CC[C@@]2(O)C#C</t>
  </si>
  <si>
    <t>94-75-7</t>
  </si>
  <si>
    <t>OC(=O)COc1ccc(Cl)cc1Cl</t>
  </si>
  <si>
    <t>2-Hydroxyacetic acid</t>
  </si>
  <si>
    <t>OCC(O)=O</t>
  </si>
  <si>
    <t>dichloro-nitromethane</t>
  </si>
  <si>
    <t>[O-][N+](=O)C(Cl)Cl</t>
  </si>
  <si>
    <t>DiethyltoluamideÂ </t>
  </si>
  <si>
    <t>CCc1ccc(C)c(C(N)=O)c1CC</t>
  </si>
  <si>
    <t>1,2,4,5-Tetramethylbenzene</t>
  </si>
  <si>
    <t>Cc1cc(C)c(C)cc1C</t>
  </si>
  <si>
    <t>1,2,4-Trimethylbenzene</t>
  </si>
  <si>
    <t>Cc1ccc(C)c(C)c1</t>
  </si>
  <si>
    <t>1,2,3,4,7,7-hexachloro-6,6-bis(chloromethyl)-5-methylidenebicyclo[2.2.1]heptane</t>
  </si>
  <si>
    <t>ClCC1(CCl)C(=C)C2(Cl)C(Cl)C(Cl)C1(Cl)C2(Cl)Cl</t>
  </si>
  <si>
    <t>1,1-dimethyl-3-(4-propan-2-ylphenyl)urea</t>
  </si>
  <si>
    <t>CC(C)c1ccc(NC(=O)N(C)C)cc1</t>
  </si>
  <si>
    <t>Methylgalactoside</t>
  </si>
  <si>
    <t>CO[C@@H]1O[C@H](CO)[C@H](O)[C@H](O)[C@H]1O</t>
  </si>
  <si>
    <t>1,2-dibromoethyne</t>
  </si>
  <si>
    <t>BrCCBr</t>
  </si>
  <si>
    <t>2-[4-[2-[(4-chlorobenzoyl)amino]ethyl]phenoxy]-2-methylpropanoic acid</t>
  </si>
  <si>
    <t>CC(C)(Oc1ccc(CCNC(=O)c2ccc(Cl)cc2)cc1)C(O)=O</t>
  </si>
  <si>
    <t>2-Methyl-1,3-dioxolane</t>
  </si>
  <si>
    <t>CC1OCCO1</t>
  </si>
  <si>
    <t>1-cyclopropyl-6-fluoro-4-oxo-7-piperazin-1-ylquinoline-3-carboxylic acid</t>
  </si>
  <si>
    <t>OC(=O)C1=CN(C2CC2)c3cc(N4CCNCC4)c(F)cc3C1=O</t>
  </si>
  <si>
    <t>1,4-Dimethoxybenzene</t>
  </si>
  <si>
    <t>1,3,5-Trifluorobenzene</t>
  </si>
  <si>
    <t>Fc1cc(F)cc(F)c1</t>
  </si>
  <si>
    <t>Ergothioneine</t>
  </si>
  <si>
    <t>C[N+](C)(C)C(Cc1c[nH]c(=S)[nH]1)C(=O)[O-]</t>
  </si>
  <si>
    <t>4-Chloro-2-methoxyphenol</t>
  </si>
  <si>
    <t>COc1cc(Cl)ccc1O</t>
  </si>
  <si>
    <t>4-[[(2-Aminoethyl)thio]methyl]-5-methylimidazole</t>
  </si>
  <si>
    <t>Cc1[nH]cnc1CSCCN</t>
  </si>
  <si>
    <t>hydroxy-trimethoxyphosphanium</t>
  </si>
  <si>
    <t>CO[P](=O)(OC)OC</t>
  </si>
  <si>
    <t>2-Ethoxyethanol</t>
  </si>
  <si>
    <t>CCOCCO</t>
  </si>
  <si>
    <t>1,2-dichloro-4-methylbenzene</t>
  </si>
  <si>
    <t>Cc1ccc(Cl)c(Cl)c1</t>
  </si>
  <si>
    <t>CCCCCCCCCC(CCCCCCCC(=O)OC)OS(=O)(=O)[O-]</t>
  </si>
  <si>
    <t>DL-Tryptophan</t>
  </si>
  <si>
    <t>NC(Cc1c[nH]c2ccccc12)C(=O)O</t>
  </si>
  <si>
    <t>Dicyandiamide</t>
  </si>
  <si>
    <t>N#CN=C(N)N</t>
  </si>
  <si>
    <t>Phosphorylethanolamine</t>
  </si>
  <si>
    <t>NCCOP(=O)(O)O</t>
  </si>
  <si>
    <t>Glycine</t>
  </si>
  <si>
    <t>pyridin-4-amine</t>
  </si>
  <si>
    <t>Nc1ccncc1</t>
  </si>
  <si>
    <t>tris(1-chloropropan-2-yl) phosphate</t>
  </si>
  <si>
    <t>CC(CCl)O[P](=O)(OC(C)CCl)OC(C)CCl</t>
  </si>
  <si>
    <t>Clofibric acid</t>
  </si>
  <si>
    <t>4-aminobenzenesulfonic acid</t>
  </si>
  <si>
    <t>N-(4-Hydroxyphenyl)acetamide</t>
  </si>
  <si>
    <t>1,1,2-TRICHLOROETHANE</t>
  </si>
  <si>
    <t>ClCC(Cl)Cl</t>
  </si>
  <si>
    <t>1-furan-2-ylethanone</t>
  </si>
  <si>
    <t>CC(=O)c1occc1</t>
  </si>
  <si>
    <t>2-(2,4,5-trichlorophenoxy)acetic acid</t>
  </si>
  <si>
    <t>O=C(O)COc1cc(Cl)c(Cl)cc1Cl</t>
  </si>
  <si>
    <t>Nitrosobenzene</t>
  </si>
  <si>
    <t>O=Nc1ccccc1</t>
  </si>
  <si>
    <t>5-Bromouracil</t>
  </si>
  <si>
    <t>O=c1[nH]cc(Br)c(=O)[nH]1</t>
  </si>
  <si>
    <t>Benzene-1,3,5-triol</t>
  </si>
  <si>
    <t>Oc1cc(O)cc(O)c1</t>
  </si>
  <si>
    <t>p-Methoxyphenyl-beta-D-glucopyranoside</t>
  </si>
  <si>
    <t>COc1ccc(O[C@@H]2O[C@H](CO)[C@@H](O)[C@H](O)[C@H]2O)cc1</t>
  </si>
  <si>
    <t>2-[[2-(bis(2-hydroxyethyl)amino)-4,8-di(piperidin-1-yl)pyrimido[6,5-e]pyrimidin-6-yl]-(2-hydroxyethyl)amino]ethanol</t>
  </si>
  <si>
    <t>OCCN(CCO)c1nc(N2CCCCC2)c3nc(nc(N4CCCCC4)c3n1)N(CCO)CCO</t>
  </si>
  <si>
    <t>Glutamic acid</t>
  </si>
  <si>
    <t>N[C@@H](CCC(=O)O)C(=O)O</t>
  </si>
  <si>
    <t>adipic acid</t>
  </si>
  <si>
    <t>2-methylprop-2-enoic acid</t>
  </si>
  <si>
    <t>CC(=C)C(O)=O</t>
  </si>
  <si>
    <t>dichloroethylene (trans)</t>
  </si>
  <si>
    <t>Chloroiodomethane</t>
  </si>
  <si>
    <t>ClCI</t>
  </si>
  <si>
    <t>1,2,3,4,5,6-hexamethylbenzene</t>
  </si>
  <si>
    <t>Cc1c(C)c(C)c(C)c(C)c1C</t>
  </si>
  <si>
    <t>1,3-Dinitrobenzene</t>
  </si>
  <si>
    <t>[O-][N+](=O)c1cccc(c1)[N+]([O-])=O</t>
  </si>
  <si>
    <t>trichloroacetaldehyde</t>
  </si>
  <si>
    <t>O=CC(Cl)(Cl)Cl</t>
  </si>
  <si>
    <t>1-Methyl-3-nitrobenzene</t>
  </si>
  <si>
    <t>Cc1cccc(c1)[N+]([O-])=O</t>
  </si>
  <si>
    <t>Dimethyl sulfoxide</t>
  </si>
  <si>
    <t>Fructose-6-phosphate</t>
  </si>
  <si>
    <t>O=C(CO)[C@@H](O)[C@H](O)[C@H](O)COP(=O)(O)O</t>
  </si>
  <si>
    <t>glycolic acid</t>
  </si>
  <si>
    <t>O=C(O)CO</t>
  </si>
  <si>
    <t>1-Chloro-4-methylbenzene</t>
  </si>
  <si>
    <t>Cc1ccc(Cl)cc1</t>
  </si>
  <si>
    <t>3,5-Dimethylpyridinium</t>
  </si>
  <si>
    <t>Cc1c[nH+]cc(C)c1</t>
  </si>
  <si>
    <t>5-nitrofuran-2-carbaldehyde</t>
  </si>
  <si>
    <t>[O-][N+](=O)c1oc(C=O)cc1</t>
  </si>
  <si>
    <t>isopropyl acetate</t>
  </si>
  <si>
    <t>CC(=O)OC(C)C</t>
  </si>
  <si>
    <t>Chloramphenicol</t>
  </si>
  <si>
    <t>O=C(NC(CO)C(O)c1ccc([N+](=O)[O-])cc1)C(Cl)Cl</t>
  </si>
  <si>
    <t>Pyridoxamine-5-phosphate</t>
  </si>
  <si>
    <t>Cc1ncc(COP(=O)(O)O)c(CN)c1O</t>
  </si>
  <si>
    <t>2-(1-Naphthyl)acetic acid</t>
  </si>
  <si>
    <t>OC(=O)Cc1cccc2ccccc12</t>
  </si>
  <si>
    <t>Adenosine 5'-diphosphoribose</t>
  </si>
  <si>
    <t>Nc1ncnc2c1ncn2[C@@H]1O[C@H](COP(=O)(O)OP(=O)(O)OC[C@H]2OC(O)[C@H](O)[C@@H]2O)[C@@H](O)[C@H]1O</t>
  </si>
  <si>
    <t>PHENOL</t>
  </si>
  <si>
    <t>6-Methyluracil</t>
  </si>
  <si>
    <t>Cc1cc(=O)[nH]c(=O)[nH]1</t>
  </si>
  <si>
    <t>Thymine</t>
  </si>
  <si>
    <t>Cc1c[nH]c(=O)[nH]c1=O</t>
  </si>
  <si>
    <t xml:space="preserve"> 5-Aminoindole</t>
  </si>
  <si>
    <t>Nc1ccc2[nH]ccc2c1</t>
  </si>
  <si>
    <t>1-(ethoxy-methylphosphoryl)oxyethane</t>
  </si>
  <si>
    <t>CCO[P](C)(=O)OCC</t>
  </si>
  <si>
    <t>1-Chloro-3-fluorobenzene</t>
  </si>
  <si>
    <t>Fc1cccc(Cl)c1</t>
  </si>
  <si>
    <t>Cycloheptane</t>
  </si>
  <si>
    <t>C1CCCCCC1</t>
  </si>
  <si>
    <t>1,1,2-trichloroethene</t>
  </si>
  <si>
    <t xml:space="preserve">Tetracycline </t>
  </si>
  <si>
    <t xml:space="preserve"> glyoxalic acid</t>
  </si>
  <si>
    <t>METHYL ACETATE</t>
  </si>
  <si>
    <t>COC(C)=O</t>
  </si>
  <si>
    <t>L-Ascorbate 2-glucoside</t>
  </si>
  <si>
    <t>O=C1C(O[C@H]2O[C@H](CO)[C@@H](O)[C@H](O)[C@H]2O)=C(O)O[C@@H]1[C@@H](O)CO</t>
  </si>
  <si>
    <t>S-Ethyl azepane-1-carbothioate</t>
  </si>
  <si>
    <t>CCSC(=O)N1CCCCCC1</t>
  </si>
  <si>
    <t>3-methylsulfanylpropanal</t>
  </si>
  <si>
    <t>CSCCC=O</t>
  </si>
  <si>
    <t>Pentane-2,4-diol</t>
  </si>
  <si>
    <t>CC(O)CC(C)O</t>
  </si>
  <si>
    <t>DL-Phenylalanine</t>
  </si>
  <si>
    <t>NC(Cc1ccccc1)C(=O)O</t>
  </si>
  <si>
    <t>Acebutolol</t>
  </si>
  <si>
    <t>138199-71-0</t>
  </si>
  <si>
    <t>O.C[C@H]1COc2c(N3CCN(C)CC3)c(F)cc4C(=O)C(=CN1c24)C(O)=O.C[C@H]5COc6c(N7CCN(C)CC7)c(F)cc8C(=O)C(=CN5c68)C(O)=O</t>
  </si>
  <si>
    <t>Terephthalonitrile</t>
  </si>
  <si>
    <t>N#Cc1ccc(cc1)C#N</t>
  </si>
  <si>
    <t>2-tert-butylbenzene-1,4-diol</t>
  </si>
  <si>
    <t>CC(C)(C)c1cc(O)ccc1O</t>
  </si>
  <si>
    <t>butanoic acid</t>
  </si>
  <si>
    <t>CCCC(O)=O</t>
  </si>
  <si>
    <t>Pentane-1,5-diol</t>
  </si>
  <si>
    <t>OCCCCCO</t>
  </si>
  <si>
    <t>3-Methylbutanoic acid</t>
  </si>
  <si>
    <t>CC(C)CC(O)=O</t>
  </si>
  <si>
    <t>N-ethyl-1,1,2,2,3,3,4,4,5,5,6,6,7,7,8,8,8-heptadecafluoro-N-(2-hydroxyethyl)octane-1-sulfonamide</t>
  </si>
  <si>
    <t>CCN(CCO)S(=O)(=O)C(F)(F)C(F)(F)C(F)(F)C(F)(F)C(F)(F)C(F)(F)C(F)(F)C(F)(F)F</t>
  </si>
  <si>
    <t>Glycyl-alanine</t>
  </si>
  <si>
    <t>NCC(=O)NCCC(=O)O</t>
  </si>
  <si>
    <t>2-Methylpropanal</t>
  </si>
  <si>
    <t>CC(C)C=O</t>
  </si>
  <si>
    <t>1-(2-Hydroxyethyl)-2-methyl-5-nitromidazole</t>
  </si>
  <si>
    <t>(3E)-3-[hydroxy-(pyridin-2-ylamino)methylidene]-2-methyl-1,1-dioxobenzo[e]thiazin-4-one</t>
  </si>
  <si>
    <t>CN1C(=C(/O)Nc2ccccn2)/C(=O)c3ccccc3[S]1(=O)=O</t>
  </si>
  <si>
    <t>Adrenaline</t>
  </si>
  <si>
    <t>CNCC(O)c1ccc(O)c(O)c1</t>
  </si>
  <si>
    <t>But-1-ene</t>
  </si>
  <si>
    <t>CCC=C</t>
  </si>
  <si>
    <t>Glutathione</t>
  </si>
  <si>
    <t>Diosmetin</t>
  </si>
  <si>
    <t>COc1ccc(-c2cc(=O)c3c(O)cc(O)cc3o2)cc1O</t>
  </si>
  <si>
    <t>Heptan-1-ol</t>
  </si>
  <si>
    <t>CCCCCCCO</t>
  </si>
  <si>
    <t>pentan-3-one</t>
  </si>
  <si>
    <t>CCC(=O)CC</t>
  </si>
  <si>
    <t>Ribose</t>
  </si>
  <si>
    <t>O=C[C@H](O)[C@H](O)[C@H](O)CO</t>
  </si>
  <si>
    <t>suberic acid</t>
  </si>
  <si>
    <t>O=C(O)CCCCCCC(=O)O</t>
  </si>
  <si>
    <t>O-methylhydroxylamine</t>
  </si>
  <si>
    <t>CON</t>
  </si>
  <si>
    <t>Methylsulfinylmethane</t>
  </si>
  <si>
    <t>C[S](C)=O</t>
  </si>
  <si>
    <t>Glycylmethionine</t>
  </si>
  <si>
    <t>CSCC[C@H](NC(=O)CN)C(=O)O</t>
  </si>
  <si>
    <t>but-3-enenitrile</t>
  </si>
  <si>
    <t>C=CCC#N</t>
  </si>
  <si>
    <t>Arabinose</t>
  </si>
  <si>
    <t>O=C[C@@H](O)[C@H](O)[C@H](O)CO</t>
  </si>
  <si>
    <t>Ethane-1,2-diol</t>
  </si>
  <si>
    <t>OCCO</t>
  </si>
  <si>
    <t>Deoxyguanosine monophosphate</t>
  </si>
  <si>
    <t>Nc1nc2c(ncn2[C@H]2C[C@H](O)[C@@H](COP(=O)(O)O)O2)c(=O)[nH]1</t>
  </si>
  <si>
    <t>3'-Uridine monophosphate</t>
  </si>
  <si>
    <t>O=c1ccn([C@@H]2O[C@H](CO)[C@@H](OP(=O)(O)O)[C@H]2O)c(=O)[nH]1</t>
  </si>
  <si>
    <t>DL-Asparagine</t>
  </si>
  <si>
    <t>NC(=O)CC(N)C(=O)O</t>
  </si>
  <si>
    <t>2,4,6-Trichlorophenol</t>
  </si>
  <si>
    <t>PROPANE-1,2,3-TRIOL</t>
  </si>
  <si>
    <t>OCC(O)CO</t>
  </si>
  <si>
    <t>2-(2-hydroxyethylsulfinyl)ethanol</t>
  </si>
  <si>
    <t>OCC[S](=O)CCO</t>
  </si>
  <si>
    <t>2-Acetamido-2-deoxy-D-galactopyranose</t>
  </si>
  <si>
    <t>CC(=O)N[C@H]1C(O)O[C@H](CO)[C@H](O)[C@@H]1O</t>
  </si>
  <si>
    <t>Anserine</t>
  </si>
  <si>
    <t>Cn1cncc1C[C@H](NC(=O)CCN)C(=O)O</t>
  </si>
  <si>
    <t>Phenyl-beta-D-glucopyranoside</t>
  </si>
  <si>
    <t>OC[C@H]1O[C@@H](Oc2ccccc2)[C@H](O)[C@@H](O)[C@@H]1O</t>
  </si>
  <si>
    <t>O,O-diethyl phosphorochloridothioate</t>
  </si>
  <si>
    <t>CCOP(=S)(Cl)OCC</t>
  </si>
  <si>
    <t>(2S,3S)-2,3-dihydroxybutanedioic acid</t>
  </si>
  <si>
    <t>O[C@@H]([C@H](O)C(O)=O)C(O)=O</t>
  </si>
  <si>
    <t>1,2,3-TRIFLUOROBENZENE</t>
  </si>
  <si>
    <t>Fc1cccc(F)c1F</t>
  </si>
  <si>
    <t>2-Methylpropanamide</t>
  </si>
  <si>
    <t>CC(C)C(N)=O</t>
  </si>
  <si>
    <t>2-[4-[2-hydroxy-3-(propan-2-ylamino)propoxy]phenyl]acetamide</t>
  </si>
  <si>
    <t>kainic acid</t>
  </si>
  <si>
    <t>C=C(C)[C@H]1CN[C@H](C(=O)O)[C@H]1CC(=O)O</t>
  </si>
  <si>
    <t>Nonane</t>
  </si>
  <si>
    <t>CCCCCCCCC</t>
  </si>
  <si>
    <t>2-tert-Butyl-4-methoxyphenol</t>
  </si>
  <si>
    <t>COc1ccc(O)c(c1)C(C)(C)C</t>
  </si>
  <si>
    <t>Phenyl-N-tert-butylnitrone</t>
  </si>
  <si>
    <t>CC(C)(C)[N+]([O-])=Cc1ccccc1</t>
  </si>
  <si>
    <t>Glycyrrhizin</t>
  </si>
  <si>
    <t>CC1(C)[C@@H](O[C@H]2O[C@H](C(=O)O)[C@@H](O)[C@H](O)[C@H]2O[C@@H]2O[C@H](C(=O)O)[C@@H](O)[C@H](O)[C@H]2O)CC[C@@]2(C)[C@H]1CC[C@]1(C)[C@@H]2C(=O)C=C2[C@@H]3C[C@@](C)(C(=O)O)CC[C@]3(C)CC[C@]21C</t>
  </si>
  <si>
    <t>1,1'-Azobis(N,N-dimethylformide) (Diamide)</t>
  </si>
  <si>
    <t>CN(C)C(=O)N=NC(=O)N(C)C</t>
  </si>
  <si>
    <t>benzoic acid</t>
  </si>
  <si>
    <t>OC(=O)c1ccccc1</t>
  </si>
  <si>
    <t>domoic acid</t>
  </si>
  <si>
    <t>C/C(=C/C=C/[C@@H](C)C(=O)O)[C@H]1CN[C@H](C(=O)O)[C@H]1CC(=O)O</t>
  </si>
  <si>
    <t>PentaerythritolÃ‚Â </t>
  </si>
  <si>
    <t>OCC(CO)(CO)CO</t>
  </si>
  <si>
    <t>1-chloropropan-2-one</t>
  </si>
  <si>
    <t>CC(=O)CCl</t>
  </si>
  <si>
    <t>Coenzyme A</t>
  </si>
  <si>
    <t>CC(C)(COP(=O)(O)OP(=O)(O)OC[C@H]1O[C@@H](n2cnc3c(N)ncnc32)[C@H](O)[C@@H]1OP(=O)(O)O)[C@@H](O)C(=O)NCCC(=O)NCCS</t>
  </si>
  <si>
    <t>Atratone</t>
  </si>
  <si>
    <t>CCNc1nc(NC(C)C)nc(OC)n1</t>
  </si>
  <si>
    <t>Glycylnorvaline</t>
  </si>
  <si>
    <t>CCC[C@H](NC(=O)CN)C(=O)O</t>
  </si>
  <si>
    <t>3-O-Methyl-L-ascorbic acid</t>
  </si>
  <si>
    <t>COC1=C(O)C(=O)O[C@@H]1[C@@H](O)CO</t>
  </si>
  <si>
    <t>1,3-Dimethylindole</t>
  </si>
  <si>
    <t>Cc1cn(C)c2ccccc12</t>
  </si>
  <si>
    <t>N-Acetylcysteine</t>
  </si>
  <si>
    <t>CC(=O)N[C@@H](CS)C(=O)O</t>
  </si>
  <si>
    <t>2-pyridin-2-ylpyridine</t>
  </si>
  <si>
    <t>c1ccc(nc1)c2ccccn2</t>
  </si>
  <si>
    <t>Aldicarb</t>
  </si>
  <si>
    <t>Uracil</t>
  </si>
  <si>
    <t>O=c1cc[nH]c(=O)[nH]1</t>
  </si>
  <si>
    <t>sulfisoxazole</t>
  </si>
  <si>
    <t>Cc1noc(NS(=O)(=O)c2ccc(N)cc2)c1C</t>
  </si>
  <si>
    <t>Flavine mononucleotide</t>
  </si>
  <si>
    <t>Cc1cc2nc3c(=O)[nH]c(=O)nc-3n(CC(O)C(O)C(O)COP(=O)(O)O)c2cc1C</t>
  </si>
  <si>
    <t>dibutyl phthalate</t>
  </si>
  <si>
    <t>N,2,2-trimethylpropanamide</t>
  </si>
  <si>
    <t>CNC(=O)C(C)(C)C</t>
  </si>
  <si>
    <t>tributoxy-hydroxyphosphanium</t>
  </si>
  <si>
    <t>CCCCO[P](=O)(OCCCC)OCCCC</t>
  </si>
  <si>
    <t>Propyl acetate</t>
  </si>
  <si>
    <t>Desferrioxamine B</t>
  </si>
  <si>
    <t>CC(=O)N(O)CCCCCNC(=O)CCC(=O)N(O)CCCCCNC(=O)CCC(=O)N(O)CCCCCN</t>
  </si>
  <si>
    <t>2-[3,4-dihydroxy-5-(hydroxymethyl)oxolan-2-yl]-1,2,4-triazine-3,5-dione</t>
  </si>
  <si>
    <t>OCC1OC(C(O)C1O)N2N=CC(=O)NC2=O</t>
  </si>
  <si>
    <t>2,3-Dihydroxybenzoic acid</t>
  </si>
  <si>
    <t>OC(=O)c1cccc(O)c1O</t>
  </si>
  <si>
    <t>(4-Chloro-2-methylphenoxy)acetic acid</t>
  </si>
  <si>
    <t>citric acid</t>
  </si>
  <si>
    <t>O=C(O)CC(O)(CC(=O)O)C(=O)O</t>
  </si>
  <si>
    <t>Morin</t>
  </si>
  <si>
    <t>O=c1c(O)c(-c2ccc(O)cc2O)oc2cc(O)cc(O)c12</t>
  </si>
  <si>
    <t>O,O-diethyl phosphorofluoridothioate</t>
  </si>
  <si>
    <t>CCOP(F)(=S)OCC</t>
  </si>
  <si>
    <t>Adenine</t>
  </si>
  <si>
    <t>Nc1ncnc2nc[nH]c12</t>
  </si>
  <si>
    <t>1,2,3-Trimethylbenzene</t>
  </si>
  <si>
    <t>S-ethyl (dipropylamino)methanethioate</t>
  </si>
  <si>
    <t>CCCN(CCC)C(=O)SCC</t>
  </si>
  <si>
    <t>Bromobenzene</t>
  </si>
  <si>
    <t>Brc1ccccc1</t>
  </si>
  <si>
    <t>2,3,4,6-Tetrachlorophenol</t>
  </si>
  <si>
    <t>Cycloheptatriene</t>
  </si>
  <si>
    <t>C1=CC=CCC=C1</t>
  </si>
  <si>
    <t>O,O-diethyl O-(2,2,2-trifluoroethyl) phosphorothioate</t>
  </si>
  <si>
    <t>CCOP(=S)(OCC)OCC(F)(F)F</t>
  </si>
  <si>
    <t>2-(6-methoxynaphthalen-2-yl)propanoic acid</t>
  </si>
  <si>
    <t>COc1ccc2cc(ccc2c1)C(C)C(O)=O</t>
  </si>
  <si>
    <t>malic acid</t>
  </si>
  <si>
    <t>O=C(O)CC(O)C(=O)O</t>
  </si>
  <si>
    <t>5-Nitrouracil</t>
  </si>
  <si>
    <t>O=c1[nH]cc([N+](=O)[O-])c(=O)[nH]1</t>
  </si>
  <si>
    <t>TTP</t>
  </si>
  <si>
    <t>CCCOP(=O)(OCCC)OCCC</t>
  </si>
  <si>
    <t>4-methyl-3,5-dinitroaniline</t>
  </si>
  <si>
    <t>Cc1c(cc(N)cc1[N+]([O-])=O)[N+]([O-])=O</t>
  </si>
  <si>
    <t>(8R,9S,13S,14S,17S)-13-methyl-6,7,8,9,11,12,14,15,16,17-decahydrocyclopenta[a]phenanthrene-3,17-diol</t>
  </si>
  <si>
    <t>C[C@]12CC[C@H]3[C@@H](CCc4cc(O)ccc34)[C@@H]1CC[C@@H]2O</t>
  </si>
  <si>
    <t>N,N'-bis(2,3-dihydroxypropyl)-2,4,6-triiodo-5-[(2-methoxyacetyl)amino]-N'-methylbenzene-1,3-dicarboxamide</t>
  </si>
  <si>
    <t>COCC(=O)Nc1c(I)c(C(=O)NCC(O)CO)c(I)c(c1I)C(=O)N(C)CC(O)CO</t>
  </si>
  <si>
    <t>2-Methyl-1-phenylpropan-1-ol</t>
  </si>
  <si>
    <t>CC(C)C(O)c1ccccc1</t>
  </si>
  <si>
    <t>Succinyl peroxide</t>
  </si>
  <si>
    <t>O=C1CCC(=O)OO1</t>
  </si>
  <si>
    <t>Famotidine</t>
  </si>
  <si>
    <t>NC(N)=Nc1nc(CSCCC(N)=NS(N)(=O)=O)cs1</t>
  </si>
  <si>
    <t>2,2-Dimethylpropanoic acid</t>
  </si>
  <si>
    <t>CC(C)(C)C(O)=O</t>
  </si>
  <si>
    <t xml:space="preserve">2,6-Dinitrotoluene </t>
  </si>
  <si>
    <t>N-Formylkynurenine</t>
  </si>
  <si>
    <t>NC(CC(=O)c1ccccc1NC=O)C(=O)O</t>
  </si>
  <si>
    <t>N,N-dimethylnitrous amide</t>
  </si>
  <si>
    <t>2,4-Dinitrophenol</t>
  </si>
  <si>
    <t>Oc1ccc(cc1[N+]([O-])=O)[N+]([O-])=O</t>
  </si>
  <si>
    <t>Tetrahydropyran</t>
  </si>
  <si>
    <t>C1CCOCC1</t>
  </si>
  <si>
    <t>naphthalen-1-yl N-methylcarbamate</t>
  </si>
  <si>
    <t>CNC(=O)Oc1cccc2ccccc12</t>
  </si>
  <si>
    <t>dichloroacetic acid</t>
  </si>
  <si>
    <t>O=C(O)C(Cl)Cl</t>
  </si>
  <si>
    <t>6-chloro-N,N'-di(propan-2-yl)-1,3,5-triazine-2,4-diamine</t>
  </si>
  <si>
    <t>6-MethoxypurineÃ‚Â </t>
  </si>
  <si>
    <t>COc1ncnc2nc[nH]c12</t>
  </si>
  <si>
    <t>N-(hydroxymethyl)acrylamide</t>
  </si>
  <si>
    <t>C=CC(=O)NCO</t>
  </si>
  <si>
    <t>O,O,S-triethyl phosphorodithioate</t>
  </si>
  <si>
    <t>CCOP(=S)(OCC)SCC</t>
  </si>
  <si>
    <t>2-methylprop-2-enenitrile</t>
  </si>
  <si>
    <t>CC(=C)C#N</t>
  </si>
  <si>
    <t>Thymidine</t>
  </si>
  <si>
    <t>Cc1cn([C@H]2C[C@H](O)[C@@H](CO)O2)c(=O)[nH]c1=O</t>
  </si>
  <si>
    <t>Tetrachlorotoluene</t>
  </si>
  <si>
    <t>Clc1cccc(Cl)c1C(Cl)Cl</t>
  </si>
  <si>
    <t>2-Amino-2-(hydroxymethyl)propane-1,3-diol</t>
  </si>
  <si>
    <t>NC(CO)(CO)CO</t>
  </si>
  <si>
    <t>2-Pyrrolidinone</t>
  </si>
  <si>
    <t>2,6-ditert-butyl-4-methylphenol</t>
  </si>
  <si>
    <t>Cc1cc(c(O)c(c1)C(C)(C)C)C(C)(C)C</t>
  </si>
  <si>
    <t>1H-pyridin-2-one</t>
  </si>
  <si>
    <t>O=C1NC=CC=C1</t>
  </si>
  <si>
    <t>Ethyl acetate</t>
  </si>
  <si>
    <t>CCOC(C)=O</t>
  </si>
  <si>
    <t>Catechin</t>
  </si>
  <si>
    <t>Oc1cc(O)c2c(c1)O[C@H](c1ccc(O)c(O)c1)[C@@H](O)C2</t>
  </si>
  <si>
    <t>Fructose-1,6-diphosphate</t>
  </si>
  <si>
    <t>O=C(COP(=O)(O)O)[C@@H](O)[C@H](O)[C@H](O)COP(=O)(O)O</t>
  </si>
  <si>
    <t>2-acetyl furan</t>
  </si>
  <si>
    <t>CC(=O)c1ccco1</t>
  </si>
  <si>
    <t>Methyl propanoate</t>
  </si>
  <si>
    <t>CCC(=O)OC</t>
  </si>
  <si>
    <t>1,4-cyclohexadiene</t>
  </si>
  <si>
    <t>C1=CCC=CC1</t>
  </si>
  <si>
    <t>1-chloro-2,4-dinitrobenzene</t>
  </si>
  <si>
    <t>[O-][N+](=O)c1ccc(Cl)c(c1)[N+]([O-])=O</t>
  </si>
  <si>
    <t xml:space="preserve"> sulfadimethoxypyrimidine</t>
  </si>
  <si>
    <t>5-Hydroxyindole</t>
  </si>
  <si>
    <t>Oc1ccc2[nH]ccc2c1</t>
  </si>
  <si>
    <t>Glycine anhydride</t>
  </si>
  <si>
    <t>NCC(=O)OC(=O)CN</t>
  </si>
  <si>
    <t>3,3'-Thiodipropanol</t>
  </si>
  <si>
    <t>OCCCSCCCO</t>
  </si>
  <si>
    <t>Sulfasuccidine</t>
  </si>
  <si>
    <t>O=C(O)CCC(=O)Nc1ccc(S(=O)(=O)Nc2nccs2)cc1</t>
  </si>
  <si>
    <t>6-Dimethylaminopurine</t>
  </si>
  <si>
    <t>CN(C)c1ncnc2nc[nH]c12</t>
  </si>
  <si>
    <t>BENZOATE</t>
  </si>
  <si>
    <t>[O-]C(=O)c1ccccc1</t>
  </si>
  <si>
    <t>3-Methylpyridine-N-oxide</t>
  </si>
  <si>
    <t>Cc1ccc[n+]([O-])c1</t>
  </si>
  <si>
    <t>N-Nitrosoethylbutylamine</t>
  </si>
  <si>
    <t>CCCCNCCN=O</t>
  </si>
  <si>
    <t>tribromo-nitromethane</t>
  </si>
  <si>
    <t>[O-][N+](=O)C(Br)(Br)Br</t>
  </si>
  <si>
    <t>venlafaxine</t>
  </si>
  <si>
    <t>1-Bromopentane</t>
  </si>
  <si>
    <t>CCCCCBr</t>
  </si>
  <si>
    <t>1,7-alpha-Ethinylestradiol</t>
  </si>
  <si>
    <t>2-nitropropane</t>
  </si>
  <si>
    <t>CC(C)[N+]([O-])=O</t>
  </si>
  <si>
    <t>N-Bromosuccinimide</t>
  </si>
  <si>
    <t>O=C1CCC(=O)N1Br</t>
  </si>
  <si>
    <t>methyl phenyl sulfoxide</t>
  </si>
  <si>
    <t>CS(=O)c1ccccc1</t>
  </si>
  <si>
    <t>Cyclohexyl methacrylate</t>
  </si>
  <si>
    <t>C=C(C)C(=O)OC1CCCCC1</t>
  </si>
  <si>
    <t>N,N-dihydroxy-4-methylaniline</t>
  </si>
  <si>
    <t>Cc1ccc(cc1)[N+]([O-])=O</t>
  </si>
  <si>
    <t>1-Phenylethanone</t>
  </si>
  <si>
    <t>CC(=O)c1ccccc1</t>
  </si>
  <si>
    <t>Thiosemicarbazide</t>
  </si>
  <si>
    <t>NNC(N)=S</t>
  </si>
  <si>
    <t>2-(bis(carboxymethyl)amino)acetic acid</t>
  </si>
  <si>
    <t>OC(=O)CN(CC(O)=O)CC(O)=O</t>
  </si>
  <si>
    <t>Propanoic acid</t>
  </si>
  <si>
    <t>CCC(O)=O</t>
  </si>
  <si>
    <t>4,7,13,16,21-Pentaoxa-1,10-diazabicyclo[8.8.5]tricosane</t>
  </si>
  <si>
    <t>C1COCCN2CCOCCOCCN(CCO1)CCOCC2</t>
  </si>
  <si>
    <t>p-Hydroxyphenyl-beta-D-glucopyranoside</t>
  </si>
  <si>
    <t>OCC1OC(Oc2ccc(O)cc2)C(O)C(O)C1O</t>
  </si>
  <si>
    <t>2-(4-Chlorophenoxy)-2-methylpropanoic acid</t>
  </si>
  <si>
    <t>CC(C)(Oc1ccc(Cl)cc1)C(O)=O</t>
  </si>
  <si>
    <t>2,4,6-Trimethyl-3-hydroxypyridine</t>
  </si>
  <si>
    <t>Cc1cc(C)c(O)c(C)n1</t>
  </si>
  <si>
    <t>Propyl 3,4,5-trihydroxybenzoate</t>
  </si>
  <si>
    <t>CCCOC(=O)c1cc(O)c(O)c(O)c1</t>
  </si>
  <si>
    <t>bromodichloroacetaldehyde</t>
  </si>
  <si>
    <t>O=CC(Cl)(Cl)Br</t>
  </si>
  <si>
    <t>1-methoxy-3,5-dinitrobenzene</t>
  </si>
  <si>
    <t>COc1cc(cc(c1)[N+]([O-])=O)[N+]([O-])=O</t>
  </si>
  <si>
    <t>DL-Valine</t>
  </si>
  <si>
    <t>CC(C)C(N)C(=O)O</t>
  </si>
  <si>
    <t>Thiolane 1-oxide</t>
  </si>
  <si>
    <t>O=[S]1CCCC1</t>
  </si>
  <si>
    <t>mercapto ethanol</t>
  </si>
  <si>
    <t>CC(O)S</t>
  </si>
  <si>
    <t>3-Nitrophenol</t>
  </si>
  <si>
    <t>Oc1cccc(c1)[N+]([O-])=O</t>
  </si>
  <si>
    <t>L-Methionyl-L-methionyl-L-methionine</t>
  </si>
  <si>
    <t>CSCC[C@H](N)C(=O)N[C@@H](CCSC)C(=O)N[C@@H](CCSC)C(=O)O</t>
  </si>
  <si>
    <t>Methoxybenzene</t>
  </si>
  <si>
    <t>Tartronic acid</t>
  </si>
  <si>
    <t>O=C(O)C(O)C(=O)O</t>
  </si>
  <si>
    <t>1,1,3,3-Tetramethylthiourea</t>
  </si>
  <si>
    <t>CN(C)C(=S)N(C)C</t>
  </si>
  <si>
    <t>2,3-Dihydro-5-hydroxy-1,4-phthalazinedione</t>
  </si>
  <si>
    <t>O=c1[nH][nH]c(=O)c2c(O)cccc12</t>
  </si>
  <si>
    <t>2-methoxy-2-methylpropanoic acid</t>
  </si>
  <si>
    <t>COC(C)(C)C(=O)O</t>
  </si>
  <si>
    <t>1,3-dimethyl-7H-purine-2,6-dione</t>
  </si>
  <si>
    <t>CN1C(=O)N(C)c2nc[nH]c2C1=O</t>
  </si>
  <si>
    <t>7-Methoxy-4-methylcoumarin</t>
  </si>
  <si>
    <t>COc1ccc2c(C)cc(=O)oc2c1</t>
  </si>
  <si>
    <t>bromochloroacetamide</t>
  </si>
  <si>
    <t>NC(=O)C(Cl)Br</t>
  </si>
  <si>
    <t>1,3-Dimethylbenzene</t>
  </si>
  <si>
    <t>Hexachlorocyclopentadiene</t>
  </si>
  <si>
    <t>ClC1=C(Cl)C(Cl)(Cl)C(Cl)=C1Cl</t>
  </si>
  <si>
    <t>Propan-1-ol</t>
  </si>
  <si>
    <t>Carmine</t>
  </si>
  <si>
    <t>Cc1c(C(=O)O)c(O)cc2c1C(=O)c1c(O)c([C@H]3O[C@H](CO)[C@@H](O)[C@H](O)[C@H]3O)c(O)c(O)c1C2=O</t>
  </si>
  <si>
    <t>prop-2-enal</t>
  </si>
  <si>
    <t>C=CC=O</t>
  </si>
  <si>
    <t>bromonitromethane</t>
  </si>
  <si>
    <t>O=[N+]([O-])CBr</t>
  </si>
  <si>
    <t>2-(dihydroxyamino)phenol</t>
  </si>
  <si>
    <t>Oc1ccccc1[N+]([O-])=O</t>
  </si>
  <si>
    <t>Aniline</t>
  </si>
  <si>
    <t>methyl acrylamide</t>
  </si>
  <si>
    <t>C=CC(=O)NC</t>
  </si>
  <si>
    <t>PyrroleÃ‚Â </t>
  </si>
  <si>
    <t xml:space="preserve">Naproxen </t>
  </si>
  <si>
    <t>Iminodiacetic acid</t>
  </si>
  <si>
    <t>(4S,4aS,8aR)-4,8a-dimethyl-1,2,3,4,5,6,7,8-octahydronaphthalen-4a-ol</t>
  </si>
  <si>
    <t>C[C@H]1CCC[C@@]2(C)CCCC[C@]12O</t>
  </si>
  <si>
    <t>Norfloxacin</t>
  </si>
  <si>
    <t>4-CHLOROPYRIDINE</t>
  </si>
  <si>
    <t>Clc1ccncc1</t>
  </si>
  <si>
    <t>N,2-dimethylpropanamide</t>
  </si>
  <si>
    <t>CNC(=O)C(C)C</t>
  </si>
  <si>
    <t>D-Fructose</t>
  </si>
  <si>
    <t>O=C(CO)[C@@H](O)[C@H](O)[C@H](O)CO</t>
  </si>
  <si>
    <t>1-butene</t>
  </si>
  <si>
    <t>C=CCC</t>
  </si>
  <si>
    <t>tribromoacetic acid</t>
  </si>
  <si>
    <t>O=C(O)C(Br)(Br)Br</t>
  </si>
  <si>
    <t>p-Coumaroylputrescine</t>
  </si>
  <si>
    <t>NCCCCNC(=O)/C=C/c1ccc(O)cc1</t>
  </si>
  <si>
    <t>2,4-Dichlorophenol</t>
  </si>
  <si>
    <t>3-Acetamidobenzoic acid</t>
  </si>
  <si>
    <t>CC(=O)Nc1cccc(C(=O)O)c1</t>
  </si>
  <si>
    <t>l-Ephedrine</t>
  </si>
  <si>
    <t>CN[C@@H](C)[C@H](O)c1ccccc1</t>
  </si>
  <si>
    <t>1,2-dichloroethane</t>
  </si>
  <si>
    <t>ClCCCl</t>
  </si>
  <si>
    <t>Cytidine 3'-monophosphate</t>
  </si>
  <si>
    <t>Nc1ccn([C@@H]2O[C@H](CO)[C@@H](OP(=O)(O)O)[C@H]2O)c(=O)n1</t>
  </si>
  <si>
    <t>4,6-Dihydroxy-5-methylpyrimidine</t>
  </si>
  <si>
    <t>Cc1c(O)ncnc1O</t>
  </si>
  <si>
    <t>2-Methyl-1,3-dinitrobenzene</t>
  </si>
  <si>
    <t>Cc1c(cccc1[N+]([O-])=O)[N+]([O-])=O</t>
  </si>
  <si>
    <t>Triphenyltin hydroxide</t>
  </si>
  <si>
    <t>O[Sn](c1ccccc1)(c1ccccc1)c1ccccc1</t>
  </si>
  <si>
    <t>aspartame</t>
  </si>
  <si>
    <t>COC(=O)C(Cc1ccccc1)NC(=O)C(N)CC(=O)O</t>
  </si>
  <si>
    <t>2-Ethoxy-2-methylpropane</t>
  </si>
  <si>
    <t>N,N-Dimethylformamide</t>
  </si>
  <si>
    <t>CN(C)C=O</t>
  </si>
  <si>
    <t>Robinin</t>
  </si>
  <si>
    <t>C[C@@H]1O[C@@H](Oc2cc(O)c3c(=O)c(O[C@@H]4O[C@H](CO[C@@H]5O[C@@H](C)[C@H](O)[C@@H](O)[C@H]5O)[C@H](O)[C@H](O)[C@H]4O)c(-c4ccc(O)cc4)oc3c2)[C@H](O)[C@H](O)[C@H]1O</t>
  </si>
  <si>
    <t>5-(2,5-Dimethylphenoxy)-2,2-dimethylpentanoic acid</t>
  </si>
  <si>
    <t>Cc1ccc(C)c(OCCCC(C)(C)C(O)=O)c1</t>
  </si>
  <si>
    <t>4-Methylbenzonitrile</t>
  </si>
  <si>
    <t>Cc1ccc(cc1)C#N</t>
  </si>
  <si>
    <t>Oxirane</t>
  </si>
  <si>
    <t>C1CO1</t>
  </si>
  <si>
    <t>2-methyl-3,5-dinitroaniline</t>
  </si>
  <si>
    <t>Cc1c(N)cc(cc1[N+]([O-])=O)[N+]([O-])=O</t>
  </si>
  <si>
    <t>2,5-Dihydroxybenzoic acid</t>
  </si>
  <si>
    <t>OC(=O)c1cc(O)ccc1O</t>
  </si>
  <si>
    <t>Butylbenzyl phthalate</t>
  </si>
  <si>
    <t>CCCCC(OC(=O)c1ccccc1C(=O)O)c1ccccc1</t>
  </si>
  <si>
    <t>Pyridoxal 5-phosphate</t>
  </si>
  <si>
    <t>Cc1ncc(COP(=O)(O)O)c(C=O)c1O</t>
  </si>
  <si>
    <t>Lomefloxacin</t>
  </si>
  <si>
    <t>CCn1cc(C(=O)O)c(=O)c2cc(F)c(N3CCNC(C)C3)c(F)c21</t>
  </si>
  <si>
    <t>2,4,6-Trimethoxy-1,3,5-triazine</t>
  </si>
  <si>
    <t>COc1nc(OC)nc(OC)n1</t>
  </si>
  <si>
    <t>sulfite</t>
  </si>
  <si>
    <t>[O-][S]([O-])=O</t>
  </si>
  <si>
    <t>Tyrosine</t>
  </si>
  <si>
    <t>2-propan-2-ylsulfinylpropane</t>
  </si>
  <si>
    <t>CC(C)[S](=O)C(C)C</t>
  </si>
  <si>
    <t>Benzamide</t>
  </si>
  <si>
    <t>NC(=O)c1ccccc1</t>
  </si>
  <si>
    <t>PYRENE</t>
  </si>
  <si>
    <t>1-(2,3,4,5,6-pentafluorophenyl)ethanone</t>
  </si>
  <si>
    <t>CC(=O)c1c(F)c(F)c(F)c(F)c1F</t>
  </si>
  <si>
    <t>1,1,1-trichloropropan-2-one</t>
  </si>
  <si>
    <t>CC(=O)C(Cl)(Cl)Cl</t>
  </si>
  <si>
    <t>3,4-dimethylaniline chloride</t>
  </si>
  <si>
    <t>[Cl].Cc1ccc(N)cc1C</t>
  </si>
  <si>
    <t>2-(2-hydroxyethylsulfanyl)ethanol</t>
  </si>
  <si>
    <t>OCCSCCO</t>
  </si>
  <si>
    <t>Furan</t>
  </si>
  <si>
    <t>c1ccoc1</t>
  </si>
  <si>
    <t>1-Nitrosopyrrolidine</t>
  </si>
  <si>
    <t>O=NN1CCCC1</t>
  </si>
  <si>
    <t>hexan-1-amine</t>
  </si>
  <si>
    <t>CCCCCCN</t>
  </si>
  <si>
    <t>sodium 6-[(2,6-dimethoxybenzoyl)amino]-3,3-dimethyl-7-oxo-4-thia-1-azabicyclo[3.2.0]heptane-2-carboxylate</t>
  </si>
  <si>
    <t>[Na+].COc1cccc(OC)c1C(=O)NC2C3SC(C)(C)C(N3C2=O)C([O-])=O</t>
  </si>
  <si>
    <t>2,4-dimethoxyphenol</t>
  </si>
  <si>
    <t>COc1ccc(O)c(OC)c1</t>
  </si>
  <si>
    <t>Methylcyclopentane</t>
  </si>
  <si>
    <t>CC1CCCC1</t>
  </si>
  <si>
    <t>4-amino-1,2-oxazolidin-3-one</t>
  </si>
  <si>
    <t>NC1CONC1=O</t>
  </si>
  <si>
    <t>2-CHLOROETHANOL</t>
  </si>
  <si>
    <t>OCCCl</t>
  </si>
  <si>
    <t>1,2,3,4,5-Pentafluorobenzene</t>
  </si>
  <si>
    <t>Fc1cc(F)c(F)c(F)c1F</t>
  </si>
  <si>
    <t>Hydroxyproline</t>
  </si>
  <si>
    <t>O=C(O)[C@@H]1C[C@@H](O)CN1</t>
  </si>
  <si>
    <t>2-Bromobutane</t>
  </si>
  <si>
    <t>CCC(C)Br</t>
  </si>
  <si>
    <t>2-furancarboxamide</t>
  </si>
  <si>
    <t>NC(=O)c1ccco1</t>
  </si>
  <si>
    <t>Kaempferol</t>
  </si>
  <si>
    <t>O=c1c(O)c(-c2ccc(O)cc2)oc2cc(O)cc(O)c12</t>
  </si>
  <si>
    <t>trisodium (2S,3S,4S)-4-[(2Z,4E,6R)-6-methyl-7-oxido-7-oxohepta-2,4-dien-2-yl]-3-(2-oxido-2-oxoethyl)pyrrolidine-2-carboxylate</t>
  </si>
  <si>
    <t>[Na+].[Na+].[Na+].C[C@H](\C=C\C=C(C)/[C@H]1CN[C@@H]([C@H]1CC([O-])=O)C([O-])=O)C([O-])=O</t>
  </si>
  <si>
    <t>3,4-Dihydroxytoluene</t>
  </si>
  <si>
    <t>Cc1ccc(O)c(O)c1</t>
  </si>
  <si>
    <t>Arabinitol</t>
  </si>
  <si>
    <t>OC[C@@H](O)C(O)[C@H](O)CO</t>
  </si>
  <si>
    <t>3,6-Diamino-2,7-dimethyl-9-phenylacridine</t>
  </si>
  <si>
    <t>Cc1cc2c(-c3ccccc3)c3cc(C)c(N)cc3nc2cc1N</t>
  </si>
  <si>
    <t>1,4-Dimethylbenzene</t>
  </si>
  <si>
    <t>BENZENE</t>
  </si>
  <si>
    <t>2-hydroxypropionamide</t>
  </si>
  <si>
    <t>CC(O)C(N)=O</t>
  </si>
  <si>
    <t>PROPANE-1,2-DIOL</t>
  </si>
  <si>
    <t>CC(O)CO</t>
  </si>
  <si>
    <t>Glycylleucine</t>
  </si>
  <si>
    <t>CC(C)C[C@H](NC(=O)CN)C(=O)O</t>
  </si>
  <si>
    <t>5-Azacytidine</t>
  </si>
  <si>
    <t>Nc1ncn([C@@H]2O[C@H](CO)[C@@H](O)[C@H]2O)c(=O)n1</t>
  </si>
  <si>
    <t>Feruloylputrescine</t>
  </si>
  <si>
    <t>COc1cc(/C=C/C(=O)NCCCCN)ccc1O</t>
  </si>
  <si>
    <t>6-chloro-N'-ethyl-N-propan-2-yl-1,3,5-triazine-2,4-diamine</t>
  </si>
  <si>
    <t>2-Hydroxypurine</t>
  </si>
  <si>
    <t>Oc1ncc2[nH]cnc2n1</t>
  </si>
  <si>
    <t>Citrulline</t>
  </si>
  <si>
    <t>NC(=O)NCCC[C@H](N)C(=O)O</t>
  </si>
  <si>
    <t>2-phenylfuran</t>
  </si>
  <si>
    <t>c1ccc(-c2ccco2)cc1</t>
  </si>
  <si>
    <t>1-cyclopropyl-6-fluoro-7-[(1S,4S)-3-methyl-3,6-diazabicyclo[2.2.1]heptan-6-yl]-4-oxoquinoline-3-carboxylic acid</t>
  </si>
  <si>
    <t>CN1C[C@@H]2C[C@H]1CN2c3cc4N(C=C(C(O)=O)C(=O)c4cc3F)C5CC5</t>
  </si>
  <si>
    <t>2-Deoxy-D-glucose</t>
  </si>
  <si>
    <t>O=CC[C@@H](O)[C@H](O)[C@H](O)CO</t>
  </si>
  <si>
    <t>N-(3,4-dihydroxyphenyl)acetamide</t>
  </si>
  <si>
    <t>CC(=O)Nc1ccc(O)c(O)c1</t>
  </si>
  <si>
    <t>2-Bromoethanol</t>
  </si>
  <si>
    <t>OCCBr</t>
  </si>
  <si>
    <t>1,1-Dichloroethene</t>
  </si>
  <si>
    <t>ClC(Cl)=C</t>
  </si>
  <si>
    <t>N,N'-bis(2,3-dihydroxypropyl)-5-[(2-hydroxyacetyl)-methylamino]-2,4,6-triiodobenzene-1,3-dicarboxamide</t>
  </si>
  <si>
    <t>CN(C(=O)CO)c1c(I)c(C(=O)NCC(O)CO)c(I)c(C(=O)NCC(O)CO)c1I</t>
  </si>
  <si>
    <t>5,7-Dihydroxytrimethoxyflavone</t>
  </si>
  <si>
    <t>COc1c(O)c(OC)c2oc(-c3ccccc3)c(OC)c(=O)c2c1O</t>
  </si>
  <si>
    <t>Trichloroacetonitrile</t>
  </si>
  <si>
    <t>N#CC(Cl)(Cl)Cl</t>
  </si>
  <si>
    <t>Cumene</t>
  </si>
  <si>
    <t>dibromonitromethane</t>
  </si>
  <si>
    <t>O=[N+]([O-])C(Br)Br</t>
  </si>
  <si>
    <t>imidazole</t>
  </si>
  <si>
    <t>2-Methylphenol</t>
  </si>
  <si>
    <t>2-Methylthiophene</t>
  </si>
  <si>
    <t>Cc1cccs1</t>
  </si>
  <si>
    <t>1-(2-amino-5-hydroxyphenyl)ethan-1-one</t>
  </si>
  <si>
    <t>CC(=O)c1cc(O)ccc1N</t>
  </si>
  <si>
    <t>Ethenylbenzene</t>
  </si>
  <si>
    <t>2-Phenyl-2-propanol</t>
  </si>
  <si>
    <t>CC(C)(O)c1ccccc1</t>
  </si>
  <si>
    <t>2-(carboxymethylsulfanyl)acetic acid</t>
  </si>
  <si>
    <t>OC(=O)CSCC(O)=O</t>
  </si>
  <si>
    <t>dibromochloroacetic acid</t>
  </si>
  <si>
    <t>O=C(O)C(Cl)(Br)Br</t>
  </si>
  <si>
    <t>2-Methyl-4-phenylbutan-2-ol</t>
  </si>
  <si>
    <t>CC(C)(O)CCc1ccccc1</t>
  </si>
  <si>
    <t>2,2-DICHLORO-1,1,1-TRIFLUOROETHANE</t>
  </si>
  <si>
    <t>FC(F)(F)C(Cl)Cl</t>
  </si>
  <si>
    <t>Diiodomethane</t>
  </si>
  <si>
    <t>ICI</t>
  </si>
  <si>
    <t>bicarbonate</t>
  </si>
  <si>
    <t>OC([O-])=O</t>
  </si>
  <si>
    <t>2,2-Bis(hydroxymethyl)-2,2',2''-nitrilotriethanol</t>
  </si>
  <si>
    <t>OCCN(CCO)C(CO)(CO)CO</t>
  </si>
  <si>
    <t>Dimethoxymethane</t>
  </si>
  <si>
    <t>COCOC</t>
  </si>
  <si>
    <t>1-Chloro-3-iodopropane</t>
  </si>
  <si>
    <t>ClCCCI</t>
  </si>
  <si>
    <t>FORMALDEHYDE</t>
  </si>
  <si>
    <t>3-pyridinecarboxyamide</t>
  </si>
  <si>
    <t>NC(=O)Cc1cccnc1</t>
  </si>
  <si>
    <t>Ethyl butyrate</t>
  </si>
  <si>
    <t>CCCC(=O)OCC</t>
  </si>
  <si>
    <t>2-methylprop-2-enamide</t>
  </si>
  <si>
    <t>CC(=C)C(N)=O</t>
  </si>
  <si>
    <t>1H-Imidazole</t>
  </si>
  <si>
    <t>[nH]1ccnc1</t>
  </si>
  <si>
    <t>N-[(5-nitrofuran-2-yl)methylideneamino]oxamide</t>
  </si>
  <si>
    <t>NC(=O)C(=O)N/N=C/c1oc(cc1)[N+]([O-])=O</t>
  </si>
  <si>
    <t>16033-71-9</t>
  </si>
  <si>
    <t>CC1CO1</t>
  </si>
  <si>
    <t>p-Nitrophenyl-beta-D-glucopyranoside</t>
  </si>
  <si>
    <t>O=[N+]([O-])c1ccc(O[C@@H]2O[C@H](CO)[C@@H](O)[C@H](O)[C@H]2O)cc1</t>
  </si>
  <si>
    <t xml:space="preserve">Chlortetracycline </t>
  </si>
  <si>
    <t>CN(C)[C@@H]1C(=O)/C(=C(\N)O)C(=O)[C@@]2(O)C(=O)C3=C(O)c4c(O)ccc(Cl)c4[C@@](C)(O)[C@H]3C[C@@H]12</t>
  </si>
  <si>
    <t>((perfluorooctyl)sulfonyl)glycinate</t>
  </si>
  <si>
    <t>O=C([O-])CNS(=O)(=O)C(F)(F)C(F)(F)C(F)(F)C(F)(F)C(F)(F)C(F)(F)C(F)(F)C(F)(F)F</t>
  </si>
  <si>
    <t>Cyclopentane</t>
  </si>
  <si>
    <t>C1CCCC1</t>
  </si>
  <si>
    <t>3,4,5,6-tetrachlorobenzene-1,2-diol</t>
  </si>
  <si>
    <t>4,7,13,16,21,24-Hexaoxa-1,10-diazabicyclo[8.8.8]hexacosane</t>
  </si>
  <si>
    <t>C1COCCN2CCOCCOCCN(CCO1)CCOCCOCC2</t>
  </si>
  <si>
    <t>1,4-Dibromobutane</t>
  </si>
  <si>
    <t>BrCCCCBr</t>
  </si>
  <si>
    <t>1,3,5-Trioxane</t>
  </si>
  <si>
    <t>C1OCOCO1</t>
  </si>
  <si>
    <t>5-AzauracilÂ </t>
  </si>
  <si>
    <t>O=c1nc[nH]c(=O)[nH]1</t>
  </si>
  <si>
    <t>2-sulfanylethanol</t>
  </si>
  <si>
    <t>OCCS</t>
  </si>
  <si>
    <t>Ophthalmic acid</t>
  </si>
  <si>
    <t>CC[C@H](N)C(=O)N(CC(=O)O)C(=O)CC[C@H](N)C(=O)O</t>
  </si>
  <si>
    <t>bromodichloroacetic acid</t>
  </si>
  <si>
    <t>O=C(O)C(Cl)(Cl)Br</t>
  </si>
  <si>
    <t>1,1-DICHLOROETHANE</t>
  </si>
  <si>
    <t>CC(Cl)Cl</t>
  </si>
  <si>
    <t>But-2-enedioic acid</t>
  </si>
  <si>
    <t>OC(=O)\C=C\C(O)=O</t>
  </si>
  <si>
    <t>chloroacetic acid</t>
  </si>
  <si>
    <t>O=C(O)CCl</t>
  </si>
  <si>
    <t>1-Bromopropane</t>
  </si>
  <si>
    <t>CCCBr</t>
  </si>
  <si>
    <t>ACETAMIDE</t>
  </si>
  <si>
    <t>CC(N)=O</t>
  </si>
  <si>
    <t>5-Methoxyindole</t>
  </si>
  <si>
    <t>COc1ccc2[nH]ccc2c1</t>
  </si>
  <si>
    <t>Piroxicam</t>
  </si>
  <si>
    <t>CN1/C(=C(/O)Nc2ccccn2)C(=O)c2ccccc2S1(=O)=O</t>
  </si>
  <si>
    <t>2-amino-3,7-dihydropurin-6-one</t>
  </si>
  <si>
    <t>NC1=NC(=O)c2[nH]cnc2N1</t>
  </si>
  <si>
    <t>furan-2-carbaldehyde</t>
  </si>
  <si>
    <t>O=Cc1occc1</t>
  </si>
  <si>
    <t>malonic acid</t>
  </si>
  <si>
    <t>O=C(O)CC(=O)O</t>
  </si>
  <si>
    <t>ÃŽÂ±-Methylstyrene</t>
  </si>
  <si>
    <t>C=C(C)c1ccccc1</t>
  </si>
  <si>
    <t>115550-35-1</t>
  </si>
  <si>
    <t>CN1CCN(CC1)c2c(F)cc3C(=O)C(=CN4N(C)COc2c34)C(O)=O</t>
  </si>
  <si>
    <t>Glyceraldehyde-3-phosphate</t>
  </si>
  <si>
    <t>O=CC(O)COP(=O)(O)O</t>
  </si>
  <si>
    <t>1,3-Dibromopropane</t>
  </si>
  <si>
    <t>BrCCCBr</t>
  </si>
  <si>
    <t>Vinyl sulfone</t>
  </si>
  <si>
    <t>Histidylhistidine</t>
  </si>
  <si>
    <t>N[C@@H](Cc1c[nH]cn1)C(=O)N[C@@H](Cc1c[nH]cn1)C(=O)O</t>
  </si>
  <si>
    <t>2-Aminoacetamide</t>
  </si>
  <si>
    <t>NCC(N)=O</t>
  </si>
  <si>
    <t>1,3,7-trimethylpurine-2,6-dione</t>
  </si>
  <si>
    <t>Cn1cnc2N(C)C(=O)N(C)C(=O)c12</t>
  </si>
  <si>
    <t>1,2-Dibromopropapne</t>
  </si>
  <si>
    <t>CC(Br)CBr</t>
  </si>
  <si>
    <t>DPhP</t>
  </si>
  <si>
    <t>O=P(O)(Oc1ccccc1)Oc1ccccc1</t>
  </si>
  <si>
    <t>7-Hydroxycoumarin</t>
  </si>
  <si>
    <t>O=c1ccc2ccc(O)cc2o1</t>
  </si>
  <si>
    <t>1-Nitrosopiperidine</t>
  </si>
  <si>
    <t>O=NN1CCCCC1</t>
  </si>
  <si>
    <t>1-(2-Hydroxy-3-methoxypropyl)-2-nitroimidazole</t>
  </si>
  <si>
    <t>COCC(O)Cn1ccnc1[N+](=O)[O-]</t>
  </si>
  <si>
    <t>5,8-Dihydroxy-1,4-naphthoquinone</t>
  </si>
  <si>
    <t>O=C1C=CC(=O)c2c(O)ccc(O)c21</t>
  </si>
  <si>
    <t>2-Mercapto-1-methylimidazole</t>
  </si>
  <si>
    <t>Cn1ccnc1S</t>
  </si>
  <si>
    <t>1,3-DIOXOLANE</t>
  </si>
  <si>
    <t>C1COCO1</t>
  </si>
  <si>
    <t>1,2,4-trichlorobenzene</t>
  </si>
  <si>
    <t>Clc1ccc(Cl)c(Cl)c1</t>
  </si>
  <si>
    <t>N-ethyl-N-((perfluorooctyl)sulfonyl)glycinate</t>
  </si>
  <si>
    <t>CCN(CC(=O)[O-])S(=O)(=O)C(F)(F)C(F)(F)C(F)(F)C(F)(F)C(F)(F)C(F)(F)C(F)(F)C(F)(F)F</t>
  </si>
  <si>
    <t>2,6-Dimethylphenol</t>
  </si>
  <si>
    <t>1,2,4,5-Tetramethoxybenzene</t>
  </si>
  <si>
    <t>COc1cc(OC)c(OC)cc1OC</t>
  </si>
  <si>
    <t>Sulfamethoxazole</t>
  </si>
  <si>
    <t>Dipyridamole</t>
  </si>
  <si>
    <t>OCCN(CCO)c1nc(N2CCCCC2)c2nc(N(CCO)CCO)nc(N3CCCCC3)c2n1</t>
  </si>
  <si>
    <t>Nicotinylglycine</t>
  </si>
  <si>
    <t>O=C(O)CNCc1cccnc1</t>
  </si>
  <si>
    <t>2,4,5-Trichlorophenol</t>
  </si>
  <si>
    <t>Oc1cc(Cl)c(Cl)cc1Cl</t>
  </si>
  <si>
    <t>Chloroacetaldehyde</t>
  </si>
  <si>
    <t>O=CCCl</t>
  </si>
  <si>
    <t>Adrenalone</t>
  </si>
  <si>
    <t>CNCC(=O)c1ccc(O)c(O)c1</t>
  </si>
  <si>
    <t>2-thioxo-2,3-dihydropyrimidin-4(1H)-one</t>
  </si>
  <si>
    <t>O=c1cc[nH]c(=S)[nH]1</t>
  </si>
  <si>
    <t>1,3,5-Trimethoxybenzene</t>
  </si>
  <si>
    <t>1-Nitropropane</t>
  </si>
  <si>
    <t>CCC[N+]([O-])=O</t>
  </si>
  <si>
    <t>2,4-dichlorophenoxy-acetic acid</t>
  </si>
  <si>
    <t>1,2,3-Trimethoxybenzene</t>
  </si>
  <si>
    <t>COc1cccc(OC)c1OC</t>
  </si>
  <si>
    <t>Roxithromycin</t>
  </si>
  <si>
    <t>4-Hydroxy-3-methoxybenzoic acid</t>
  </si>
  <si>
    <t>COc1cc(ccc1O)C(O)=O</t>
  </si>
  <si>
    <t>1-Chloro-3-methylbenzene</t>
  </si>
  <si>
    <t>Cc1cccc(Cl)c1</t>
  </si>
  <si>
    <t>3,7-Dimethyl-1-(5-oxohexyl)xanthine</t>
  </si>
  <si>
    <t>CC(=O)CCCCn1c(=O)c2c(ncn2C)n(C)c1=O</t>
  </si>
  <si>
    <t>3-(3-chloro-4-methylphenyl)-1,1-dimethylurea</t>
  </si>
  <si>
    <t>CN(C)C(=O)Nc1ccc(C)c(Cl)c1</t>
  </si>
  <si>
    <t>5-Methylfuran-2-carbaldehyde</t>
  </si>
  <si>
    <t>Cc1oc(C=O)cc1</t>
  </si>
  <si>
    <t>2-Mercaptobenzimidazole</t>
  </si>
  <si>
    <t>Sc1nc2ccccc2[nH]1</t>
  </si>
  <si>
    <t xml:space="preserve">dimethyl methylphosphonate </t>
  </si>
  <si>
    <t>COP(C)(=O)OC</t>
  </si>
  <si>
    <t>Methylhomocysteine thiolactone</t>
  </si>
  <si>
    <t>CC1(N)CCSC1=O</t>
  </si>
  <si>
    <t xml:space="preserve">Ciprofloxacin </t>
  </si>
  <si>
    <t>Indoline</t>
  </si>
  <si>
    <t>c1ccc2c(c1)CCN2</t>
  </si>
  <si>
    <t>5-nitro-2-furaldehyde</t>
  </si>
  <si>
    <t>O=Cc1ccc([N+](=O)[O-])o1</t>
  </si>
  <si>
    <t>2-Mercaptopropionylglycine</t>
  </si>
  <si>
    <t>CC(S)C(=O)NCC(=O)O</t>
  </si>
  <si>
    <t>Deoxyinosine monophosphate</t>
  </si>
  <si>
    <t>O=P(O)(O)OC[C@H]1O[C@@H](n2cnc3c(O)ncnc32)C[C@@H]1O</t>
  </si>
  <si>
    <t>1-Bromo-2-chlorobenzene</t>
  </si>
  <si>
    <t>Clc1ccccc1Br</t>
  </si>
  <si>
    <t>Dichloromethane</t>
  </si>
  <si>
    <t>ClCCl</t>
  </si>
  <si>
    <t>(2,2-dimethyl-3H-1-benzofuran-7-yl) N-methylcarbamate</t>
  </si>
  <si>
    <t>CNC(=O)Oc1cccc2CC(C)(C)Oc12</t>
  </si>
  <si>
    <t>Oxypurinol</t>
  </si>
  <si>
    <t>O=c1nc2[nH][nH]cc-2c(=O)[nH]1</t>
  </si>
  <si>
    <t>BUTANE</t>
  </si>
  <si>
    <t>CCCC</t>
  </si>
  <si>
    <t>Pentan-2-one</t>
  </si>
  <si>
    <t>CCCC(C)=O</t>
  </si>
  <si>
    <t>BENZENESULFONIC ACID</t>
  </si>
  <si>
    <t>O[S](=O)(=O)c1ccccc1</t>
  </si>
  <si>
    <t>Benzene-1,2,4-triol</t>
  </si>
  <si>
    <t>Oc1ccc(O)c(O)c1</t>
  </si>
  <si>
    <t>1-[4-(2-methoxyethyl)phenoxy]-3-(propan-2-ylamino)propan-2-ol</t>
  </si>
  <si>
    <t>METHYLUREA</t>
  </si>
  <si>
    <t>CNC(N)=O</t>
  </si>
  <si>
    <t>Rhamnetin</t>
  </si>
  <si>
    <t>COc1cc(O)c2c(=O)c(O)c(-c3ccc(O)c(O)c3)oc2c1</t>
  </si>
  <si>
    <t>Phenylbenzene</t>
  </si>
  <si>
    <t>c1ccc(cc1)c2ccccc2</t>
  </si>
  <si>
    <t>2,6-Dimethylpyridine</t>
  </si>
  <si>
    <t>Cc1cccc(C)n1</t>
  </si>
  <si>
    <t>2,2,2-Trichloroethanol</t>
  </si>
  <si>
    <t>OCC(Cl)(Cl)Cl</t>
  </si>
  <si>
    <t>2-Methylindole</t>
  </si>
  <si>
    <t>Cc1cc2ccccc2[nH]1</t>
  </si>
  <si>
    <t xml:space="preserve">Danofloxacin </t>
  </si>
  <si>
    <t>CN1C[C@@H]2C[C@H]1CN2c1cc2c(cc1F)c(=O)c(C(=O)O)cn2C1CC1</t>
  </si>
  <si>
    <t>prop-2-en-1-ol</t>
  </si>
  <si>
    <t>OCC=C</t>
  </si>
  <si>
    <t>N,N'-diethyl-6-methylsulfanyl-1,3,5-triazine-2,4-diamine</t>
  </si>
  <si>
    <t>CCNc1nc(NCC)nc(SC)n1</t>
  </si>
  <si>
    <t>Cycloheptanol</t>
  </si>
  <si>
    <t>OC1CCCCCC1</t>
  </si>
  <si>
    <t>Selenocystine</t>
  </si>
  <si>
    <t>N[C@@H](C[Se][Se]C[C@H](N)C(=O)O)C(=O)O</t>
  </si>
  <si>
    <t>Dicofol</t>
  </si>
  <si>
    <t>OC(c1ccc(Cl)cc1)(c1ccc(Cl)cc1)C(Cl)(Cl)Cl</t>
  </si>
  <si>
    <t>Protoporphyrin IX, dimethyl ester</t>
  </si>
  <si>
    <t>C=Cc1c(C)c2cc3[nH]c(cc4nc(cc5nc(cc1[nH]2)C(C)=C5CCC(=O)OC)C(CCC(=O)OC)=C4C)c(C)c3C=C</t>
  </si>
  <si>
    <t>1-Penten-3-one</t>
  </si>
  <si>
    <t>benzophenone</t>
  </si>
  <si>
    <t>O=C(c1ccccc1)c1ccccc1</t>
  </si>
  <si>
    <t>Procainamide</t>
  </si>
  <si>
    <t>CCN(CC)CCNC(=O)c1ccc(N)cc1</t>
  </si>
  <si>
    <t>Thymidine 5'-monophosphate</t>
  </si>
  <si>
    <t>Cc1cn([C@H]2C[C@H](O)[C@@H](COP(=O)(O)O)O2)c(=O)[nH]c1=O</t>
  </si>
  <si>
    <t>Flavone</t>
  </si>
  <si>
    <t>O=c1cc(-c2ccccc2)oc2ccccc12</t>
  </si>
  <si>
    <t>Propan-1-amine</t>
  </si>
  <si>
    <t>CCCN</t>
  </si>
  <si>
    <t>Stachyose</t>
  </si>
  <si>
    <t>OC[C@H]1O[C@@](CO)(O[C@H]2O[C@H](CO[C@H]3O[C@H](CO[C@H]4O[C@H](CO)[C@H](O)[C@H](O)[C@H]4O)[C@H](O)[C@H](O)[C@H]3O)[C@@H](O)[C@H](O)[C@H]2O)[C@@H](O)[C@@H]1O</t>
  </si>
  <si>
    <t>4-Hydroxybenzoic acid</t>
  </si>
  <si>
    <t>OC(=O)c1ccc(O)cc1</t>
  </si>
  <si>
    <t>Ethenol</t>
  </si>
  <si>
    <t>OC=C</t>
  </si>
  <si>
    <t>4-(2,6,6-trimethyl-1-cyclohexenyl)but-3-en-2-one</t>
  </si>
  <si>
    <t>2,3,4,5,6-Pentafluorobenzaldehyde</t>
  </si>
  <si>
    <t>Fc1c(F)c(F)c(C=O)c(F)c1F</t>
  </si>
  <si>
    <t>2-Methylpropan-2-ol</t>
  </si>
  <si>
    <t>DBAP</t>
  </si>
  <si>
    <t>CCOP(=O)(CN(CCO)CCO)OCC</t>
  </si>
  <si>
    <t>PROPANE</t>
  </si>
  <si>
    <t>CCC</t>
  </si>
  <si>
    <t>N6,N6-Dimethyladenosine</t>
  </si>
  <si>
    <t>CN(C)c1ncnc2c1ncn2[C@@H]1O[C@H](CO)[C@@H](O)[C@H]1O</t>
  </si>
  <si>
    <t>2,3,4,5,6-Pentafluorobenzoic acid</t>
  </si>
  <si>
    <t>OC(=O)c1c(F)c(F)c(F)c(F)c1F</t>
  </si>
  <si>
    <t>Di(tert-butyl) sulfoxide</t>
  </si>
  <si>
    <t>CC(C)(C)S(=O)C(C)(C)C</t>
  </si>
  <si>
    <t>4-chlorobenzenesulfonic acid</t>
  </si>
  <si>
    <t>O=S(=O)(O)c1ccc(Cl)cc1</t>
  </si>
  <si>
    <t>1,2,4-Trifluorobenzene</t>
  </si>
  <si>
    <t>Fc1ccc(F)c(F)c1</t>
  </si>
  <si>
    <t>2H-Benzotriazole</t>
  </si>
  <si>
    <t>[nH]1nc2ccccc2n1</t>
  </si>
  <si>
    <t>propan-2-amine</t>
  </si>
  <si>
    <t>CC(C)N</t>
  </si>
  <si>
    <t>prop-2-enamide</t>
  </si>
  <si>
    <t>NC(=O)C=C</t>
  </si>
  <si>
    <t>methylsulfinylbenzene</t>
  </si>
  <si>
    <t>C[S](=O)c1ccccc1</t>
  </si>
  <si>
    <t>3-hydroxybutan-2-one</t>
  </si>
  <si>
    <t>CC(O)C(C)=O</t>
  </si>
  <si>
    <t>(2Z,4S,4aR,5S,5aR,6R,12aS)-2-(amino-hydroxymethylidene)-4-dimethylamino-5,10,11,12a-tetrahydroxy-6-methyl-4a,5,5a,6-tetrahydro-4H-tetracene-1,3,12-trione dihydrate hydrochloride</t>
  </si>
  <si>
    <t>O.O.[Cl-].C[C@@H]1[C@H]2[C@H](O)[C@H]3[C@H](N(C)C)C(=O)C(=C(N)/O)/C(=O)[C@@]3(O)C(=O)C2=C(O)c4c(O)cccc14.[H+]</t>
  </si>
  <si>
    <t>4-Methylpyridine-N-oxide</t>
  </si>
  <si>
    <t>Cc1cc[n+]([O-])cc1</t>
  </si>
  <si>
    <t>2-Methylpropan-1-ol</t>
  </si>
  <si>
    <t>CC(C)CO</t>
  </si>
  <si>
    <t>2,5-Dimethylthiophene</t>
  </si>
  <si>
    <t>Cc1ccc(C)s1</t>
  </si>
  <si>
    <t>phenoxyacetic acid</t>
  </si>
  <si>
    <t>O=C(O)COc1ccccc1</t>
  </si>
  <si>
    <t>1,3,4-Trichlorotoluene</t>
  </si>
  <si>
    <t>ClCc1ccc(Cl)c(Cl)c1</t>
  </si>
  <si>
    <t>4-Chlorophenol</t>
  </si>
  <si>
    <t>1-chloro-4-nitrobenzene</t>
  </si>
  <si>
    <t>CDPP</t>
  </si>
  <si>
    <t>Cc1ccc(OP(=O)(Oc2ccccc2)Oc2ccccc2)cc1</t>
  </si>
  <si>
    <t xml:space="preserve">Marbofloxacin </t>
  </si>
  <si>
    <t>CN1CCN(c2c(F)cc3c(=O)c(C(=O)O)cn4c3c2OCN4C)CC1</t>
  </si>
  <si>
    <t>1-Chlorobutane</t>
  </si>
  <si>
    <t>CCCCCl</t>
  </si>
  <si>
    <t>5-Nitro-6-methyluracil</t>
  </si>
  <si>
    <t>Cc1[nH]c(=O)[nH]c(=O)c1[N+](=O)[O-]</t>
  </si>
  <si>
    <t>1-ethyl-6-fluoro-4-oxo-7-piperazin-1-ylquinoline-3-carboxylic acid</t>
  </si>
  <si>
    <t>CCN1C=C(C(O)=O)C(=O)c2cc(F)c(cc12)N3CCNCC3</t>
  </si>
  <si>
    <t>(2S,5R,6R)-6-[[(2R)-2-amino-2-(4-hydroxyphenyl)acetyl]amino]-3,3-dimethyl-7-oxo-4-thia-1-azabicyclo[3.2.0]heptane-2-carboxylic acid trihydrate</t>
  </si>
  <si>
    <t>O.O.O.CC1(C)S[C@@H]2[C@H](NC(=O)[C@H](N)c3ccc(O)cc3)C(=O)N2[C@H]1C(O)=O</t>
  </si>
  <si>
    <t>Butane-1,3-diol</t>
  </si>
  <si>
    <t>CC(O)CCO</t>
  </si>
  <si>
    <t>Glycylalanine</t>
  </si>
  <si>
    <t>C[C@H](NC(=O)CN)C(=O)O</t>
  </si>
  <si>
    <t>1,3-Dimethylurea</t>
  </si>
  <si>
    <t>CNC(=O)NC</t>
  </si>
  <si>
    <t>but-3-en-2-one</t>
  </si>
  <si>
    <t>CC(=O)C=C</t>
  </si>
  <si>
    <t>3,5-Dimethylphenol</t>
  </si>
  <si>
    <t>Cc1cc(C)cc(O)c1</t>
  </si>
  <si>
    <t>Uridine 5'-monophosphate</t>
  </si>
  <si>
    <t>O=c1ccn([C@@H]2O[C@H](COP(=O)(O)O)[C@@H](O)[C@H]2O)c(=O)[nH]1</t>
  </si>
  <si>
    <t>1,3,5-Trimethylbenzene</t>
  </si>
  <si>
    <t>1-(p-Cyanophenyl)ethanol</t>
  </si>
  <si>
    <t>CC(O)c1ccc(C#N)cc1</t>
  </si>
  <si>
    <t>2-Chloro-1,1-dimethoxyethane</t>
  </si>
  <si>
    <t>COC(CCl)OC</t>
  </si>
  <si>
    <t>(2S,5R,6R)-6-amino-3,3-dimethyl-7-oxo-4-thia-1-azabicyclo[3.2.0]heptane-2-carboxylic acid</t>
  </si>
  <si>
    <t>CC1(C)S[C@@H]2[C@H](N)C(=O)N2[C@H]1C(O)=O</t>
  </si>
  <si>
    <t>Phenanthrene</t>
  </si>
  <si>
    <t>c1ccc2c(c1)ccc3ccccc23</t>
  </si>
  <si>
    <t xml:space="preserve">trichloroiodomethane </t>
  </si>
  <si>
    <t>ClC(Cl)(Cl)I</t>
  </si>
  <si>
    <t>5-Chloroindole</t>
  </si>
  <si>
    <t>Clc1ccc2[nH]ccc2c1</t>
  </si>
  <si>
    <t>Silybin</t>
  </si>
  <si>
    <t>COc1cc(C2Oc3cc(C4Oc5cc(O)cc(O)c5C(=O)C4O)ccc3OC2CO)ccc1O</t>
  </si>
  <si>
    <t>TERT-BUTYL FORMATE</t>
  </si>
  <si>
    <t>CC(C)(C)OC=O</t>
  </si>
  <si>
    <t>o-Tolyl-beta-D-glucopyranoside</t>
  </si>
  <si>
    <t>Cc1ccccc1O[C@@H]1O[C@H](CO)[C@@H](O)[C@H](O)[C@H]1O</t>
  </si>
  <si>
    <t>octan-1-amine</t>
  </si>
  <si>
    <t>CCCCCCCCN</t>
  </si>
  <si>
    <t>1,1,1-trichloro-2-methylpropan-2-ol</t>
  </si>
  <si>
    <t>CC(C)(O)C(Cl)(Cl)Cl</t>
  </si>
  <si>
    <t>Alanine</t>
  </si>
  <si>
    <t>Tris(2-chloroethyl) phosphate</t>
  </si>
  <si>
    <t>ClCCO[P](=O)(OCCCl)OCCCl</t>
  </si>
  <si>
    <t>1,2,3,4-Tetrafluorobenzene</t>
  </si>
  <si>
    <t>Fc1ccc(F)c(F)c1F</t>
  </si>
  <si>
    <t>1,2-Dichloroethylene</t>
  </si>
  <si>
    <t>ClC=CCl</t>
  </si>
  <si>
    <t>Phenylsulfinylbenzene</t>
  </si>
  <si>
    <t>O=[S](c1ccccc1)c2ccccc2</t>
  </si>
  <si>
    <t>5-Methylcytosine</t>
  </si>
  <si>
    <t>Cc1c[nH]c(=O)nc1N</t>
  </si>
  <si>
    <t>sulfamonomethoxine</t>
  </si>
  <si>
    <t>COc1cc(NS(=O)(=O)c2ccc(N)cc2)ncn1</t>
  </si>
  <si>
    <t>3-Methyl-1H-indole</t>
  </si>
  <si>
    <t>4-Methylphenol</t>
  </si>
  <si>
    <t>Methanamine</t>
  </si>
  <si>
    <t>Fluorobenzene</t>
  </si>
  <si>
    <t>Fc1ccccc1</t>
  </si>
  <si>
    <t>2-sulfanylacetic acid</t>
  </si>
  <si>
    <t>OC(=O)CS</t>
  </si>
  <si>
    <t>[(2-methyl-2-methylsulfanylpropylidene)amino] N-methylcarbamate</t>
  </si>
  <si>
    <t>CNC(=O)O\N=C\C(C)(C)SC</t>
  </si>
  <si>
    <t>trichloroacetamide</t>
  </si>
  <si>
    <t>NC(=O)C(Cl)(Cl)Cl</t>
  </si>
  <si>
    <t>2,6,6-Trimethylcyclohexene-1-carbaldehyde</t>
  </si>
  <si>
    <t>Selenodicysteine</t>
  </si>
  <si>
    <t>O=C(O)[C@H](CS)N[Se]N[C@@H](CS)C(=O)O</t>
  </si>
  <si>
    <t>Bromoacetonitrile</t>
  </si>
  <si>
    <t>N#CCBr</t>
  </si>
  <si>
    <t>cyclohexa-2,5-diene-1,4-dione</t>
  </si>
  <si>
    <t>Carnosine</t>
  </si>
  <si>
    <t>NCCC(=O)N[C@@H](Cc1cnc[nH]1)C(=O)O</t>
  </si>
  <si>
    <t>Isouramil</t>
  </si>
  <si>
    <t>Nc1[nH]c(=O)[nH]c(=O)c1O</t>
  </si>
  <si>
    <t>Thiopurinol</t>
  </si>
  <si>
    <t>Sc1ncnc2[nH]ncc12</t>
  </si>
  <si>
    <t>4-methylbenzenesulfonic acid</t>
  </si>
  <si>
    <t>Cc1ccc(S(=O)(=O)O)cc1</t>
  </si>
  <si>
    <t>Octanedioic acid</t>
  </si>
  <si>
    <t>OC(=O)CCCCCCC(O)=O</t>
  </si>
  <si>
    <t>1,1-DIMETHOXYETHANE</t>
  </si>
  <si>
    <t>COC(C)OC</t>
  </si>
  <si>
    <t>2-hydroxy-2-methylpropanal</t>
  </si>
  <si>
    <t>CC(C)(O)C=O</t>
  </si>
  <si>
    <t>2-(Chloromethyl)-1,3-dioxolane</t>
  </si>
  <si>
    <t>ClCC1OCCO1</t>
  </si>
  <si>
    <t>1H-Indole</t>
  </si>
  <si>
    <t>[nH]1ccc2ccccc12</t>
  </si>
  <si>
    <t>Thiourea</t>
  </si>
  <si>
    <t>NC(N)=S</t>
  </si>
  <si>
    <t>glyoxal</t>
  </si>
  <si>
    <t>O=CCO</t>
  </si>
  <si>
    <t>Iodobenzene</t>
  </si>
  <si>
    <t>Ic1ccccc1</t>
  </si>
  <si>
    <t>L-Methionylglycyl-L-methionyl-L-methionine</t>
  </si>
  <si>
    <t>CSCC[C@H](N)C(=O)NCC(=O)N[C@@H](CCSC)C(=O)N[C@@H](CCSC)C(=O)O</t>
  </si>
  <si>
    <t>ethane-1,1-diol</t>
  </si>
  <si>
    <t>CC(O)O</t>
  </si>
  <si>
    <t>1,2-Dichloroethene</t>
  </si>
  <si>
    <t>Cl\C=C\Cl</t>
  </si>
  <si>
    <t>1,2-Dibromobenzene</t>
  </si>
  <si>
    <t>Brc1ccccc1Br</t>
  </si>
  <si>
    <t>2,5-dichlorobenzene-1,4-diol</t>
  </si>
  <si>
    <t>Oc1cc(Cl)c(O)cc1Cl</t>
  </si>
  <si>
    <t>2,4-Dihydroxybenzoic acid</t>
  </si>
  <si>
    <t>OC(=O)c1ccc(O)cc1O</t>
  </si>
  <si>
    <t>N'-ethyl-6-methylsulfanyl-N-propan-2-yl-1,3,5-triazine-2,4-diamine</t>
  </si>
  <si>
    <t>CCNc1nc(NC(C)C)nc(SC)n1</t>
  </si>
  <si>
    <t>4-chlorobenzene-1,2-diol</t>
  </si>
  <si>
    <t>Oc1ccc(Cl)cc1O</t>
  </si>
  <si>
    <t>1,2,3-Benztriazole</t>
  </si>
  <si>
    <t>Pentanedioic acid</t>
  </si>
  <si>
    <t>OC(=O)CCCC(O)=O</t>
  </si>
  <si>
    <t>Sulfamerazine</t>
  </si>
  <si>
    <t>Cc1ccnc(NS(=O)(=O)c2ccc(N)cc2)n1</t>
  </si>
  <si>
    <t>Decane</t>
  </si>
  <si>
    <t>CCCCCCCCCC</t>
  </si>
  <si>
    <t>Luminol</t>
  </si>
  <si>
    <t>Nc1cccc2c(=O)[nH][nH]c(=O)c12</t>
  </si>
  <si>
    <t>2,6-Di-tert-butyl-4-methylphenol</t>
  </si>
  <si>
    <t>Cc1cc(C(C)(C)C)c(O)c(C(C)(C)C)c1</t>
  </si>
  <si>
    <t>4-tert-Butylphenol</t>
  </si>
  <si>
    <t>CC(C)(C)c1ccc(O)cc1</t>
  </si>
  <si>
    <t>1-cyclopropyl-7-[(3S,5R)-3,5-dimethylpiperazin-1-yl]-5,6,8-trifluoro-4-oxoquinoline-3-carboxylic acid</t>
  </si>
  <si>
    <t>C[C@@H]1CN(C[C@H](C)N1)c2c(F)c(F)c3C(=O)C(=CN(C4CC4)c3c2F)C(O)=O</t>
  </si>
  <si>
    <t>2'-Deoxycytidine-5'-monophosphate</t>
  </si>
  <si>
    <t>Nc1ccn([C@H]2C[C@H](O)[C@@H](COP(=O)(O)O)O2)c(=O)n1</t>
  </si>
  <si>
    <t>Dibromomethane</t>
  </si>
  <si>
    <t>BrCBr</t>
  </si>
  <si>
    <t>glutaric acid</t>
  </si>
  <si>
    <t>O=C(O)CCCC(=O)O</t>
  </si>
  <si>
    <t>butyric acid</t>
  </si>
  <si>
    <t>CCCC(=O)O</t>
  </si>
  <si>
    <t>Sulfadiazine</t>
  </si>
  <si>
    <t>Nc1ccc(S(=O)(=O)Nc2ncccn2)cc1</t>
  </si>
  <si>
    <t>fenthion</t>
  </si>
  <si>
    <t>COP(=S)(OC)Oc1ccc(SC)c(C)c1</t>
  </si>
  <si>
    <t>1-(4-nitrophenyl)ethanone</t>
  </si>
  <si>
    <t>CC(=O)c1ccc(cc1)[N+]([O-])=O</t>
  </si>
  <si>
    <t>N,N'-bis(1,3-dihydroxypropan-2-yl)-5-[[(2S)-2-hydroxypropanoyl]amino]-2,4,6-triiodobenzene-1,3-dicarboxamide</t>
  </si>
  <si>
    <t>C[C@H](O)C(=O)Nc1c(I)c(C(=O)NC(CO)CO)c(I)c(C(=O)NC(CO)CO)c1I</t>
  </si>
  <si>
    <t>Caffeoylputrescine</t>
  </si>
  <si>
    <t>NCCCCNC(=O)/C=C/c1ccc(O)c(O)c1</t>
  </si>
  <si>
    <t>(2R,3S,4R,5R,8R,10R,11R,13S,14R)-11-[(2S,3R,4S,6R)-4-dimethylamino-3-hydroxy-6-methyloxan-2-yl]oxy-2-ethyl-3,4,10-trihydroxy-13-[(2R,4R,5S,6S)-5-hydroxy-4-methoxy-4,6-dimethyloxan-2-yl]oxy-3,5,6,8,10,12,14-heptamethyl-1-oxa-6-azacyclopentadecan-15-one</t>
  </si>
  <si>
    <t>CC[C@H]1OC(=O)[C@H](C)[C@@H](O[C@H]2C[C@@](C)(OC)[C@@H](O)[C@H](C)O2)C(C)[C@@H](O[C@@H]3O[C@H](C)C[C@@H]([C@H]3O)N(C)C)[C@](C)(O)C[C@@H](C)CN(C)[C@H](C)[C@@H](O)[C@]1(C)O</t>
  </si>
  <si>
    <t>2-Methylisoborneol</t>
  </si>
  <si>
    <t>CC1(O)CC2CCC1(C)C2(C)C</t>
  </si>
  <si>
    <t>furan-2-carboxamide</t>
  </si>
  <si>
    <t>NC(=O)c1occc1</t>
  </si>
  <si>
    <t>D-Amygdalin</t>
  </si>
  <si>
    <t>N#C[C@H](O[C@@H]1O[C@H](CO[C@@H]2O[C@H](CO)[C@@H](O)[C@H](O)[C@H]2O)[C@@H](O)[C@H](O)[C@H]1O)c1ccccc1</t>
  </si>
  <si>
    <t>2-Hydroxyethyl acetate</t>
  </si>
  <si>
    <t>CC(=O)OCCO</t>
  </si>
  <si>
    <t>Cyclohexene</t>
  </si>
  <si>
    <t>C1CCC=CC1</t>
  </si>
  <si>
    <t>Acrylonitrile</t>
  </si>
  <si>
    <t>4-aminobenzoate</t>
  </si>
  <si>
    <t>Nc1ccc(cc1)C([O-])=O</t>
  </si>
  <si>
    <t>Methacrylamide</t>
  </si>
  <si>
    <t>C=C(C)C(N)=O</t>
  </si>
  <si>
    <t>Adenosine triphosphate</t>
  </si>
  <si>
    <t>Nc1ncnc2c1ncn2[C@@H]1O[C@H](COP(=O)(O)OP(=O)(O)OP(=O)(O)O)[C@@H](O)[C@H]1O</t>
  </si>
  <si>
    <t>1,3,5-tribromo-2-methoxybenzene</t>
  </si>
  <si>
    <t>COc1c(Br)cc(Br)cc1Br</t>
  </si>
  <si>
    <t>N,N-DIMETHYL-4-NITROSOANILINE</t>
  </si>
  <si>
    <t>CN(C)c1ccc(cc1)N=O</t>
  </si>
  <si>
    <t>Glyoxal</t>
  </si>
  <si>
    <t>O=CC=O</t>
  </si>
  <si>
    <t>5-methylfurfural</t>
  </si>
  <si>
    <t>Cc1ccc(C=O)o1</t>
  </si>
  <si>
    <t>Inosine monophosphate</t>
  </si>
  <si>
    <t>O=P(O)(O)OC[C@H]1O[C@@H](n2cnc3c(O)ncnc32)[C@H](O)[C@@H]1O</t>
  </si>
  <si>
    <t>(6R,7R)-7-[[(2R)-2-amino-2-phenylacetyl]amino]-3-methyl-8-oxo-5-thia-1-azabicyclo[4.2.0]oct-2-ene-2-carboxylic acid hydrate hydrochloride</t>
  </si>
  <si>
    <t>O.[Cl-].CC1=C(N2[C@H](SC1)[C@H](NC(=O)[C@H](N)c3ccccc3)C2=O)C(O)=O.[H+]</t>
  </si>
  <si>
    <t>Norvaline</t>
  </si>
  <si>
    <t>CCC[C@H](N)C(=O)O</t>
  </si>
  <si>
    <t>7-Methoxycoumarin</t>
  </si>
  <si>
    <t>COc1ccc2ccc(=O)oc2c1</t>
  </si>
  <si>
    <t>Propylbenzene</t>
  </si>
  <si>
    <t>CCCc1ccccc1</t>
  </si>
  <si>
    <t>3-Hexen-1-ol</t>
  </si>
  <si>
    <t>CCC=CCCO</t>
  </si>
  <si>
    <t>(2Z,4S,4aS,5aS,6S,12aS)-2-(amino-hydroxymethylidene)-7-chloro-4-dimethylamino-6,10,11,12a-tetrahydroxy-6-methyl-4,4a,5,5a-tetrahydrotetracene-1,3,12-trione hydrochloride</t>
  </si>
  <si>
    <t>[Cl-].CN(C)[C@H]1[C@@H]2C[C@H]3C(=C(O)c4c(O)ccc(Cl)c4[C@@]3(C)O)C(=O)[C@]2(O)C(=O)\C(=C(N)/O)C1=O.[H+]</t>
  </si>
  <si>
    <t>Captopril</t>
  </si>
  <si>
    <t>C[C@H](CS)C(=O)N1CCC[C@H]1C(=O)O</t>
  </si>
  <si>
    <t>Cytosine</t>
  </si>
  <si>
    <t>Nc1cc[nH]c(=O)n1</t>
  </si>
  <si>
    <t>Nonanedioic acid</t>
  </si>
  <si>
    <t>OC(=O)CCCCCCCC(O)=O</t>
  </si>
  <si>
    <t>2-Methyl-1-phenyl-2-propanol</t>
  </si>
  <si>
    <t>CC(C)(O)Cc1ccccc1</t>
  </si>
  <si>
    <t>2,2,4-Trimethylpentane</t>
  </si>
  <si>
    <t>CC(C)CC(C)(C)C</t>
  </si>
  <si>
    <t>Bromoethane</t>
  </si>
  <si>
    <t>CCBr</t>
  </si>
  <si>
    <t>diisopropyl sulfoxide</t>
  </si>
  <si>
    <t>CC(C)S(=O)C(C)C</t>
  </si>
  <si>
    <t>DL-Alanine</t>
  </si>
  <si>
    <t>4-nitroacetophenone</t>
  </si>
  <si>
    <t>CC(=O)c1ccc([N+](=O)[O-])cc1</t>
  </si>
  <si>
    <t>1-butene-3-one</t>
  </si>
  <si>
    <t>C=CC(C)=O</t>
  </si>
  <si>
    <t>NAPHTHALENE</t>
  </si>
  <si>
    <t>diphenyl sulfoxide</t>
  </si>
  <si>
    <t>O=S(c1ccccc1)c1ccccc1</t>
  </si>
  <si>
    <t>Diethyl 2,2'-thiobisacetate</t>
  </si>
  <si>
    <t>CCOC(=O)CSCC(=O)OCC</t>
  </si>
  <si>
    <t xml:space="preserve">1,7-beta-Estradiol </t>
  </si>
  <si>
    <t>butanedioic acid</t>
  </si>
  <si>
    <t>OC(=O)CCC(O)=O</t>
  </si>
  <si>
    <t>methyl 2-methylprop-2-enoate</t>
  </si>
  <si>
    <t>COC(=O)C(C)=C</t>
  </si>
  <si>
    <t>Benzene-1,4-diol</t>
  </si>
  <si>
    <t>Quercetin</t>
  </si>
  <si>
    <t>O=c1c(O)c(-c2ccc(O)c(O)c2)oc2cc(O)cc(O)c12</t>
  </si>
  <si>
    <t>2-(2-Hydroxyethoxy)ethanol</t>
  </si>
  <si>
    <t>OCCOCCO</t>
  </si>
  <si>
    <t>methylsulfinylmethylsulfanylmethane</t>
  </si>
  <si>
    <t>CSC[S](C)=O</t>
  </si>
  <si>
    <t>Inosine</t>
  </si>
  <si>
    <t>OC[C@H]1O[C@@H](n2cnc3c(O)ncnc32)[C@H](O)[C@@H]1O</t>
  </si>
  <si>
    <t>Butan-2-ol</t>
  </si>
  <si>
    <t>CCC(C)O</t>
  </si>
  <si>
    <t>Oxolane</t>
  </si>
  <si>
    <t>2-methylsulfanylethanol</t>
  </si>
  <si>
    <t>CSCCO</t>
  </si>
  <si>
    <t>2'-Deoxyadenosine-5'-monophosphate</t>
  </si>
  <si>
    <t>Nc1ncnc2c1ncn2[C@H]1C[C@H](O)[C@@H](COP(=O)(O)O)O1</t>
  </si>
  <si>
    <t xml:space="preserve">3-Nitrotoluene </t>
  </si>
  <si>
    <t>Cc1cccc([N+](=O)[O-])c1</t>
  </si>
  <si>
    <t>1-naphthalen-1-yloxy-3-(propan-2-ylamino)propan-2-ol</t>
  </si>
  <si>
    <t>pentan-1-amine</t>
  </si>
  <si>
    <t>CCCCCN</t>
  </si>
  <si>
    <t>5-hydroxymethylfurfuryl</t>
  </si>
  <si>
    <t>O=Cc1ccc(CO)o1</t>
  </si>
  <si>
    <t>3,4-Dimethoxybenzoic acid</t>
  </si>
  <si>
    <t>COc1ccc(cc1OC)C(O)=O</t>
  </si>
  <si>
    <t>2'-Deoxycytidine</t>
  </si>
  <si>
    <t>Nc1ccn([C@H]2C[C@H](O)[C@@H](CO)O2)c(=O)n1</t>
  </si>
  <si>
    <t>Biotin</t>
  </si>
  <si>
    <t>O=C(O)CCCC[C@@H]1SC[C@@H]2NC(=O)N[C@H]12</t>
  </si>
  <si>
    <t>10237-70-4</t>
  </si>
  <si>
    <t>OC(=O)\C=C/C(O)=O</t>
  </si>
  <si>
    <t>Apigenin</t>
  </si>
  <si>
    <t>O=c1cc(-c2ccc(O)cc2)oc2cc(O)cc(O)c12</t>
  </si>
  <si>
    <t>2-Hydroxybutanedioic acid</t>
  </si>
  <si>
    <t>OC(CC(O)=O)C(O)=O</t>
  </si>
  <si>
    <t>2-[(3-Aminopropyl)amino]ethanethiol</t>
  </si>
  <si>
    <t>NCCCNCCS</t>
  </si>
  <si>
    <t>o-Nitrophenyl-beta-D-glucopyranoside</t>
  </si>
  <si>
    <t>O=[N+]([O-])c1ccccc1OC1OC(CO)C(O)C(O)C1O</t>
  </si>
  <si>
    <t>2-Bromo-2-methylpropane</t>
  </si>
  <si>
    <t>CC(C)(C)Br</t>
  </si>
  <si>
    <t>3,6-Diaminoacridine (Proflavine)</t>
  </si>
  <si>
    <t>Nc1ccc2cc3ccc(N)cc3nc2c1</t>
  </si>
  <si>
    <t>1-CHLORO-3-METHOXYBENZENE</t>
  </si>
  <si>
    <t>COc1cccc(Cl)c1</t>
  </si>
  <si>
    <t>Myricetin</t>
  </si>
  <si>
    <t>O=c1c(O)c(-c2cc(O)c(O)c(O)c2)oc2cc(O)cc(O)c12</t>
  </si>
  <si>
    <t>pent-1-en-3-one</t>
  </si>
  <si>
    <t>CCC(=O)C=C</t>
  </si>
  <si>
    <t>1-[(5-nitrofuran-2-yl)methylideneamino]imidazolidine-2,4-dione</t>
  </si>
  <si>
    <t>[O-][N+](=O)c1oc(cc1)/C=N/N2CC(=O)NC2=O</t>
  </si>
  <si>
    <t>Methionine</t>
  </si>
  <si>
    <t>CSCC[C@H](N)C(=O)O</t>
  </si>
  <si>
    <t>Sulfamethizole</t>
  </si>
  <si>
    <t>O,O-diethyl methylphosphonothioate</t>
  </si>
  <si>
    <t>CCOP(C)(=S)OCC</t>
  </si>
  <si>
    <t>3-(4-hydroxyphenyl)prop-2-enoic acid</t>
  </si>
  <si>
    <t>OC(=O)/C=C/c1ccc(O)cc1</t>
  </si>
  <si>
    <t>3,6-Dichloro-2-methoxybenzoic acid</t>
  </si>
  <si>
    <t>COc1c(Cl)ccc(Cl)c1C(O)=O</t>
  </si>
  <si>
    <t>p-fluorobenzonitrile</t>
  </si>
  <si>
    <t>N#Cc1ccc(F)cc1</t>
  </si>
  <si>
    <t>1,1,1-2-tetrachloro ethane</t>
  </si>
  <si>
    <t>ClC(Cl)C(Cl)Cl</t>
  </si>
  <si>
    <t>2-Methylbutane</t>
  </si>
  <si>
    <t>CCC(C)C</t>
  </si>
  <si>
    <t>1,1,1,2-TETRACHLOROETHANE</t>
  </si>
  <si>
    <t>ClCC(Cl)(Cl)Cl</t>
  </si>
  <si>
    <t>1,4-Dithiane</t>
  </si>
  <si>
    <t>C1CSCCS1</t>
  </si>
  <si>
    <t>Pentan-1-ol</t>
  </si>
  <si>
    <t>CCCCCO</t>
  </si>
  <si>
    <t>benzo[b][1]benzazepine-11-carboxamide</t>
  </si>
  <si>
    <t>NC(=O)N1c2ccccc2C=Cc3ccccc13</t>
  </si>
  <si>
    <t>Deoxyuridine monophosphate</t>
  </si>
  <si>
    <t>O=c1ccn([C@H]2C[C@H](O)[C@@H](COP(=O)(O)O)O2)c(=O)[nH]1</t>
  </si>
  <si>
    <t>Glycylglycylglycylglycine</t>
  </si>
  <si>
    <t>NCC(=O)NCC(=O)NCC(=O)NCC(=O)O</t>
  </si>
  <si>
    <t>chloronitromethane</t>
  </si>
  <si>
    <t>O=[N+]([O-])CCl</t>
  </si>
  <si>
    <t>1-Ethyl-2-pyrrolidinone</t>
  </si>
  <si>
    <t>CCN1CCCC1=O</t>
  </si>
  <si>
    <t>Iopromide</t>
  </si>
  <si>
    <t>COCC(=O)Nc1c(I)c(C(=O)NCC(O)CO)c(I)c(C(=O)N(C)CC(O)CO)c1I</t>
  </si>
  <si>
    <t>1,4-Difluorobenzene</t>
  </si>
  <si>
    <t>Fc1ccc(F)cc1</t>
  </si>
  <si>
    <t>Tetrahydrothiophene</t>
  </si>
  <si>
    <t>C1CCSC1</t>
  </si>
  <si>
    <t>2-Methyl-1,4-naphthoquinone</t>
  </si>
  <si>
    <t>CC1=CC(=O)c2ccccc2C1=O</t>
  </si>
  <si>
    <t>2-fluoroacetate</t>
  </si>
  <si>
    <t>[O-]C(=O)CF</t>
  </si>
  <si>
    <t>T23Br</t>
  </si>
  <si>
    <t>O=P(OCC(Br)CBr)(OCC(Br)CBr)OCC(Br)CBr</t>
  </si>
  <si>
    <t>Tetrachloromethane</t>
  </si>
  <si>
    <t>ClC(Cl)(Cl)Cl</t>
  </si>
  <si>
    <t>2-Methoxy-4-propenylphenol</t>
  </si>
  <si>
    <t>CC=Cc1ccc(O)c(OC)c1</t>
  </si>
  <si>
    <t>5-Bromoindole</t>
  </si>
  <si>
    <t>Brc1ccc2[nH]ccc2c1</t>
  </si>
  <si>
    <t>N-Methylmethanamine</t>
  </si>
  <si>
    <t>Benzenesulfonamide</t>
  </si>
  <si>
    <t>N[S](=O)(=O)c1ccccc1</t>
  </si>
  <si>
    <t>1-ethyl-6,8-difluoro-7-(3-methylpiperazin-1-yl)-4-oxoquinoline-3-carboxylic acid</t>
  </si>
  <si>
    <t>CCN1C=C(C(O)=O)C(=O)c2cc(F)c(N3CCNC(C)C3)c(F)c12</t>
  </si>
  <si>
    <t>2,2'-Bithiophene</t>
  </si>
  <si>
    <t>c1csc(-c2cccs2)c1</t>
  </si>
  <si>
    <t>2,4-Hexadien-1-ol</t>
  </si>
  <si>
    <t>CC=CC=CCO</t>
  </si>
  <si>
    <t>Selenomethionine</t>
  </si>
  <si>
    <t>C[Se]CC[C@H](N)C(=O)O</t>
  </si>
  <si>
    <t>Levofloxacin</t>
  </si>
  <si>
    <t>C[C@H]1COc2c(N3CCN(C)CC3)c(F)cc3c(=O)c(C(=O)O)cn1c23</t>
  </si>
  <si>
    <t>DL-Histidine</t>
  </si>
  <si>
    <t>NC(Cc1c[nH]cn1)C(=O)O</t>
  </si>
  <si>
    <t>D-Xylose</t>
  </si>
  <si>
    <t>O=C[C@H](O)[C@@H](O)[C@H](O)CO</t>
  </si>
  <si>
    <t>2-Methoxyethanol</t>
  </si>
  <si>
    <t>COCCO</t>
  </si>
  <si>
    <t>allyl alcohol</t>
  </si>
  <si>
    <t>1,3-Dimethoxybenzene</t>
  </si>
  <si>
    <t>COc1cccc(OC)c1</t>
  </si>
  <si>
    <t>N,N-dimethylaniline</t>
  </si>
  <si>
    <t>D-Glucuronolactone</t>
  </si>
  <si>
    <t>O=C[C@H](O)[C@H]1OC(=O)[C@@H](O)[C@H]1O</t>
  </si>
  <si>
    <t>Epigallocatechin gallate</t>
  </si>
  <si>
    <t>O=C(O[C@@H]1Cc2c(O)cc(O)cc2O[C@@H]1c1cc(O)c(O)c(O)c1)c1cc(O)c(O)c(O)c1</t>
  </si>
  <si>
    <t>3,5-Dimethylpyridine</t>
  </si>
  <si>
    <t>Cc1cncc(C)c1</t>
  </si>
  <si>
    <t>Crocetin</t>
  </si>
  <si>
    <t>CC(/C=C/C=C(\C)C(=O)O)=C\C=C\C=C(C)\C=C\C=C(/C)C(=O)O</t>
  </si>
  <si>
    <t>(2E)-nona-2,6-dienal</t>
  </si>
  <si>
    <t>CC/C=C/CC\C=C\C=O</t>
  </si>
  <si>
    <t>Cytidine</t>
  </si>
  <si>
    <t>Nc1ccn([C@@H]2O[C@H](CO)[C@@H](O)[C@H]2O)c(=O)n1</t>
  </si>
  <si>
    <t>Methoxymethane</t>
  </si>
  <si>
    <t>COC</t>
  </si>
  <si>
    <t>Phenylthiourea</t>
  </si>
  <si>
    <t>NC(=S)Nc1ccccc1</t>
  </si>
  <si>
    <t>Phosphorylcholine</t>
  </si>
  <si>
    <t>C=P([O-])(O)OCC[N+](C)(C)C</t>
  </si>
  <si>
    <t>1-(2,4-Dihydroxyphenyl)ethanone</t>
  </si>
  <si>
    <t>CC(=O)c1ccc(O)cc1O</t>
  </si>
  <si>
    <t>(2S)-2-(3-aminopropanoylamino)-3-(3H-imidazol-4-yl)propanoic acid</t>
  </si>
  <si>
    <t>NCCC(=O)N[C@@H](Cc1[nH]cnc1)C(O)=O</t>
  </si>
  <si>
    <t>tartaric acid</t>
  </si>
  <si>
    <t>O=C(O)C(O)C(O)C(=O)O</t>
  </si>
  <si>
    <t>5-Nitro-2-furaldehyde semicarbazone</t>
  </si>
  <si>
    <t>NC(=O)NN=Cc1ccc([N+](=O)[O-])o1</t>
  </si>
  <si>
    <t>O=C(O)C1C2CCC(O2)C1C(=O)O</t>
  </si>
  <si>
    <t>N-(4-Methoxyphenylacetyl)-dehydroalanine</t>
  </si>
  <si>
    <t>C=C(NC(=O)Cc1ccc(OC)cc1)C(=O)O</t>
  </si>
  <si>
    <t>3,4,5-Trimethoxybenzoic acid</t>
  </si>
  <si>
    <t>COc1cc(cc(OC)c1OC)C(O)=O</t>
  </si>
  <si>
    <t>pentafluorobenzaldehyde</t>
  </si>
  <si>
    <t>O=Cc1c(F)c(F)c(F)c(F)c1F</t>
  </si>
  <si>
    <t>Bromoform</t>
  </si>
  <si>
    <t>BrC(Br)Br</t>
  </si>
  <si>
    <t>Benzylpenicilloic acid</t>
  </si>
  <si>
    <t>CC1(C)SC(C(NC(=O)Cc2ccccc2)C(=O)O)NC1C(=O)O</t>
  </si>
  <si>
    <t>lactic acid</t>
  </si>
  <si>
    <t>CC(O)C(=O)O</t>
  </si>
  <si>
    <t>Benzene-sulfonamide</t>
  </si>
  <si>
    <t>NS(=O)(=O)c1ccccc1</t>
  </si>
  <si>
    <t>thiodiacetic acid</t>
  </si>
  <si>
    <t>O=C(O)CSCC(=O)O</t>
  </si>
  <si>
    <t>N-[(5-nitrofuran-2-yl)methylidene]hydroxylamine</t>
  </si>
  <si>
    <t>O/N=C/c1oc(cc1)[N+]([O-])=O</t>
  </si>
  <si>
    <t>5,6-Dihydrouracil</t>
  </si>
  <si>
    <t>O=C1CCNC(=O)N1</t>
  </si>
  <si>
    <t>ethoxymethoxyethane</t>
  </si>
  <si>
    <t>CCOCOCC</t>
  </si>
  <si>
    <t>Thiophene</t>
  </si>
  <si>
    <t>c1ccsc1</t>
  </si>
  <si>
    <t>2-Ethyloxirane</t>
  </si>
  <si>
    <t>CCC1CO1</t>
  </si>
  <si>
    <t>Guanosine 5'-monophosphate</t>
  </si>
  <si>
    <t>Nc1nc2c(ncn2[C@@H]2O[C@H](COP(=O)(O)O)[C@@H](O)[C@H]2O)c(=O)[nH]1</t>
  </si>
  <si>
    <t>Methylcyclohexane</t>
  </si>
  <si>
    <t>CC1CCCCC1</t>
  </si>
  <si>
    <t>hydroxy-dimethoxy-methylphosphanium</t>
  </si>
  <si>
    <t>CO[P](C)(=O)OC</t>
  </si>
  <si>
    <t>O,O-diethyl phosphoramidothioate</t>
  </si>
  <si>
    <t>CCOP(N)(=S)OCC</t>
  </si>
  <si>
    <t>Crotonic acid</t>
  </si>
  <si>
    <t>C/C=C/C(=O)O</t>
  </si>
  <si>
    <t xml:space="preserve">dibromoiodomethane </t>
  </si>
  <si>
    <t>BrC(Br)I</t>
  </si>
  <si>
    <t>2,2,2-Trichloro-1,1-bis(4-chlorophenyl)ethanol</t>
  </si>
  <si>
    <t>OC(c1ccc(Cl)cc1)(c2ccc(Cl)cc2)C(Cl)(Cl)Cl</t>
  </si>
  <si>
    <t>oxaldehydic acid</t>
  </si>
  <si>
    <t>OC(=O)C=O</t>
  </si>
  <si>
    <t>(2S,3S,4S)-3-(carboxymethyl)-4-prop-1-en-2-ylpyrrolidine-2-carboxylic acid</t>
  </si>
  <si>
    <t>CC(=C)[C@H]1CN[C@@H]([C@H]1CC(O)=O)C(O)=O</t>
  </si>
  <si>
    <t>2-Methyl-1,3,5-trinitrobenzene</t>
  </si>
  <si>
    <t>Cc1c(cc(cc1[N+]([O-])=O)[N+]([O-])=O)[N+]([O-])=O</t>
  </si>
  <si>
    <t xml:space="preserve"> 4-Amino-3,5,6-trichloro-2-pyridinecarboxylic acid</t>
  </si>
  <si>
    <t>Ethyl hydrogen adipate</t>
  </si>
  <si>
    <t>1-Chloro-2-methylbenzene</t>
  </si>
  <si>
    <t>Cc1ccccc1Cl</t>
  </si>
  <si>
    <t>malathion</t>
  </si>
  <si>
    <t>CCOC(=O)CC(SP(=S)(OC)OC)C(=O)OCC</t>
  </si>
  <si>
    <t xml:space="preserve">dibromochloronitromethane </t>
  </si>
  <si>
    <t>O=[N+]([O-])C(Cl)(Br)Br</t>
  </si>
  <si>
    <t>2-methylfuran</t>
  </si>
  <si>
    <t>Cc1ccco1</t>
  </si>
  <si>
    <t>methane</t>
  </si>
  <si>
    <t>C</t>
  </si>
  <si>
    <t>2,2,2-trichloroacetate</t>
  </si>
  <si>
    <t>[O-]C(=O)C(Cl)(Cl)Cl</t>
  </si>
  <si>
    <t>4-Nitrophenol</t>
  </si>
  <si>
    <t>Oc1ccc(cc1)[N+]([O-])=O</t>
  </si>
  <si>
    <t>3,5-Dimethoxyphenol</t>
  </si>
  <si>
    <t>COc1cc(O)cc(OC)c1</t>
  </si>
  <si>
    <t>Tris(2-butoxyethyl) phosphate</t>
  </si>
  <si>
    <t>CCCCOCCO[P](=O)(OCCOCCCC)OCCOCCCC</t>
  </si>
  <si>
    <t>6-Azathymine</t>
  </si>
  <si>
    <t>Cc1n[nH]c(=O)[nH]c1=O</t>
  </si>
  <si>
    <t>4,6-Dihydroxy-2-methylpyrimidine</t>
  </si>
  <si>
    <t>Cc1nc(O)cc(O)n1</t>
  </si>
  <si>
    <t>phenylethanol</t>
  </si>
  <si>
    <t>CC(O)c1ccccc1</t>
  </si>
  <si>
    <t>ethyldisulfanylethane</t>
  </si>
  <si>
    <t>CCSSCC</t>
  </si>
  <si>
    <t>DL-Leucine</t>
  </si>
  <si>
    <t>methoxyazanium chloride</t>
  </si>
  <si>
    <t>[Cl-].CO[NH3+]</t>
  </si>
  <si>
    <t>[O-][N+](=O)c1ccccc1</t>
  </si>
  <si>
    <t>Metolachlor</t>
  </si>
  <si>
    <t>Benzidine</t>
  </si>
  <si>
    <t>Nc1ccc(-c2ccc(N)cc2)cc1</t>
  </si>
  <si>
    <t>bromoacetic acid</t>
  </si>
  <si>
    <t>O=C(O)CBr</t>
  </si>
  <si>
    <t>methyl-iso-butyl ketone</t>
  </si>
  <si>
    <t>CC(=O)CC(C)C</t>
  </si>
  <si>
    <t>triethoxy-hydroxyphosphanium</t>
  </si>
  <si>
    <t>CCO[P](=O)(OCC)OCC</t>
  </si>
  <si>
    <t>4-Amino-N-(5-methyl-1,3,4-thiadiazol-2-yl)benzenesulfonamide</t>
  </si>
  <si>
    <t>Cc1sc(N[S](=O)(=O)c2ccc(N)cc2)nn1</t>
  </si>
  <si>
    <t>Sucrose</t>
  </si>
  <si>
    <t>ornidazole</t>
  </si>
  <si>
    <t>Cc1ncc([N+](=O)[O-])n1CC(O)CCl</t>
  </si>
  <si>
    <t>2-Methoxyphenol</t>
  </si>
  <si>
    <t>COc1ccccc1O</t>
  </si>
  <si>
    <t>1-Bromo-4-methylbenzene</t>
  </si>
  <si>
    <t>Cc1ccc(Br)cc1</t>
  </si>
  <si>
    <t>Amodiaquine</t>
  </si>
  <si>
    <t>CCN(CC)Cc1cc(Nc2ccnc3cc(Cl)ccc23)ccc1O</t>
  </si>
  <si>
    <t>1,3-DIBROMOBENZENE</t>
  </si>
  <si>
    <t>Brc1cccc(Br)c1</t>
  </si>
  <si>
    <t>5-nitrofuroic acid</t>
  </si>
  <si>
    <t>O=C(O)c1ccc([N+](=O)[O-])o1</t>
  </si>
  <si>
    <t>methylbenzene</t>
  </si>
  <si>
    <t>N-(6-methoxyquinolin-8-yl)pentane-1,4-diamine</t>
  </si>
  <si>
    <t>COc1cc(NC(C)CCCN)c2ncccc2c1</t>
  </si>
  <si>
    <t>1,1-Dimethyl-3-phenylurea</t>
  </si>
  <si>
    <t>CN(C)C(=O)Nc1ccccc1</t>
  </si>
  <si>
    <t>tribromonitromethane</t>
  </si>
  <si>
    <t>O=[N+]([O-])C(Br)(Br)Br</t>
  </si>
  <si>
    <t>Propanamide</t>
  </si>
  <si>
    <t>CCC(N)=O</t>
  </si>
  <si>
    <t>2-Aminobutyric acid</t>
  </si>
  <si>
    <t>CCC(N)C(=O)O</t>
  </si>
  <si>
    <t>bromo-dichloromethane</t>
  </si>
  <si>
    <t>ClC(Cl)Br</t>
  </si>
  <si>
    <t>Dimethyl 3,3'-thiodipropionate</t>
  </si>
  <si>
    <t>COC(=O)CCSCCC(=O)OC</t>
  </si>
  <si>
    <t>Bis(imidazol-2-yl)methane</t>
  </si>
  <si>
    <t>c1c[nH]c(Cc2ncc[nH]2)n1</t>
  </si>
  <si>
    <t>1,2-Dimethylbenzene</t>
  </si>
  <si>
    <t>trichlorobromomethane</t>
  </si>
  <si>
    <t>ClC(Cl)(Cl)Br</t>
  </si>
  <si>
    <t>6-Methylaminopurine</t>
  </si>
  <si>
    <t>CNc1ncnc2nc[nH]c12</t>
  </si>
  <si>
    <t>bromo-chloromethane</t>
  </si>
  <si>
    <t>ClCBr</t>
  </si>
  <si>
    <t>39400-80-1</t>
  </si>
  <si>
    <t>ClC1CC2C(C1Cl)C3(Cl)C(=C(Cl)C2(Cl)C3(Cl)Cl)Cl</t>
  </si>
  <si>
    <t>3-hydroxy-13-methyl-12,14,15,16-tetrahydro-11H-cyclopenta[a]phenanthren-17-one</t>
  </si>
  <si>
    <t>1,2-Dichloropropane</t>
  </si>
  <si>
    <t>CC(Cl)CCl</t>
  </si>
  <si>
    <t>Diphenyl selenide</t>
  </si>
  <si>
    <t>c1ccc([Se]c2ccccc2)cc1</t>
  </si>
  <si>
    <t>Adenosine</t>
  </si>
  <si>
    <t>Nc1ncnc2c1ncn2[C@@H]1O[C@H](CO)[C@@H](O)[C@H]1O</t>
  </si>
  <si>
    <t>2-pyridone</t>
  </si>
  <si>
    <t>O=c1cccc[nH]1</t>
  </si>
  <si>
    <t>4-Methylpentan-2-one</t>
  </si>
  <si>
    <t>CC(C)CC(C)=O</t>
  </si>
  <si>
    <t>Diethyl succinate</t>
  </si>
  <si>
    <t>CCOC(=O)CCC(=O)OCC</t>
  </si>
  <si>
    <t>Dimethyl 2,2'-thiobisacetate</t>
  </si>
  <si>
    <t>COC(=O)CSCC(=O)OC</t>
  </si>
  <si>
    <t>1,2-Diethoxyethene</t>
  </si>
  <si>
    <t>CCOC=COCC</t>
  </si>
  <si>
    <t>methacrylonitrile</t>
  </si>
  <si>
    <t>C=C(C)C#N</t>
  </si>
  <si>
    <t>1,1-Dichloroethylene</t>
  </si>
  <si>
    <t>Indole</t>
  </si>
  <si>
    <t>climbazole</t>
  </si>
  <si>
    <t>CC(C)(C)C(=O)C(Oc1ccc(Cl)cc1)n1ccnc1</t>
  </si>
  <si>
    <t>methacrolein</t>
  </si>
  <si>
    <t>C=C(C)C=O</t>
  </si>
  <si>
    <t>ethion</t>
  </si>
  <si>
    <t>CCOP(=S)(OCC)SCSP(=S)(OCC)OCC</t>
  </si>
  <si>
    <t>2,2-Dimethyl-1,3-dioxolane</t>
  </si>
  <si>
    <t>CC1(C)OCCO1</t>
  </si>
  <si>
    <t>3-(3,4-Dichlorophenyl)-1,1-dimethylurea</t>
  </si>
  <si>
    <t>CN(C)C(=O)Nc1ccc(Cl)c(Cl)c1</t>
  </si>
  <si>
    <t>Adenosine 3'-monophosphate</t>
  </si>
  <si>
    <t>Nc1ncnc2c1ncn2[C@@H]1O[C@H](CO)[C@@H](OP(=O)(O)O)[C@H]1O</t>
  </si>
  <si>
    <t>2,3-Dimethyl-1-phenyl-3-pyrazolin-5-one</t>
  </si>
  <si>
    <t>TCIPP</t>
  </si>
  <si>
    <t>CC(CCl)OP(=O)(OC(C)CCl)OC(C)CCl</t>
  </si>
  <si>
    <t xml:space="preserve">Sulfamethazine </t>
  </si>
  <si>
    <t>Kynurenine</t>
  </si>
  <si>
    <t>Nc1ccccc1C(=O)CC(N)C(=O)O</t>
  </si>
  <si>
    <t>2-Hydroxybutanoic acid</t>
  </si>
  <si>
    <t>CCC(O)C(O)=O</t>
  </si>
  <si>
    <t>Hematoporphyrin IX</t>
  </si>
  <si>
    <t>CC1=C(CCC(=O)O)c2cc3nc(cc4[nH]c(cc5[nH]c(cc1n2)c(C)c5C(C)O)c(C)c4C(C)O)C(C)=C3CCC(=O)O</t>
  </si>
  <si>
    <t>N-Butylformamide</t>
  </si>
  <si>
    <t>CCCCNC=O</t>
  </si>
  <si>
    <t>Adenosine diphosphate</t>
  </si>
  <si>
    <t>Nc1ncnc2c1ncn2[C@@H]1O[C@H](COP(=O)(O)OP(=O)(O)O)[C@@H](O)[C@H]1O</t>
  </si>
  <si>
    <t>1,4-Dichloro-2-nitrobenzene</t>
  </si>
  <si>
    <t>[O-][N+](=O)c1cc(Cl)ccc1Cl</t>
  </si>
  <si>
    <t>Glycylsarcosine</t>
  </si>
  <si>
    <t>CN(CC(=O)O)C(=O)CN</t>
  </si>
  <si>
    <t>Coumarin</t>
  </si>
  <si>
    <t>O=c1ccc2ccccc2o1</t>
  </si>
  <si>
    <t>6-Azauridine</t>
  </si>
  <si>
    <t>O=c1cnn([C@@H]2O[C@H](CO)[C@@H](O)[C@H]2O)c(=O)[nH]1</t>
  </si>
  <si>
    <t>4-(1,2-Dihydroxyethyl)-1,2-benzenediol</t>
  </si>
  <si>
    <t>OCC(O)c1ccc(O)c(O)c1</t>
  </si>
  <si>
    <t>Pentafluoroiodobenzene</t>
  </si>
  <si>
    <t>Fc1c(F)c(F)c(I)c(F)c1F</t>
  </si>
  <si>
    <t>3-hydroxy-2-butanone</t>
  </si>
  <si>
    <t>CC(=O)C(C)O</t>
  </si>
  <si>
    <t>1-methoxy-4-[2,2,2-trichloro-1-(4-methoxyphenyl)ethyl]benzene</t>
  </si>
  <si>
    <t>COc1ccc(cc1)C(c2ccc(OC)cc2)C(Cl)(Cl)Cl</t>
  </si>
  <si>
    <t>2-[4-(2-methylpropyl)phenyl]propanoic acid</t>
  </si>
  <si>
    <t>CC(C)Cc1ccc(cc1)C(C)C(O)=O</t>
  </si>
  <si>
    <t>2,2'-bipyridine</t>
  </si>
  <si>
    <t>c1ccc(-c2ccccn2)nc1</t>
  </si>
  <si>
    <t>O,O-diethyl S-hydrogen phosphorodithioate</t>
  </si>
  <si>
    <t>CCOP(=S)(S)OCC</t>
  </si>
  <si>
    <t>2-Chlorophenol</t>
  </si>
  <si>
    <t>Hexazinone</t>
  </si>
  <si>
    <t>CN(C)c1nc(=O)n(C2CCCCC2)c(=O)n1C</t>
  </si>
  <si>
    <t>4-[2-(4-hydroxyphenyl)propan-2-yl]phenol</t>
  </si>
  <si>
    <t>CC(C)(c1ccc(O)cc1)c2ccc(O)cc2</t>
  </si>
  <si>
    <t>1,1,1,2,2-pentachloroethane</t>
  </si>
  <si>
    <t>ClC(Cl)C(Cl)(Cl)Cl</t>
  </si>
  <si>
    <t>4,6-Dihydroxypyrimidine</t>
  </si>
  <si>
    <t>Oc1cc(O)ncn1</t>
  </si>
  <si>
    <t>2-chloroacetic acid</t>
  </si>
  <si>
    <t>OC(=O)CCl</t>
  </si>
  <si>
    <t>1,4-Dioxane</t>
  </si>
  <si>
    <t>2-Methoxy-2-methylbutane</t>
  </si>
  <si>
    <t>CCC(C)(C)OC</t>
  </si>
  <si>
    <t>2,3,4,5,6-PENTAFLUOROANILINE</t>
  </si>
  <si>
    <t>Nc1c(F)c(F)c(F)c(F)c1F</t>
  </si>
  <si>
    <t>2-methylpropan-2-amine</t>
  </si>
  <si>
    <t>1,2,3,4-TETRAMETHYLBENZENE</t>
  </si>
  <si>
    <t>Cc1ccc(C)c(C)c1C</t>
  </si>
  <si>
    <t>4-Nitrotoluene</t>
  </si>
  <si>
    <t>Cc1ccc([N+](=O)[O-])cc1</t>
  </si>
  <si>
    <t>prop-1-ene</t>
  </si>
  <si>
    <t>CC=C</t>
  </si>
  <si>
    <t>N-Acetylserine (L)</t>
  </si>
  <si>
    <t>Alanine anhydride</t>
  </si>
  <si>
    <t>C[C@H](N)C(=O)OC(=O)[C@H](C)N</t>
  </si>
  <si>
    <t>propan-2-one</t>
  </si>
  <si>
    <t>2,3-Dimethyl-1H-indole</t>
  </si>
  <si>
    <t>Cc1[nH]c2ccccc2c1C</t>
  </si>
  <si>
    <t>N-nitrosohexamethyleneimine</t>
  </si>
  <si>
    <t>O=[N+]([O-])N1CCCCCC1</t>
  </si>
  <si>
    <t>N-butylbutan-1-amine</t>
  </si>
  <si>
    <t>CCCCNCCCC</t>
  </si>
  <si>
    <t xml:space="preserve">dichloroiodomethane </t>
  </si>
  <si>
    <t>ClC(Cl)I</t>
  </si>
  <si>
    <t>1,2,3,4,5-Pentamethylbenzene</t>
  </si>
  <si>
    <t>Cc1cc(C)c(C)c(C)c1C</t>
  </si>
  <si>
    <t>1,4-Dichlorobenzene</t>
  </si>
  <si>
    <t>Clc1ccc(Cl)cc1</t>
  </si>
  <si>
    <t>Butyl acrylate</t>
  </si>
  <si>
    <t>C=CC(=O)OCCCC</t>
  </si>
  <si>
    <t>2-Amino-4-hydroxy-6-methylpyrimidine</t>
  </si>
  <si>
    <t>Cc1cc(O)nc(N)n1</t>
  </si>
  <si>
    <t>4-Aminobutyric acid</t>
  </si>
  <si>
    <t>NCCCC(=O)O</t>
  </si>
  <si>
    <t>(E)-1,2-diethoxyethene</t>
  </si>
  <si>
    <t>CCO\C=C\OCC</t>
  </si>
  <si>
    <t>p-Chlorophenyl-beta-D-glucopyranoside</t>
  </si>
  <si>
    <t>OC[C@H]1O[C@@H](Oc2ccc(Cl)cc2)[C@H](O)[C@@H](O)[C@@H]1O</t>
  </si>
  <si>
    <t>Glucose-6-phosphate</t>
  </si>
  <si>
    <t>O=C[C@H](O)[C@@H](O)[C@H](O)[C@H](O)COP(=O)(O)O</t>
  </si>
  <si>
    <t>3-Methylbutan-1-ol</t>
  </si>
  <si>
    <t>CC(C)CCO</t>
  </si>
  <si>
    <t>Ethanamine</t>
  </si>
  <si>
    <t>Fructose-1-phosphate</t>
  </si>
  <si>
    <t>O=C(COP(=O)(O)O)[C@@H](O)[C@H](O)[C@H](O)CO</t>
  </si>
  <si>
    <t>TpCP</t>
  </si>
  <si>
    <t>Cc1ccc(OP(=O)(Oc2ccc(C)cc2)Oc2ccc(C)cc2)cc1</t>
  </si>
  <si>
    <t>4-Methoxyphenol</t>
  </si>
  <si>
    <t>5-[(3,4,5-trimethoxyphenyl)methyl]pyrimidine-2,4-diamine</t>
  </si>
  <si>
    <t>Methyl butyrate</t>
  </si>
  <si>
    <t>CCCC(=O)OC</t>
  </si>
  <si>
    <t>3,7-Dimethylxanthine</t>
  </si>
  <si>
    <t>Cn1cnc2c1c(=O)[nH]c(=O)n2C</t>
  </si>
  <si>
    <t>BENZALDEHYDE</t>
  </si>
  <si>
    <t>2-Chloro-2-(difluoromethoxy)-1,1,1-trifluoroethane</t>
  </si>
  <si>
    <t>FC(F)OC(Cl)C(F)(F)F</t>
  </si>
  <si>
    <t>ethane-1,2-diamine</t>
  </si>
  <si>
    <t>NCCN</t>
  </si>
  <si>
    <t>Ethyl acrylate</t>
  </si>
  <si>
    <t>C=CC(=O)OCC</t>
  </si>
  <si>
    <t>Diphenyl telluride</t>
  </si>
  <si>
    <t>c1ccc([Te]c2ccccc2)cc1</t>
  </si>
  <si>
    <t>cyclohexa-1,4-diene</t>
  </si>
  <si>
    <t>C1C=CCC=C1</t>
  </si>
  <si>
    <t>DL-Lysine</t>
  </si>
  <si>
    <t>NCCCCC(N)C(=O)O</t>
  </si>
  <si>
    <t>bromochloronitromethane</t>
  </si>
  <si>
    <t>O=[N+]([O-])C(Cl)Br</t>
  </si>
  <si>
    <t>Dihydrofisetin</t>
  </si>
  <si>
    <t>O=C1c2ccc(O)cc2O[C@H](c2ccc(O)c(O)c2)[C@H]1O</t>
  </si>
  <si>
    <t>1,2-Dimethylindole</t>
  </si>
  <si>
    <t>Cc1cc2ccccc2n1C</t>
  </si>
  <si>
    <t>Guanosine 3'-monophosphate</t>
  </si>
  <si>
    <t>Nc1nc2c(ncn2[C@@H]2O[C@H](CO)[C@@H](OP(=O)(O)O)[C@H]2O)c(=O)[nH]1</t>
  </si>
  <si>
    <t>but-2-enoic acid</t>
  </si>
  <si>
    <t>C/C=C/C(O)=O</t>
  </si>
  <si>
    <t>[5-(hydroxymethyl)furan-2-yl]methanol</t>
  </si>
  <si>
    <t>OCc1oc(CO)cc1</t>
  </si>
  <si>
    <t>Ethyl phenyl sulfoxide</t>
  </si>
  <si>
    <t>CCS(=O)c1ccccc1</t>
  </si>
  <si>
    <t>N-Methyladenosine</t>
  </si>
  <si>
    <t>CNc1ncnc2c1ncn2[C@@H]1O[C@H](CO)[C@@H](O)[C@H]1O</t>
  </si>
  <si>
    <t>Benzenesulfonate</t>
  </si>
  <si>
    <t>[O-][S](=O)(=O)c1ccccc1</t>
  </si>
  <si>
    <t>Decanedioic acid</t>
  </si>
  <si>
    <t>OC(=O)CCCCCCCCC(O)=O</t>
  </si>
  <si>
    <t>acid red 1</t>
  </si>
  <si>
    <t>CC(=O)Nc1cc(S(=O)(=O)[O-])cc2cc(S(=O)(=O)[O-])c(/N=N/c3ccccc3)c(O)c12</t>
  </si>
  <si>
    <t>Selenourea</t>
  </si>
  <si>
    <t>NC(N)=[Se]</t>
  </si>
  <si>
    <t>N,N-Dimethylacetamide</t>
  </si>
  <si>
    <t>CN(C)C(C)=O</t>
  </si>
  <si>
    <t>Salicylic acid</t>
  </si>
  <si>
    <t>O=C(O)c1ccccc1O</t>
  </si>
  <si>
    <t>propylene</t>
  </si>
  <si>
    <t>(5R,8S,11R,12S,15S,18S,19S,22R)-15-[3-(diaminomethylideneamino)propyl]-18-[(1E,3E,5S,6S)-6-methoxy-3,5-dimethyl-7-phenylhepta-1,3-dienyl]-1,5,12,19-tetramethyl-2-methylidene-8-(2-methylpropyl)-3,6,9,13,16,20,25-heptaoxo-1,4,7,10,14,17,21-heptazacyclopentacosane-11,22-dicarboxylic acid</t>
  </si>
  <si>
    <t>CO[C@@H](Cc1ccccc1)[C@@H](C)/C=C(C)/C=C/[C@@H]2NC(=O)[C@H](CCCN=C(N)N)NC(=O)[C@@H](C)[C@@H](NC(=O)[C@H](CC(C)C)NC(=O)[C@@H](C)NC(=O)C(=C)N(C)C(=O)CC[C@@H](NC(=O)[C@H]2C)C(O)=O)C(O)=O</t>
  </si>
  <si>
    <t>N,N,2,2-tetramethylpropanamide</t>
  </si>
  <si>
    <t>CN(C)C(=O)C(C)(C)C</t>
  </si>
  <si>
    <t>6-Methoxypurine-9-riboside</t>
  </si>
  <si>
    <t>COc1ncnc2c1ncn2C1OC(CO)C(O)C1O</t>
  </si>
  <si>
    <t>1,1,3,3-Tetramethylurea</t>
  </si>
  <si>
    <t>CN(C)C(=O)N(C)C</t>
  </si>
  <si>
    <t>Nicotinamide mononucleotide</t>
  </si>
  <si>
    <t>NC(=O)c1ccc[n+]([C@@H]2O[C@H](COP(=O)([O-])O)[C@@H](O)[C@H]2O)c1</t>
  </si>
  <si>
    <t>3-tert-butyl-5-chloro-6-methyl-1H-pyrimidine-2,4-dione</t>
  </si>
  <si>
    <t>CC1=C(Cl)C(=O)N(C(=O)N1)C(C)(C)C</t>
  </si>
  <si>
    <t>5-Phenylfurfural</t>
  </si>
  <si>
    <t>O=Cc1ccc(-c2ccccc2)o1</t>
  </si>
  <si>
    <t>4-amino-N-(4,6-dimethylpyrimidin-2-yl)benzenesulfonamide</t>
  </si>
  <si>
    <t>Cc1cc(C)nc(N[S](=O)(=O)c2ccc(N)cc2)n1</t>
  </si>
  <si>
    <t>N-Acetylglycylglycinamide</t>
  </si>
  <si>
    <t>CC(=O)NCC(=O)NCC(N)=O</t>
  </si>
  <si>
    <t>2-Chloropyridine</t>
  </si>
  <si>
    <t>Clc1ccccn1</t>
  </si>
  <si>
    <t>Hypoxanthine</t>
  </si>
  <si>
    <t>O=c1[nH]cnc2nc[nH]c12</t>
  </si>
  <si>
    <t>N-[3-acetyl-4-[2-hydroxy-3-(propan-2-ylamino)propoxy]phenyl]butanamide</t>
  </si>
  <si>
    <t>CCCC(=O)Nc1ccc(OCC(O)CNC(C)C)c(c1)C(C)=O</t>
  </si>
  <si>
    <t>Sodium 3-acetamidobenzoate</t>
  </si>
  <si>
    <t>[Na+].CC(=O)Nc1cccc(c1)C([O-])=O</t>
  </si>
  <si>
    <t>1,6-Dibromohexane</t>
  </si>
  <si>
    <t>BrCCCCCCBr</t>
  </si>
  <si>
    <t>diethylnitramine</t>
  </si>
  <si>
    <t>CCN(CC)[N+](=O)[O-]</t>
  </si>
  <si>
    <t>2,4-Dimethylpyridine</t>
  </si>
  <si>
    <t>Cc1ccnc(C)c1</t>
  </si>
  <si>
    <t>Uric acid</t>
  </si>
  <si>
    <t>Bisphenol A</t>
  </si>
  <si>
    <t>InositolÃ‚Â </t>
  </si>
  <si>
    <t>OC1C(O)C(O)C(O)C(O)C1O</t>
  </si>
  <si>
    <t>Ornithine</t>
  </si>
  <si>
    <t>NCCC[C@H](N)C(=O)O</t>
  </si>
  <si>
    <t>1,3,5-trinitro-1,3,5-triazinane</t>
  </si>
  <si>
    <t>[O-][N+](=O)N1CN(CN(C1)[N+]([O-])=O)[N+]([O-])=O</t>
  </si>
  <si>
    <t>1-Phenylpropan-1-ol</t>
  </si>
  <si>
    <t>CCC(O)c1ccccc1</t>
  </si>
  <si>
    <t xml:space="preserve">Penicillin V </t>
  </si>
  <si>
    <t>CC1(C)S[C@@H]2[C@H](NC(=O)COc3ccccc3)C(=O)N2[C@H]1C(=O)[O-]</t>
  </si>
  <si>
    <t>1-Chloro-4-nitrobenzene</t>
  </si>
  <si>
    <t>[O-][N+](=O)c1ccc(Cl)cc1</t>
  </si>
  <si>
    <t>Benzo[a]pyrene</t>
  </si>
  <si>
    <t>c1ccc2c(c1)cc3ccc4cccc5ccc2c3c45</t>
  </si>
  <si>
    <t>Methyl-beta-D-xylopyranoside</t>
  </si>
  <si>
    <t>COC1OCC(O)C(O)C1O</t>
  </si>
  <si>
    <t>1-bromo-2-chloroethyne</t>
  </si>
  <si>
    <t>ClCCBr</t>
  </si>
  <si>
    <t>Doxycycline</t>
  </si>
  <si>
    <t>C[C@H]1c2cccc(O)c2C(O)=C2C(=O)[C@]3(O)C(=O)/C(=C(/N)O)C(=O)[C@@H](N(C)C)[C@@H]3[C@@H](O)[C@@H]21</t>
  </si>
  <si>
    <t>(2R,3S)-butane-2,3-diol</t>
  </si>
  <si>
    <t>C[C@@H](O)[C@H](C)O</t>
  </si>
  <si>
    <t>furoin</t>
  </si>
  <si>
    <t>O=C(c1ccco1)C(O)c1ccco1</t>
  </si>
  <si>
    <t>ethanol</t>
  </si>
  <si>
    <t>7-chloro-1-methyl-5-phenyl-3H-1,4-benzodiazepin-2-one</t>
  </si>
  <si>
    <t>CN1C(=O)CN=C(c2ccccc2)c3cc(Cl)ccc13</t>
  </si>
  <si>
    <t>2-hydroxybutyric acid</t>
  </si>
  <si>
    <t>CCC(O)C(=O)O</t>
  </si>
  <si>
    <t>Uridine</t>
  </si>
  <si>
    <t>O=c1ccn([C@@H]2O[C@H](CO)[C@@H](O)[C@H]2O)c(=O)[nH]1</t>
  </si>
  <si>
    <t>3-Nitro-2-(4-nitrophenoxy)thiophene</t>
  </si>
  <si>
    <t>O=[N+]([O-])c1ccc(Oc2sccc2[N+](=O)[O-])cc1</t>
  </si>
  <si>
    <t>Cystine</t>
  </si>
  <si>
    <t>methylsulfanylmethane</t>
  </si>
  <si>
    <t>CSC</t>
  </si>
  <si>
    <t>N,N-Dimethyl-4-nitrosoaniline</t>
  </si>
  <si>
    <t>CN(C)c1ccc(N=O)cc1</t>
  </si>
  <si>
    <t>Ceftazidime</t>
  </si>
  <si>
    <t>CC(C)(O/N=C(\C(=O)N[C@@H]1C(=O)N2C(C(=O)[O-])=C(C[n+]3ccccc3)CS[C@H]12)c1csc(N)n1)C(=O)O</t>
  </si>
  <si>
    <t>Methylthiomethyl acetate</t>
  </si>
  <si>
    <t>CSCOC(C)=O</t>
  </si>
  <si>
    <t>Furadantin</t>
  </si>
  <si>
    <t>O=C1CN(/N=C/c2ccc([N+](=O)[O-])o2)C(=O)N1</t>
  </si>
  <si>
    <t>1-CHLOROPROPANE</t>
  </si>
  <si>
    <t>CCCCl</t>
  </si>
  <si>
    <t>6-Aminophenalenone</t>
  </si>
  <si>
    <t>Nc1ccc2c3c(cccc13)C(=O)C=C2</t>
  </si>
  <si>
    <t>TBEP</t>
  </si>
  <si>
    <t>N,N-diethylnitrous amide</t>
  </si>
  <si>
    <t>Lactose</t>
  </si>
  <si>
    <t>OC[C@H]1OC(O)[C@H](O)[C@@H](O)[C@@H]1O[C@@H]1O[C@H](CO)[C@H](O)[C@H](O)[C@H]1O</t>
  </si>
  <si>
    <t>tri-methyl-acetic acid</t>
  </si>
  <si>
    <t>CC(C)(C)C(=O)O</t>
  </si>
  <si>
    <t>2,2-Dichloro-1,1-difluoro-1-methoxyethane</t>
  </si>
  <si>
    <t>COC(F)(F)C(Cl)Cl</t>
  </si>
  <si>
    <t>4-pyridin-4-ylpyridine</t>
  </si>
  <si>
    <t>c1cc(ccn1)c2ccncc2</t>
  </si>
  <si>
    <t>Propan-2-ol</t>
  </si>
  <si>
    <t>Acetylene</t>
  </si>
  <si>
    <t>C#C</t>
  </si>
  <si>
    <t>72-20-8</t>
  </si>
  <si>
    <t>ClC1=C(Cl)C2(Cl)C3C4CC(C5OC45)C3C1(Cl)C2(Cl)Cl</t>
  </si>
  <si>
    <t>salbutamol</t>
  </si>
  <si>
    <t>CC(C)(C)NCC(O)c1ccc(O)c(CO)c1</t>
  </si>
  <si>
    <t>1-Methylindole</t>
  </si>
  <si>
    <t>Cn1ccc2ccccc12</t>
  </si>
  <si>
    <t>D-Galactose</t>
  </si>
  <si>
    <t>O=C[C@H](O)[C@@H](O)[C@@H](O)[C@H](O)CO</t>
  </si>
  <si>
    <t>Ethyl propanoate</t>
  </si>
  <si>
    <t>CCOC(=O)CC</t>
  </si>
  <si>
    <t>S-Methylglutathione</t>
  </si>
  <si>
    <t>CSC[C@H](NC(=O)CC[C@H](N)C(=O)O)C(=O)NCC(=O)O</t>
  </si>
  <si>
    <t>acetate</t>
  </si>
  <si>
    <t>CC([O-])=O</t>
  </si>
  <si>
    <t>Fenoterol</t>
  </si>
  <si>
    <t>CC(Cc1ccc(O)cc1)[NH2+]CC(O)c1cc(O)cc(O)c1</t>
  </si>
  <si>
    <t>1,2-Dimethoxyethane</t>
  </si>
  <si>
    <t>COCCOC</t>
  </si>
  <si>
    <t>3,4-Dihydroxybenzoic acid</t>
  </si>
  <si>
    <t>OC(=O)c1ccc(O)c(O)c1</t>
  </si>
  <si>
    <t>FORMATE</t>
  </si>
  <si>
    <t>[O-]C=O</t>
  </si>
  <si>
    <t>hex-3-en-1-ol</t>
  </si>
  <si>
    <t>CC/C=C/CCO</t>
  </si>
  <si>
    <t>3-Methylthiophene</t>
  </si>
  <si>
    <t>Cc1ccsc1</t>
  </si>
  <si>
    <t>Cysteine</t>
  </si>
  <si>
    <t>Glycylvaline</t>
  </si>
  <si>
    <t>CC(C)[C@H](NC(=O)CN)C(=O)O</t>
  </si>
  <si>
    <t>Ethylbenzene</t>
  </si>
  <si>
    <t>3-ChlorobenzotrifluorideÂ </t>
  </si>
  <si>
    <t>FC(F)(F)c1cccc(Cl)c1</t>
  </si>
  <si>
    <t>1-Chloro-3-fluoro-2-methylbenzene</t>
  </si>
  <si>
    <t>Cc1c(F)cccc1Cl</t>
  </si>
  <si>
    <t>2',3'-O-Isopropylideneuridine</t>
  </si>
  <si>
    <t>CC1(C)O[C@@H]2[C@@H](CO)O[C@@H](n3ccc(=O)[nH]c3=O)[C@@H]2O1</t>
  </si>
  <si>
    <t>2,2-difluoroacetate</t>
  </si>
  <si>
    <t>[O-]C(=O)C(F)F</t>
  </si>
  <si>
    <t>primidone</t>
  </si>
  <si>
    <t>1,10-Phenanthroline</t>
  </si>
  <si>
    <t>c1cnc2c(c1)ccc1cccnc12</t>
  </si>
  <si>
    <t>Baicalin</t>
  </si>
  <si>
    <t>O=C(O)[C@H]1O[C@@H](Oc2cc3oc(-c4ccccc4)cc(=O)c3c(O)c2O)[C@H](O)[C@@H](O)[C@@H]1O</t>
  </si>
  <si>
    <t>2-Methylfuran</t>
  </si>
  <si>
    <t>Cc1occc1</t>
  </si>
  <si>
    <t>9-Methyladenine</t>
  </si>
  <si>
    <t>Cn1cnc2c(N)ncnc21</t>
  </si>
  <si>
    <t>2-Methoxy-2-methylpropane</t>
  </si>
  <si>
    <t>2-Iodo-3,5-dinitrothiophene</t>
  </si>
  <si>
    <t>O=[N+]([O-])c1cc([N+](=O)[O-])c(I)s1</t>
  </si>
  <si>
    <t>N-(4-aminobutyl)-3-(4-hydroxy-3-methoxyphenyl)prop-2-enamide</t>
  </si>
  <si>
    <t>COc1cc(\C=C\C(=O)NCCCCN)ccc1O</t>
  </si>
  <si>
    <t>Chloroethene</t>
  </si>
  <si>
    <t>ClC=C</t>
  </si>
  <si>
    <t>prop-2-enoic acid</t>
  </si>
  <si>
    <t>OC(=O)C=C</t>
  </si>
  <si>
    <t>2-hydroxyethyl prop-2-enoate</t>
  </si>
  <si>
    <t>OCCOC(=O)C=C</t>
  </si>
  <si>
    <t>3,4-Dihydroxybenzaldehyde</t>
  </si>
  <si>
    <t>Oc1ccc(C=O)cc1O</t>
  </si>
  <si>
    <t>Methanediol</t>
  </si>
  <si>
    <t>OCO</t>
  </si>
  <si>
    <t>2,3,5-Triphenyltetrazolium</t>
  </si>
  <si>
    <t>c1ccc(C2=NN(c3ccccc3)N(c3ccccc3)[NH2+]2)cc1</t>
  </si>
  <si>
    <t>Tetrafluoro-1,4-benzoquinone</t>
  </si>
  <si>
    <t>O=C1C(F)=C(F)C(=O)C(F)=C1F</t>
  </si>
  <si>
    <t>Dipropyl sulfoxide</t>
  </si>
  <si>
    <t>CCCS(=O)CCC</t>
  </si>
  <si>
    <t>1,2-Dibromo-3-chloropropane</t>
  </si>
  <si>
    <t>ClCC(Br)CBr</t>
  </si>
  <si>
    <t>2-methylprop-1-ene</t>
  </si>
  <si>
    <t>CC(C)=C</t>
  </si>
  <si>
    <t>METHOXYMETHYLBENZENE</t>
  </si>
  <si>
    <t>COCc1ccccc1</t>
  </si>
  <si>
    <t>methyl isothiocyanate</t>
  </si>
  <si>
    <t>CN=C=S</t>
  </si>
  <si>
    <t>N,N'-Diethylthiourea</t>
  </si>
  <si>
    <t>CCNC(=S)NCC</t>
  </si>
  <si>
    <t>(2S,3S,4S,5R)-2,3,4,5-tetrahydroxy-6-oxohexanoic acid</t>
  </si>
  <si>
    <t>O[C@@H](C=O)[C@@H](O)[C@H](O)[C@H](O)C(O)=O</t>
  </si>
  <si>
    <t>di(phenyl)diazene</t>
  </si>
  <si>
    <t>c1ccc(cc1)N=Nc2ccccc2</t>
  </si>
  <si>
    <t>1-ETHOXY-2-(2-ETHOXYETHOXY)ETHANE</t>
  </si>
  <si>
    <t>CCOCCOCCOCC</t>
  </si>
  <si>
    <t>N,N-dibutylnitrous amide</t>
  </si>
  <si>
    <t>CCCCN(CCCC)N=O</t>
  </si>
  <si>
    <t>1-nitrosoazepane</t>
  </si>
  <si>
    <t>O=NN1CCCCCC1</t>
  </si>
  <si>
    <t>2,3,5,6-tetrafluorocyclohexa-2,5-diene-1,4-dione</t>
  </si>
  <si>
    <t>FC1=C(F)C(=O)C(=C(F)C1=O)F</t>
  </si>
  <si>
    <t>2,3,5,6-tetrafluorobenzene-1,4-diol</t>
  </si>
  <si>
    <t>Oc1c(F)c(F)c(O)c(F)c1F</t>
  </si>
  <si>
    <t>tribromoacetaldehyde</t>
  </si>
  <si>
    <t>O=CC(Br)(Br)Br</t>
  </si>
  <si>
    <t>2,4,6-Trimethyl-1,3,5-trioxane</t>
  </si>
  <si>
    <t>CC1OC(C)OC(C)O1</t>
  </si>
  <si>
    <t>3,7-dihydropurine-2,6-dione</t>
  </si>
  <si>
    <t>O=C1NC(=O)c2[nH]cnc2N1</t>
  </si>
  <si>
    <t>(2S,4R)-N-[(1R,2R)-2-hydroxy-1-[(2R,3R,4S,5R,6R)-3,4,5-trihydroxy-6-methylsulfanyloxan-2-yl]propyl]-1-methyl-4-propylpyrrolidine-2-carboxamide hydrate hydrochloride</t>
  </si>
  <si>
    <t>O.[Cl-].CCC[C@@H]1C[C@H](N(C)C1)C(=O)N[C@H]([C@@H](C)O)[C@H]2O[C@H](SC)[C@H](O)[C@@H](O)[C@H]2O.[H+]</t>
  </si>
  <si>
    <t>3-Chlorophenol</t>
  </si>
  <si>
    <t>1,3-Dichlorobenzene</t>
  </si>
  <si>
    <t>4-hydroxybenzenesulfonic acid</t>
  </si>
  <si>
    <t>O=S(=O)(O)c1ccc(O)cc1</t>
  </si>
  <si>
    <t>N,N'-Diethyl-6-methoxy-1,3,5-triazine-2,4-diamine</t>
  </si>
  <si>
    <t>CCNc1nc(NCC)nc(OC)n1</t>
  </si>
  <si>
    <t>2-Methylpropene</t>
  </si>
  <si>
    <t>C=C(C)C</t>
  </si>
  <si>
    <t>4-tert-Butyl-1,2-dihydroxybenzene</t>
  </si>
  <si>
    <t>CC(C)(C)c1ccc(O)c(O)c1</t>
  </si>
  <si>
    <t>Glycyltyrosylglycine</t>
  </si>
  <si>
    <t>NCC(=O)N[C@@H](Cc1ccc(O)cc1)C(=O)NCC(=O)O</t>
  </si>
  <si>
    <t>methylsulfanylbenzene</t>
  </si>
  <si>
    <t>CSc1ccccc1</t>
  </si>
  <si>
    <t>2-O-Methyl-L-ascorbic acid</t>
  </si>
  <si>
    <t>COC1=C(O)[C@@H]([C@@H](O)CO)OC1=O</t>
  </si>
  <si>
    <t>Azithromycin</t>
  </si>
  <si>
    <t>1,2,3,4,5,6-hexachlorobenzene</t>
  </si>
  <si>
    <t>Clc1c(Cl)c(Cl)c(Cl)c(Cl)c1Cl</t>
  </si>
  <si>
    <t>Penicillamine</t>
  </si>
  <si>
    <t>CC(C)(S)[C@H](N)C(=O)O</t>
  </si>
  <si>
    <t>Methyl methoxyacetate</t>
  </si>
  <si>
    <t>COCC(=O)OC</t>
  </si>
  <si>
    <t>Di(2-hydroxyethyl) sulfoxide</t>
  </si>
  <si>
    <t>O=S(CCO)CCO</t>
  </si>
  <si>
    <t>Maltose</t>
  </si>
  <si>
    <t>OCC1OC(OC2C(CO)OC(O)C(O)C2O)C(O)C(O)C1O</t>
  </si>
  <si>
    <t>1-Methyl-2,4-dinitrobenzene</t>
  </si>
  <si>
    <t>Cc1ccc(cc1[N+]([O-])=O)[N+]([O-])=O</t>
  </si>
  <si>
    <t>3-Methylpyridine</t>
  </si>
  <si>
    <t>Cc1cccnc1</t>
  </si>
  <si>
    <t>1,3-Dimethylxanthine</t>
  </si>
  <si>
    <t>Cn1c(=O)c2[nH]cnc2n(C)c1=O</t>
  </si>
  <si>
    <t>Pyridine-N-oxide</t>
  </si>
  <si>
    <t>[O-][n+]1ccccc1</t>
  </si>
  <si>
    <t>3-cyclohexyl-6-dimethylamino-1-methyl-1,3,5-triazine-2,4-dione</t>
  </si>
  <si>
    <t>CN(C)C1=NC(=O)N(C2CCCCC2)C(=O)N1C</t>
  </si>
  <si>
    <t>1-Bromobutane</t>
  </si>
  <si>
    <t>CCCCBr</t>
  </si>
  <si>
    <t>6-Azauracil</t>
  </si>
  <si>
    <t>O=c1cn[nH]c(=O)[nH]1</t>
  </si>
  <si>
    <t>Convicine</t>
  </si>
  <si>
    <t>Nc1[nH]c(=O)[nH]c(=O)c1O[C@@H]1O[C@H](CO)[C@@H](O)[C@H](O)[C@H]1O</t>
  </si>
  <si>
    <t>Glycylisoleucine</t>
  </si>
  <si>
    <t>CC[C@H](C)[C@H](NC(=O)CN)C(=O)O</t>
  </si>
  <si>
    <t>N-tert-butyl-6-chloro-N'-ethyl-1,3,5-triazine-2,4-diamine</t>
  </si>
  <si>
    <t xml:space="preserve">tetramethylthionine chloride   </t>
  </si>
  <si>
    <t>CN(C)c1ccc2nc3ccc(N(C)C)cc3[s+]c2c1</t>
  </si>
  <si>
    <t>N,N-Diethyl-3-methylbenzamide</t>
  </si>
  <si>
    <t>methyl 2-sulfanylacetate</t>
  </si>
  <si>
    <t>COC(=O)CS</t>
  </si>
  <si>
    <t>Di-tert-butyl disulfide</t>
  </si>
  <si>
    <t>CC(C)(C)SSC(C)(C)C</t>
  </si>
  <si>
    <t>guanine</t>
  </si>
  <si>
    <t>Nc1nc2nc[nH]c2c(=O)[nH]1</t>
  </si>
  <si>
    <t>Hexane</t>
  </si>
  <si>
    <t>CCCCCC</t>
  </si>
  <si>
    <t>dibromoacetic acid</t>
  </si>
  <si>
    <t>O=C(O)C(Br)Br</t>
  </si>
  <si>
    <t>2,5-Dimethyl-3-hexyne-2,5-diol</t>
  </si>
  <si>
    <t>CC(C)(O)C#CC(C)(C)O</t>
  </si>
  <si>
    <t>Methyl acrylate</t>
  </si>
  <si>
    <t>C=CC(=O)OC</t>
  </si>
  <si>
    <t>1,4-Pentadien-3-ol</t>
  </si>
  <si>
    <t>C=CC(O)C=C</t>
  </si>
  <si>
    <t>2-hydroxyethyl acrylate</t>
  </si>
  <si>
    <t>C=CC(=O)OCCO</t>
  </si>
  <si>
    <t>Dihydro-6-methyluracil</t>
  </si>
  <si>
    <t>CC1CC(=O)NC(=O)N1</t>
  </si>
  <si>
    <t>(2Z,4S,4aS,5aS,6S,12aS)-2-(amino-hydroxymethylidene)-4-dimethylamino-6,10,11,12a-tetrahydroxy-6-methyl-4,4a,5,5a-tetrahydrotetracene-1,3,12-trione</t>
  </si>
  <si>
    <t>CN(C)[C@H]1[C@@H]2C[C@H]3C(=C(O)c4c(O)cccc4[C@@]3(C)O)C(=O)[C@]2(O)C(=O)\C(=C(N)/O)C1=O</t>
  </si>
  <si>
    <t>2-Butyne-1,4-diol</t>
  </si>
  <si>
    <t>OCC#CCO</t>
  </si>
  <si>
    <t>2,3,5-Triiodobenzoic acid</t>
  </si>
  <si>
    <t>OC(=O)c1cc(I)cc(I)c1I</t>
  </si>
  <si>
    <t>Mifentidine</t>
  </si>
  <si>
    <t>CC(C)N=CNc1ccc(-c2cnc[nH]2)cc1</t>
  </si>
  <si>
    <t>bromochloroacetic acid</t>
  </si>
  <si>
    <t>O=C(O)C(Cl)Br</t>
  </si>
  <si>
    <t>HEXAN-1-OL</t>
  </si>
  <si>
    <t>CCCCCCO</t>
  </si>
  <si>
    <t>5-Nitroindole</t>
  </si>
  <si>
    <t>O=[N+]([O-])c1ccc2[nH]ccc2c1</t>
  </si>
  <si>
    <t>Benzonitrile</t>
  </si>
  <si>
    <t>N#Cc1ccccc1</t>
  </si>
  <si>
    <t>Ribose-5-phosphate</t>
  </si>
  <si>
    <t>O=C[C@H](O)[C@H](O)[C@H](O)COP(=O)(O)O</t>
  </si>
  <si>
    <t>N-Phenylhydroxylamine</t>
  </si>
  <si>
    <t>ONc1ccccc1</t>
  </si>
  <si>
    <t>355120-85-3</t>
  </si>
  <si>
    <t>S=C=S</t>
  </si>
  <si>
    <t>diethyl methylphosphonate</t>
  </si>
  <si>
    <t>CCOP(C)(=O)OCC</t>
  </si>
  <si>
    <t>(5R)-5-[(1S)-1,2-dihydroxyethyl]-3-hydroxy-4-oxofuran-2-olate</t>
  </si>
  <si>
    <t>OC[C@H](O)[C@H]1OC(=O)[C-](O)C1=O</t>
  </si>
  <si>
    <t>4,5-bis(hydroxymethyl)-2-methylpyridin-3-ol</t>
  </si>
  <si>
    <t>Cc1ncc(CO)c(CO)c1O</t>
  </si>
  <si>
    <t>naphthalen-2-ol</t>
  </si>
  <si>
    <t>Oc1ccc2ccccc2c1</t>
  </si>
  <si>
    <t>4,4'-bipyridine</t>
  </si>
  <si>
    <t>c1cc(-c2ccncc2)ccn1</t>
  </si>
  <si>
    <t>Serine</t>
  </si>
  <si>
    <t>trichloronitromethane</t>
  </si>
  <si>
    <t>O=[N+]([O-])C(Cl)(Cl)Cl</t>
  </si>
  <si>
    <t>Methicillin</t>
  </si>
  <si>
    <t>COc1cccc(OC)c1C(=O)NC1C(=O)N2C1SC(C)(C)C2C(=O)O</t>
  </si>
  <si>
    <t>Histamine</t>
  </si>
  <si>
    <t>NCCc1c[nH]cn1</t>
  </si>
  <si>
    <t>dibromoacetonitrile</t>
  </si>
  <si>
    <t>N#CC(Br)Br</t>
  </si>
  <si>
    <t>3-methylbutyric acid</t>
  </si>
  <si>
    <t>CC(C)CC(=O)O</t>
  </si>
  <si>
    <t>3,4-dihydroxybenzaldehyde</t>
  </si>
  <si>
    <t>O=Cc1ccc(O)c(O)c1</t>
  </si>
  <si>
    <t>1-Chloro-2,4-dinitrobenzene</t>
  </si>
  <si>
    <t>O=[N+]([O-])c1ccc(Cl)c([N+](=O)[O-])c1</t>
  </si>
  <si>
    <t>2,6-Dimethoxyphenol</t>
  </si>
  <si>
    <t>COc1cccc(OC)c1O</t>
  </si>
  <si>
    <t>Glycyltyrosine</t>
  </si>
  <si>
    <t>NCC(=O)N[C@@H](Cc1ccc(O)cc1)C(=O)O</t>
  </si>
  <si>
    <t>N-(Phosphonomethyl)glycine</t>
  </si>
  <si>
    <t>O=C(O)CNCP(=O)(O)O</t>
  </si>
  <si>
    <t>2'-Deoxyadenosine</t>
  </si>
  <si>
    <t>Nc1ncnc2c1ncn2[C@H]1C[C@H](O)[C@@H](CO)O1</t>
  </si>
  <si>
    <t>Camphor</t>
  </si>
  <si>
    <t>CC12CCC(CC1=O)C2(C)C</t>
  </si>
  <si>
    <t>2,3,4,5,6-Pentafluorophenol</t>
  </si>
  <si>
    <t>Oc1c(F)c(F)c(F)c(F)c1F</t>
  </si>
  <si>
    <t>Deoxyribose 5-phosphate</t>
  </si>
  <si>
    <t>O=CC[C@H](O)[C@H](O)COP(=O)(O)O</t>
  </si>
  <si>
    <t>Methyldisulfanylmethane</t>
  </si>
  <si>
    <t>CSSC</t>
  </si>
  <si>
    <t>trichloro-nitromethane</t>
  </si>
  <si>
    <t>[O-][N+](=O)C(Cl)(Cl)Cl</t>
  </si>
  <si>
    <t>2-Methylpyridine</t>
  </si>
  <si>
    <t>Cc1ccccn1</t>
  </si>
  <si>
    <t>Butan-1-ol</t>
  </si>
  <si>
    <t>1-BROMO-2,3-DICHLOROPROPANE</t>
  </si>
  <si>
    <t>ClCC(Cl)CBr</t>
  </si>
  <si>
    <t>Tylosin</t>
  </si>
  <si>
    <t>Thalamyd</t>
  </si>
  <si>
    <t>CC(=O)NS(=O)(=O)c1ccc(NC(=O)c2ccccc2C(=O)O)cc1</t>
  </si>
  <si>
    <t>2,4-Dinitrotoluene</t>
  </si>
  <si>
    <t>Cc1ccc([N+](=O)[O-])cc1[N+](=O)[O-]</t>
  </si>
  <si>
    <t>TnBP</t>
  </si>
  <si>
    <t>CCCCOP(=O)(OCCCC)OCCCC</t>
  </si>
  <si>
    <t>1-Bromo-2-methylbenzene</t>
  </si>
  <si>
    <t>Cc1ccccc1Br</t>
  </si>
  <si>
    <t>butan-2-one</t>
  </si>
  <si>
    <t>Methyl 2-(dimethylamino)-N-[[(methylamino)carbonyl]oxy]-2-oxoethanimidothioate</t>
  </si>
  <si>
    <t>CNC(=O)ON=C(SC)C(=O)N(C)C</t>
  </si>
  <si>
    <t>5-bromofurfural</t>
  </si>
  <si>
    <t>O=Cc1ccc(Br)o1</t>
  </si>
  <si>
    <t>Pentane</t>
  </si>
  <si>
    <t>CCCCC</t>
  </si>
  <si>
    <t>N'-(7-chloroquinolin-4-yl)-N,N-diethylpentane-1,4-diamine</t>
  </si>
  <si>
    <t>CCN(CC)CCCC(C)Nc1ccnc2cc(Cl)ccc12</t>
  </si>
  <si>
    <t>4-Chloro-3,5-dinitrobenzoic acid</t>
  </si>
  <si>
    <t>OC(=O)c1cc(c(Cl)c(c1)[N+]([O-])=O)[N+]([O-])=O</t>
  </si>
  <si>
    <t>Cytidine 5'-monophosphate</t>
  </si>
  <si>
    <t>Nc1ccn([C@@H]2O[C@H](COP(=O)(O)O)[C@@H](O)[C@H]2O)c(=O)n1</t>
  </si>
  <si>
    <t>Diethyl malonate</t>
  </si>
  <si>
    <t>(E)-but-2-enal</t>
  </si>
  <si>
    <t>C/C=C/C=O</t>
  </si>
  <si>
    <t>4-hydroxybenzoate</t>
  </si>
  <si>
    <t>Oc1ccc(cc1)C([O-])=O</t>
  </si>
  <si>
    <t>DL-Threonine</t>
  </si>
  <si>
    <t>CC(O)C(N)C(=O)O</t>
  </si>
  <si>
    <t>Mannitol</t>
  </si>
  <si>
    <t>OC[C@@H](O)[C@@H](O)[C@H](O)[C@H](O)CO</t>
  </si>
  <si>
    <t>Flumequine</t>
  </si>
  <si>
    <t>CC1CCc2cc(F)cc3c(=O)c(C(=O)O)cn1c23</t>
  </si>
  <si>
    <t>Triclosan</t>
  </si>
  <si>
    <t>2-BROMO-2-CHLORO-1,1,1-TRIFLUOROETHANE</t>
  </si>
  <si>
    <t>FC(F)(F)C(Cl)Br</t>
  </si>
  <si>
    <t>4-Hydroxycinnamic acid</t>
  </si>
  <si>
    <t>O=C(O)C=Cc1ccc(O)cc1</t>
  </si>
  <si>
    <t>Isopropyl phenyl sulfoxide</t>
  </si>
  <si>
    <t>CC(C)S(=O)c1ccccc1</t>
  </si>
  <si>
    <t>N-ethyl-N-methylnitrous amide</t>
  </si>
  <si>
    <t>CCN(C)N=O</t>
  </si>
  <si>
    <t>1,2,3,4,5,6-hexafluorobenzene</t>
  </si>
  <si>
    <t>Fc1c(F)c(F)c(F)c(F)c1F</t>
  </si>
  <si>
    <t>1-Bromo-3-chloropropane</t>
  </si>
  <si>
    <t>ClCCCBr</t>
  </si>
  <si>
    <t>5-(acetyl-(2,3-dihydroxypropyl)amino)-N,N'-bis(2,3-dihydroxypropyl)-2,4,6-triiodobenzene-1,3-dicarboxamide</t>
  </si>
  <si>
    <t>CC(=O)N(CC(O)CO)c1c(I)c(C(=O)NCC(O)CO)c(I)c(C(=O)NCC(O)CO)c1I</t>
  </si>
  <si>
    <t>oxiran-2-ylmethanol</t>
  </si>
  <si>
    <t>OCC1CO1</t>
  </si>
  <si>
    <t>2-tert-Butylphenol</t>
  </si>
  <si>
    <t>CC(C)(C)c1ccccc1O</t>
  </si>
  <si>
    <t>DEHP</t>
  </si>
  <si>
    <t>CCCCC(CC)COP(=O)(O)OCC(CC)CCCC</t>
  </si>
  <si>
    <t xml:space="preserve">Gemfibrozil </t>
  </si>
  <si>
    <t>2-[(4R,5S,6S,7R,9R,11E,13E,15R,16R)-6-[(2R,3R,4R,5S,6R)-5-[(2S,4R,5S,6S)-4,5-dihydroxy-4,6-dimethyloxan-2-yl]oxy-4-dimethylamino-3-hydroxy-6-methyloxan-2-yl]oxy-16-ethyl-4-hydroxy-15-[[(2R,3R,4R,5R,6R)-5-hydroxy-3,4-dimethoxy-6-methyloxan-2-yl]oxymethyl]-5,9,13-trimethyl-2,10-dioxo-1-oxacyclohexadeca-11,13-dien-7-yl]acetaldehyde</t>
  </si>
  <si>
    <t>CC[C@H]1OC(=O)C[C@@H](O)[C@H](C)[C@@H](O[C@@H]2O[C@H](C)[C@@H](O[C@H]3C[C@@](C)(O)[C@@H](O)[C@H](C)O3)[C@@H]([C@H]2O)N(C)C)[C@@H](CC=O)C[C@@H](C)C(=O)\C=C\C(=C\[C@@H]1CO[C@@H]4O[C@H](C)[C@@H](O)[C@@H](OC)[C@H]4OC)C</t>
  </si>
  <si>
    <t>Epicaptopril</t>
  </si>
  <si>
    <t>CC(CS)C(=O)N1CCCC1C(=O)O</t>
  </si>
  <si>
    <t>pyridin-3-ol</t>
  </si>
  <si>
    <t>Oc1cccnc1</t>
  </si>
  <si>
    <t>1H-pyridin-4-one</t>
  </si>
  <si>
    <t>O=C1C=CNC=C1</t>
  </si>
  <si>
    <t>Quinidine</t>
  </si>
  <si>
    <t>C=C[C@H]1CN2CC[C@H]1C[C@@H]2[C@@H](O)c1ccnc2ccc(OC)cc12</t>
  </si>
  <si>
    <t>6-Maleimidocaproic acid</t>
  </si>
  <si>
    <t>CCCCC(CCCCC(=O)O)N1C(=O)C=CC1=O</t>
  </si>
  <si>
    <t>1-Phenylpropan-2-ol</t>
  </si>
  <si>
    <t>CC(O)Cc1ccccc1</t>
  </si>
  <si>
    <t>1,2,4-Trimethoxybenzene</t>
  </si>
  <si>
    <t>COc1ccc(OC)c(OC)c1</t>
  </si>
  <si>
    <t>N,N-dibutylbutan-1-amine</t>
  </si>
  <si>
    <t>CCCCN(CCCC)CCCC</t>
  </si>
  <si>
    <t>OCTAN-1-OL</t>
  </si>
  <si>
    <t>CCCCCCCCO</t>
  </si>
  <si>
    <t>Alanylglycine</t>
  </si>
  <si>
    <t>C[C@H](N)C(=O)NCC(=O)O</t>
  </si>
  <si>
    <t>DL-Isoleucine</t>
  </si>
  <si>
    <t>CCC(C)C(N)C(=O)O</t>
  </si>
  <si>
    <t>7-Hydroxy-4-methylcoumarin</t>
  </si>
  <si>
    <t>Cc1cc(=O)oc2cc(O)ccc12</t>
  </si>
  <si>
    <t>dimethoxy-(3-methyl-4-methylsulfanylphenoxy)-sulfanylidenephosphorane</t>
  </si>
  <si>
    <t>CO[P](=S)(OC)Oc1ccc(SC)c(C)c1</t>
  </si>
  <si>
    <t>2,6-dinitro-N,N-dipropyl-4-(trifluoromethyl)aniline</t>
  </si>
  <si>
    <t>CCCN(CCC)c1c(cc(cc1[N+]([O-])=O)C(F)(F)F)[N+]([O-])=O</t>
  </si>
  <si>
    <t>di-butyl-sulfoxide</t>
  </si>
  <si>
    <t>CCCCS(=O)CCCC</t>
  </si>
  <si>
    <t>Cimetidine</t>
  </si>
  <si>
    <t>CN/C(=N\C#N)NCCSCc1nc[nH]c1C</t>
  </si>
  <si>
    <t>8-Methoxypsoralen</t>
  </si>
  <si>
    <t>COc1c2occc2cc2ccc(=O)oc12</t>
  </si>
  <si>
    <t>Butanedinitrile</t>
  </si>
  <si>
    <t>N#CCCC#N</t>
  </si>
  <si>
    <t>2-Methyl-2-nitrosopropane</t>
  </si>
  <si>
    <t>CC(C)(C)N=O</t>
  </si>
  <si>
    <t>pyridine-4-carboxamide</t>
  </si>
  <si>
    <t>NC(=O)c1ccncc1</t>
  </si>
  <si>
    <t>Propane-1,3-diol</t>
  </si>
  <si>
    <t>OCCCO</t>
  </si>
  <si>
    <t>fensulfothion</t>
  </si>
  <si>
    <t>CCOP(=S)(OCC)Oc1ccc(S(C)=O)cc1</t>
  </si>
  <si>
    <t>4-pyridinol</t>
  </si>
  <si>
    <t>Oc1ccncc1</t>
  </si>
  <si>
    <t>3-cyano-1-[2-[[2-(diaminomethylideneamino)-1,3-thiazol-4-yl]methylsulfanyl]ethyl]-2-methylguanidine</t>
  </si>
  <si>
    <t>CN=C(NCCSCc1csc(N=C(N)N)n1)NC#N</t>
  </si>
  <si>
    <t xml:space="preserve">triiodomethane </t>
  </si>
  <si>
    <t>IC(I)I</t>
  </si>
  <si>
    <t>6-Chloro-N,N'-diethyl-1,3,5-triazine-2,4-diamine</t>
  </si>
  <si>
    <t>glucuronic acid</t>
  </si>
  <si>
    <t>O=C[C@H](O)[C@@H](O)[C@H](O)[C@H](O)C(=O)O</t>
  </si>
  <si>
    <t>3,5,7-trihydroxy-2-[2-(4-hydroxy-3-methoxyphenyl)-3-(hydroxymethyl)-2,3-dihydro-1,4-benzodioxin-7-yl]chroman-4-one</t>
  </si>
  <si>
    <t>COc1cc(ccc1O)C2Oc3cc(ccc3OC2CO)C4Oc5cc(O)cc(O)c5C(=O)C4O</t>
  </si>
  <si>
    <t>ETHANE</t>
  </si>
  <si>
    <t>tetramethylene sulfoxide</t>
  </si>
  <si>
    <t>O=S1CCCC1</t>
  </si>
  <si>
    <t>Pentan-3-ol</t>
  </si>
  <si>
    <t>CCC(O)CC</t>
  </si>
  <si>
    <t>dichloroacetonitrile</t>
  </si>
  <si>
    <t>N#CC(Cl)Cl</t>
  </si>
  <si>
    <t>5-Fluorouracil</t>
  </si>
  <si>
    <t>O=c1[nH]cc(F)c(=O)[nH]1</t>
  </si>
  <si>
    <t>1,2,3,5-Tetramethylbenzene</t>
  </si>
  <si>
    <t>Cc1cc(C)c(C)c(C)c1</t>
  </si>
  <si>
    <t>3-(3,4-Dichlorophenyl)-1-methoxy-1-methylurea</t>
  </si>
  <si>
    <t>CON(C)C(=O)Nc1ccc(Cl)c(Cl)c1</t>
  </si>
  <si>
    <t>Chlorfenvinphos</t>
  </si>
  <si>
    <t>CCOP(=O)(OCC)O/C(=C\Cl)c1ccc(Cl)cc1Cl</t>
  </si>
  <si>
    <t>5-Methylindole</t>
  </si>
  <si>
    <t>Cc1ccc2[nH]ccc2c1</t>
  </si>
  <si>
    <t>potassium (2S,5R,6R)-3,3-dimethyl-7-oxo-6-[(2-phenoxyacetyl)amino]-4-thia-1-azabicyclo[3.2.0]heptane-2-carboxylate</t>
  </si>
  <si>
    <t>[K+].CC1(C)S[C@@H]2[C@H](NC(=O)COc3ccccc3)C(=O)N2[C@H]1C([O-])=O</t>
  </si>
  <si>
    <t>diphenylamine</t>
  </si>
  <si>
    <t>c1ccc(Nc2ccccc2)cc1</t>
  </si>
  <si>
    <t>2,3-Dimethoxyphenol</t>
  </si>
  <si>
    <t>COc1cccc(O)c1OC</t>
  </si>
  <si>
    <t>1,1-Dimethylhydrazine</t>
  </si>
  <si>
    <t>CN(C)N</t>
  </si>
  <si>
    <t>Glutamine</t>
  </si>
  <si>
    <t>N-Phenylaniline</t>
  </si>
  <si>
    <t>N(c1ccccc1)c2ccccc2</t>
  </si>
  <si>
    <t>6-Azacytosine</t>
  </si>
  <si>
    <t>Nc1cn[nH]c(=O)n1</t>
  </si>
  <si>
    <t>2-Oxopropanal</t>
  </si>
  <si>
    <t>CC(=O)C=O</t>
  </si>
  <si>
    <t>1,10-Phenanthroline-5,6-dione</t>
  </si>
  <si>
    <t>O=C1C(=O)c2cccnc2-c2ncccc21</t>
  </si>
  <si>
    <t>2-hydroxypropanoic acid</t>
  </si>
  <si>
    <t>CC(O)C(O)=O</t>
  </si>
  <si>
    <t>2,4,6-Trimethylpyridinium</t>
  </si>
  <si>
    <t>Cc1cc(C)[nH+]c(C)c1</t>
  </si>
  <si>
    <t>dibromochloroacetaldeyhde</t>
  </si>
  <si>
    <t>O=CC(Cl)(Br)Br</t>
  </si>
  <si>
    <t>cyanogen</t>
  </si>
  <si>
    <t>N#CC#N</t>
  </si>
  <si>
    <t>2-Methyl-1H-indole</t>
  </si>
  <si>
    <t>Cc1[nH]c2ccccc2c1</t>
  </si>
  <si>
    <t>4-Chlorobenzoic acid</t>
  </si>
  <si>
    <t>2-Chloro-N-(ethoxymethyl)-N-(2-ethyl-6-methylphenyl)acetamide</t>
  </si>
  <si>
    <t>Quinine</t>
  </si>
  <si>
    <t>C=C[C@H]1CN2CC[C@H]1C[C@H]2[C@H](O)c1ccnc2ccc(OC)cc12</t>
  </si>
  <si>
    <t>(2S,5R,6R)-3,3-dimethyl-7-oxo-6-[(2-phenylacetyl)amino]-4-thia-1-azabicyclo[3.2.0]heptane-2-carboxylic acid</t>
  </si>
  <si>
    <t>CC1(C)S[C@@H]2[C@H](NC(=O)Cc3ccccc3)C(=O)N2[C@H]1C(O)=O</t>
  </si>
  <si>
    <t>dibromo-nitromethane</t>
  </si>
  <si>
    <t>[O-][N+](=O)C(Br)Br</t>
  </si>
  <si>
    <t>O,O,O-triethyl phosphorothioate</t>
  </si>
  <si>
    <t>CCOP(=S)(OCC)OCC</t>
  </si>
  <si>
    <t>diethoxy-(4-nitrophenoxy)-sulfanylidenephosphorane</t>
  </si>
  <si>
    <t>CCO[P](=S)(OCC)Oc1ccc(cc1)[N+]([O-])=O</t>
  </si>
  <si>
    <t>acetaldehyde</t>
  </si>
  <si>
    <t>Burimamide</t>
  </si>
  <si>
    <t>CNC(=S)NCCCCc1cnc[nH]1</t>
  </si>
  <si>
    <t>Hypotaurine</t>
  </si>
  <si>
    <t>NCCS(=O)O</t>
  </si>
  <si>
    <t>Furamazone</t>
  </si>
  <si>
    <t>NC(=O)C(=O)N/N=C/c1ccc([N+](=O)[O-])o1</t>
  </si>
  <si>
    <t>2-Acetamido-2-deoxy-ÃŽÂ±-D-glucopyranose</t>
  </si>
  <si>
    <t>CC(=O)N[C@H]1[C@@H](O)O[C@H](CO)[C@@H](O)[C@@H]1O</t>
  </si>
  <si>
    <t>1,1,2,2-Tetrachloroethene</t>
  </si>
  <si>
    <t>ClC(Cl)=C(Cl)Cl</t>
  </si>
  <si>
    <t>1-Methyl-2-pyrrolidinone</t>
  </si>
  <si>
    <t>CN1CCCC1=O</t>
  </si>
  <si>
    <t>Folic acid</t>
  </si>
  <si>
    <t>Nc1nc2ncc(CNc3ccc(C(=O)N[C@@H](CCC(=O)O)C(=O)O)cc3)nc2c(=O)[nH]1</t>
  </si>
  <si>
    <t>1,2,3,4,5,6-Hexachlorocyclohexane</t>
  </si>
  <si>
    <t>ClC1C(Cl)C(Cl)C(Cl)C(Cl)C1Cl</t>
  </si>
  <si>
    <t>2-(carboxymethylamino)acetic acid</t>
  </si>
  <si>
    <t>OC(=O)CNCC(O)=O</t>
  </si>
  <si>
    <t>2,3-Dimethyl-4-dimethylamino-1-phenyl-3-pyrazolin-5-one</t>
  </si>
  <si>
    <t>Cc1c(N(C)C)c(=O)n(-c2ccccc2)n1C</t>
  </si>
  <si>
    <t>TEP</t>
  </si>
  <si>
    <t>CCOP(=O)(OCC)OCC</t>
  </si>
  <si>
    <t>5-Nitrofuran-2-carboxylic acid</t>
  </si>
  <si>
    <t>OC(=O)c1oc(cc1)[N+]([O-])=O</t>
  </si>
  <si>
    <t>N-Methylformamide</t>
  </si>
  <si>
    <t>CNC=O</t>
  </si>
  <si>
    <t>bromo-dichloro-nitromethane</t>
  </si>
  <si>
    <t>[O-][N+](=O)C(Cl)(Cl)Br</t>
  </si>
  <si>
    <t>6-methoxy-N,N'-di(propan-2-yl)-1,3,5-triazine-2,4-diamine</t>
  </si>
  <si>
    <t>COc1nc(NC(C)C)nc(NC(C)C)n1</t>
  </si>
  <si>
    <t>DEEP</t>
  </si>
  <si>
    <t>CCOP(=O)(CC)OCC</t>
  </si>
  <si>
    <t>N-butyl-N-ethylnitrous amide</t>
  </si>
  <si>
    <t>CCCCN(CC)N=O</t>
  </si>
  <si>
    <t>sulfamethoxypyridazine</t>
  </si>
  <si>
    <t>COc1ccc(NS(=O)(=O)c2ccc(N)cc2)nn1</t>
  </si>
  <si>
    <t>Biphenyl</t>
  </si>
  <si>
    <t>c1ccc(-c2ccccc2)cc1</t>
  </si>
  <si>
    <t>(2R,3R)-1,4-bis-sulfanylbutane-2,3-diol</t>
  </si>
  <si>
    <t>O[C@@H](CS)[C@@H](O)CS</t>
  </si>
  <si>
    <t>N-Phenylacetamide</t>
  </si>
  <si>
    <t>CC(=O)Nc1ccccc1</t>
  </si>
  <si>
    <t>diazepam</t>
  </si>
  <si>
    <t>5-CHLORO-2-(2,4-DICHLOROPHENOXY)PHENOL</t>
  </si>
  <si>
    <t>Oc1cc(Cl)ccc1Oc2ccc(Cl)cc2Cl</t>
  </si>
  <si>
    <t>Glycylglycine</t>
  </si>
  <si>
    <t>NCC(=O)NCC(=O)O</t>
  </si>
  <si>
    <t>Dodecane</t>
  </si>
  <si>
    <t>CCCCCCCCCCCC</t>
  </si>
  <si>
    <t>Nicotinamide-N-oxide</t>
  </si>
  <si>
    <t>O=C([NH2+][O-])c1cccnc1</t>
  </si>
  <si>
    <t>2-Chloro-1,1,2-trifluoro-1-(difluoromethoxy)ethane</t>
  </si>
  <si>
    <t>FC(F)OC(F)(F)C(F)Cl</t>
  </si>
  <si>
    <t>Diphenyl sulfide</t>
  </si>
  <si>
    <t>c1ccc(Sc2ccccc2)cc1</t>
  </si>
  <si>
    <t>6-Chloro-N-isopropyl-1,3,5-triazine-2,4-diamine</t>
  </si>
  <si>
    <t>CCC[C@@H]1C[C@@H](C(=O)N[C@H]([C@@H](C)O)[C@H]2O[C@H](SC)[C@H](O)[C@@H](O)[C@H]2O)N(C)C1</t>
  </si>
  <si>
    <t>Cyclohexane</t>
  </si>
  <si>
    <t>ToCP</t>
  </si>
  <si>
    <t>Cc1ccccc1OP(=O)(Oc1ccccc1C)Oc1ccccc1C</t>
  </si>
  <si>
    <t>Butyl methacrylate</t>
  </si>
  <si>
    <t>C=C(C)C(=O)OCCCC</t>
  </si>
  <si>
    <t>1,1,1-Trichloroethane</t>
  </si>
  <si>
    <t>CC(Cl)(Cl)Cl</t>
  </si>
  <si>
    <t>2-Methylpropane</t>
  </si>
  <si>
    <t>CC(C)C</t>
  </si>
  <si>
    <t>n,n-dimethyl acetamide</t>
  </si>
  <si>
    <t>TDCPP</t>
  </si>
  <si>
    <t>O=P(OC(CCl)CCl)(OC(CCl)CCl)OC(CCl)CCl</t>
  </si>
  <si>
    <t>Sulfathiazole</t>
  </si>
  <si>
    <t>Nalidixic acid</t>
  </si>
  <si>
    <t>CCn1cc(C(=O)O)c(=O)c2ccc(C)nc21</t>
  </si>
  <si>
    <t>hexane-2,5-dione</t>
  </si>
  <si>
    <t>CC(=O)CCC(C)=O</t>
  </si>
  <si>
    <t>3-Methoxyphenol</t>
  </si>
  <si>
    <t>naphthalen-1-ol</t>
  </si>
  <si>
    <t>2,2,2-Trichloroethane-1,1-diol</t>
  </si>
  <si>
    <t>OC(O)C(Cl)(Cl)Cl</t>
  </si>
  <si>
    <t>Butane-2,3-dione</t>
  </si>
  <si>
    <t>CC(=O)C(C)=O</t>
  </si>
  <si>
    <t>formic acid</t>
  </si>
  <si>
    <t>OC=O</t>
  </si>
  <si>
    <t>xanthine</t>
  </si>
  <si>
    <t>O=c1[nH]c(=O)c2[nH]cnc2[nH]1</t>
  </si>
  <si>
    <t>7-Hydroxy-6-methoxycoumarin</t>
  </si>
  <si>
    <t>COc1cc2ccc(=O)oc2cc1O</t>
  </si>
  <si>
    <t>pyridine-3-carboxamide</t>
  </si>
  <si>
    <t>NC(=O)c1cccnc1</t>
  </si>
  <si>
    <t>4,5,7-Trihydroxyflavanone</t>
  </si>
  <si>
    <t>O=C1CC(c2ccc(O)cc2)Oc2cc(O)cc(O)c21</t>
  </si>
  <si>
    <t>N-(Butoxymethyl)-2-chloro-N-(2,6-diethylphenyl)acetamide</t>
  </si>
  <si>
    <t>Parathion</t>
  </si>
  <si>
    <t>CCOP(=S)(OCC)Oc1ccc([N+](=O)[O-])cc1</t>
  </si>
  <si>
    <t>2-hydroxyacetamide</t>
  </si>
  <si>
    <t>NC(=O)CO</t>
  </si>
  <si>
    <t>pyridine-3-carbonitrile</t>
  </si>
  <si>
    <t>N#Cc1cccnc1</t>
  </si>
  <si>
    <t>1-Phenyl-3-butanol</t>
  </si>
  <si>
    <t>CC(O)CCc1ccccc1</t>
  </si>
  <si>
    <t>3-Ethylpentane</t>
  </si>
  <si>
    <t>CCC(CC)CC</t>
  </si>
  <si>
    <t>6-Chloro-N-ethyl-1,3,5-triazine-2,4-diamine</t>
  </si>
  <si>
    <t>furan-2-ylmethanol</t>
  </si>
  <si>
    <t>OCc1occc1</t>
  </si>
  <si>
    <t>1,2-di(furan-2-yl)-2-hydroxyethanone</t>
  </si>
  <si>
    <t>OC(c1occc1)C(=O)c2occc2</t>
  </si>
  <si>
    <t>Glycyltryptophan</t>
  </si>
  <si>
    <t>NCC(=O)N[C@@H](Cc1c[nH]c2ccccc12)C(=O)O</t>
  </si>
  <si>
    <t>2-(bis(2-hydroxyethynyl)amino)ethynol</t>
  </si>
  <si>
    <t>OCCN(CCO)CCO</t>
  </si>
  <si>
    <t>Chlorobenzene</t>
  </si>
  <si>
    <t>1,1-dichloropropan-2-one</t>
  </si>
  <si>
    <t>CC(=O)C(Cl)Cl</t>
  </si>
  <si>
    <t>ethylsulfanylethane</t>
  </si>
  <si>
    <t>CCSCC</t>
  </si>
  <si>
    <t>3-Bromopyridine</t>
  </si>
  <si>
    <t>Brc1cccnc1</t>
  </si>
  <si>
    <t>Glycylglycylglycine</t>
  </si>
  <si>
    <t>NCC(=O)NCC(=O)NCC(=O)O</t>
  </si>
  <si>
    <t>propanedioic acid</t>
  </si>
  <si>
    <t>OC(=O)CC(O)=O</t>
  </si>
  <si>
    <t>2,4,6-Trimethylpyridine</t>
  </si>
  <si>
    <t>Cc1cc(C)nc(C)c1</t>
  </si>
  <si>
    <t>Sarcosine anhydride</t>
  </si>
  <si>
    <t>CNCC(=O)OC(=O)CNC</t>
  </si>
  <si>
    <t>N,N-Diethylethanamine</t>
  </si>
  <si>
    <t>1-(p-Ethylphenyl)ethanol</t>
  </si>
  <si>
    <t>CCc1ccc(C(C)O)cc1</t>
  </si>
  <si>
    <t>5-Chlorouracil</t>
  </si>
  <si>
    <t>O=c1[nH]cc(Cl)c(=O)[nH]1</t>
  </si>
  <si>
    <t>1-Methylimidazole</t>
  </si>
  <si>
    <t>Cn1ccnc1</t>
  </si>
  <si>
    <t>2-Hydroxyethylethylenediaminetriacetic acid</t>
  </si>
  <si>
    <t>O=C(O)CN(CCO)CCN(CC(=O)O)CC(=O)O</t>
  </si>
  <si>
    <t>2-Methoxy-2-methyl-1-propanol</t>
  </si>
  <si>
    <t>COC(C)(C)CO</t>
  </si>
  <si>
    <t>CC(O)=O</t>
  </si>
  <si>
    <t>2-Hydroxypropanedioic acid</t>
  </si>
  <si>
    <t>OC(C(O)=O)C(O)=O</t>
  </si>
  <si>
    <t>(Z)-3-(3,4-dihydroxyphenyl)prop-2-enoic acid</t>
  </si>
  <si>
    <t>OC(=O)\C=C/c1ccc(O)c(O)c1</t>
  </si>
  <si>
    <t>benzene-1,2-diol</t>
  </si>
  <si>
    <t>Methyl-D-arabinopyranoside</t>
  </si>
  <si>
    <t>CO[C@H]1OC[C@@H](O)[C@@H](O)[C@@H]1O</t>
  </si>
  <si>
    <t>2,3-butanediol</t>
  </si>
  <si>
    <t>CC(O)C(C)O</t>
  </si>
  <si>
    <t>1-Bromo-3-methylbenzene</t>
  </si>
  <si>
    <t>Cc1cccc(Br)c1</t>
  </si>
  <si>
    <t>Cyanazine</t>
  </si>
  <si>
    <t>Ascorbic acid</t>
  </si>
  <si>
    <t>O1-butyl O2-(phenylmethyl) benzene-1,2-dicarboxylate</t>
  </si>
  <si>
    <t>CCCCOC(=O)c1ccccc1C(=O)OCc2ccccc2</t>
  </si>
  <si>
    <t>DL-Proline</t>
  </si>
  <si>
    <t>O=C(O)C1CCCN1</t>
  </si>
  <si>
    <t>Ethyl formate</t>
  </si>
  <si>
    <t>CCOC=O</t>
  </si>
  <si>
    <t>Erythritol</t>
  </si>
  <si>
    <t>OC[C@H](O)[C@H](O)CO</t>
  </si>
  <si>
    <t>Trioxane</t>
  </si>
  <si>
    <t>C1COOOC1</t>
  </si>
  <si>
    <t>1-nitropropane</t>
  </si>
  <si>
    <t>CCC[N+](=O)[O-]</t>
  </si>
  <si>
    <t>(7-dimethylaminophenothiazin-3-ylidene)-dimethylazanium chloride</t>
  </si>
  <si>
    <t>[Cl-].CN(C)c1ccc2nc3ccc(cc3[s+]c2c1)N(C)C</t>
  </si>
  <si>
    <t>[2-(3,5-dihydroxyphenyl)-2-hydroxyethyl]-[1-(4-hydroxyphenyl)propan-2-yl]azanium bromide</t>
  </si>
  <si>
    <t>[Br-].CC(Cc1ccc(O)cc1)[NH2+]CC(O)c2cc(O)cc(O)c2</t>
  </si>
  <si>
    <t>2-Methylbutan-2-ol</t>
  </si>
  <si>
    <t>CCC(C)(C)O</t>
  </si>
  <si>
    <t>2,2-dichloroacetate</t>
  </si>
  <si>
    <t>[O-]C(=O)C(Cl)Cl</t>
  </si>
  <si>
    <t>Butyl acetate</t>
  </si>
  <si>
    <t>CCCCOC(C)=O</t>
  </si>
  <si>
    <t>2-(phenoxy)acetic acid</t>
  </si>
  <si>
    <t>OC(=O)COc1ccccc1</t>
  </si>
  <si>
    <t>V6</t>
  </si>
  <si>
    <t>O=P(OCCCl)(OCCCl)OCC(CCl)(CCl)COP(=O)(OCCCl)OCCCl</t>
  </si>
  <si>
    <t>Chloroform</t>
  </si>
  <si>
    <t>ClC(Cl)Cl</t>
  </si>
  <si>
    <t>N-Vinylpyrrolidone</t>
  </si>
  <si>
    <t>C=CN1CCCC1=O</t>
  </si>
  <si>
    <t>3-Methyluridine</t>
  </si>
  <si>
    <t>Cn1c(=O)ccn([C@@H]2O[C@H](CO)[C@@H](O)[C@H]2O)c1=O</t>
  </si>
  <si>
    <t>(3R,4S,5S,6R,7R,9R,10E,11S,12R,13S,14R)-6-(4-dimethylamino-3-hydroxy-6-methyloxan-2-yl)oxy-14-ethyl-7,12,13-trihydroxy-4-(5-hydroxy-4-methoxy-4,6-dimethyloxan-2-yl)oxy-10-(2-methoxyethoxymethoxyimino)-3,5,7,9,11,13-hexamethyl-1-oxacyclotetradecan-2-one</t>
  </si>
  <si>
    <t>CC[C@H]1OC(=O)[C@H](C)[C@@H](OC2CC(C)(OC)C(O)C(C)O2)[C@H](C)[C@@H](OC3OC(C)CC(C3O)N(C)C)[C@](C)(O)C[C@@H](C)\C(=N/OCOCCOC)[C@H](C)[C@@H](O)[C@]1(C)O</t>
  </si>
  <si>
    <t>propanal</t>
  </si>
  <si>
    <t>1-Chloro-2-(chloromethyl)benzene</t>
  </si>
  <si>
    <t>ClCc1ccccc1Cl</t>
  </si>
  <si>
    <t>Cyclonite</t>
  </si>
  <si>
    <t>O=[N+]([O-])N1CN([N+](=O)[O-])CN([N+](=O)[O-])C1</t>
  </si>
  <si>
    <t>N-(3,4-Dichlorophenyl)propanamide</t>
  </si>
  <si>
    <t>CCC(=O)Nc1ccc(Cl)c(Cl)c1</t>
  </si>
  <si>
    <t>3-Hydroxykynurenine</t>
  </si>
  <si>
    <t>Nc1c(O)cccc1C(=O)CC(N)C(=O)O</t>
  </si>
  <si>
    <t>isoguanine</t>
  </si>
  <si>
    <t>Nc1[nH]c(=O)nc2nc[nH]c12</t>
  </si>
  <si>
    <t>Acetonitrile</t>
  </si>
  <si>
    <t>CC#N</t>
  </si>
  <si>
    <t>azelaic acid</t>
  </si>
  <si>
    <t>O=C(O)CCCCCCCC(=O)O</t>
  </si>
  <si>
    <t>6-Hydroxy-1,4-dimethylcarbazole</t>
  </si>
  <si>
    <t>Cc1ccc(C)c2c1[nH]c1ccc(O)cc12</t>
  </si>
  <si>
    <t>2-[2-[(2,6-dichlorophenyl)amino]phenyl]acetic acid</t>
  </si>
  <si>
    <t>OC(=O)Cc1ccccc1Nc2c(Cl)cccc2Cl</t>
  </si>
  <si>
    <t>dichloroethylene (cis)</t>
  </si>
  <si>
    <t>2,2-Dichloropropanoic acid</t>
  </si>
  <si>
    <t>CC(Cl)(Cl)C(O)=O</t>
  </si>
  <si>
    <t>Homocarnosine</t>
  </si>
  <si>
    <t>NCCCC(=O)NC(Cc1cnc[nH]1)C(=O)O</t>
  </si>
  <si>
    <t>1-propylsulfinylpropane</t>
  </si>
  <si>
    <t>CCC[S](=O)CCC</t>
  </si>
  <si>
    <t>Amikacin</t>
  </si>
  <si>
    <t>NCC[C@H](O)C(=O)N[C@@H]1C[C@H](N)[C@@H](O[C@H]2O[C@H](CN)[C@@H](O)[C@H](O)[C@H]2O)[C@H](O)[C@H]1O[C@H]1O[C@H](CO)[C@@H](O)[C@H](N)[C@H]1O</t>
  </si>
  <si>
    <t>Methyl methylthiomethyl sulfoxide</t>
  </si>
  <si>
    <t>CSCS(C)=O</t>
  </si>
  <si>
    <t>Tiotidine</t>
  </si>
  <si>
    <t>CN=C(NC#N)NCCSCc1csc(N=C(N)N)n1</t>
  </si>
  <si>
    <t>2-chloro-N-(2-ethyl-6-methylphenyl)-N-(1-methoxypropan-2-yl)acetamide</t>
  </si>
  <si>
    <t>CCc1cccc(C)c1N(C(C)COC)C(=O)CCl</t>
  </si>
  <si>
    <t>1,5-Dibromopentane</t>
  </si>
  <si>
    <t>BrCCCCCBr</t>
  </si>
  <si>
    <t>bromochloroacetonitrile</t>
  </si>
  <si>
    <t>N#CC(Cl)Br</t>
  </si>
  <si>
    <t>2-chloro-N-phenyl-N-propan-2-ylacetamide</t>
  </si>
  <si>
    <t>Trifluralin</t>
  </si>
  <si>
    <t>disodium 7-oxabicyclo[2.2.1]heptane-5,6-dicarboxylate</t>
  </si>
  <si>
    <t>[Na+].[Na+].[O-]C(=O)C1C2CCC(O2)C1C([O-])=O</t>
  </si>
  <si>
    <t>2-methoxy-3-propan-2-ylpyrazine</t>
  </si>
  <si>
    <t>4-Fluorobenzonitrile</t>
  </si>
  <si>
    <t>Fc1ccc(cc1)C#N</t>
  </si>
  <si>
    <t>Dicamba</t>
  </si>
  <si>
    <t>COc1c(Cl)ccc(Cl)c1C(=O)O</t>
  </si>
  <si>
    <t>2-Deoxy-D-ribose</t>
  </si>
  <si>
    <t>O=CC[C@H](O)[C@H](O)CO</t>
  </si>
  <si>
    <t>DnBP</t>
  </si>
  <si>
    <t>CCCCOP(=O)(O)OCCCC</t>
  </si>
  <si>
    <t>Chloroacetonitrile</t>
  </si>
  <si>
    <t>N#CCCl</t>
  </si>
  <si>
    <t>Glucose-1-phosphate</t>
  </si>
  <si>
    <t>O=P(O)(O)OC1OC(CO)C(O)C(O)C1O</t>
  </si>
  <si>
    <t>2-propan-2-yloxypropane</t>
  </si>
  <si>
    <t>CC(C)OC(C)C</t>
  </si>
  <si>
    <t>Phosphoserine</t>
  </si>
  <si>
    <t>N[C@@H](COP(=O)(O)O)C(=O)O</t>
  </si>
  <si>
    <t>Glycylnorleucine</t>
  </si>
  <si>
    <t>CCCC[C@H](NC(=O)CN)C(=O)O</t>
  </si>
  <si>
    <t>benzene-1,3-diol</t>
  </si>
  <si>
    <t xml:space="preserve">Enrofloxacin </t>
  </si>
  <si>
    <t>N-Methylpropanamide</t>
  </si>
  <si>
    <t>CCC(=O)NC</t>
  </si>
  <si>
    <t>dibromo-chloromethane</t>
  </si>
  <si>
    <t>ClC(Br)Br</t>
  </si>
  <si>
    <t>Melibiose</t>
  </si>
  <si>
    <t>OCC1OC(OCC2OC(O)C(O)C(O)C2O)C(O)C(O)C1O</t>
  </si>
  <si>
    <t>(2S)-4-amino-N-[(1R,2S,3S,4R,5S)-5-amino-2-[(2S,3R,4S,5S,6R)-4-amino-3,5-dihydroxy-6-(hydroxymethyl)oxan-2-yl]oxy-4-[(2R,3R,4S,5S,6R)-6-(aminomethyl)-3,4,5-trihydroxyoxan-2-yl]oxy-3-hydroxycyclohexyl]-2-hydroxybutanamide</t>
  </si>
  <si>
    <t>NCC[C@H](O)C(=O)N[C@@H]1C[C@H](N)[C@@H](O[C@H]2O[C@H](CN)[C@@H](O)[C@H](O)[C@H]2O)[C@H](O)[C@H]1O[C@H]3O[C@H](CO)[C@@H](O)[C@H](N)[C@H]3O</t>
  </si>
  <si>
    <t>2,2,6,6-TetramethylpiperidineÂ N-oxyl</t>
  </si>
  <si>
    <t>CC1(C)CCCC(C)(C)N1[O]</t>
  </si>
  <si>
    <t>(Z)-1,2-Dichloroethene</t>
  </si>
  <si>
    <t>Cl\C=C/Cl</t>
  </si>
  <si>
    <t>2-hydroxypropane-1,2,3-tricarboxylic acid</t>
  </si>
  <si>
    <t>OC(=O)CC(O)(CC(O)=O)C(O)=O</t>
  </si>
  <si>
    <t>methylethylnitramine</t>
  </si>
  <si>
    <t>CCN(C)[N+](=O)[O-]</t>
  </si>
  <si>
    <t>2,2-dimethylpropan-1-ol</t>
  </si>
  <si>
    <t>CC(C)(C)CO</t>
  </si>
  <si>
    <t>di(phenyl)methanone</t>
  </si>
  <si>
    <t>O=C(c1ccccc1)c2ccccc2</t>
  </si>
  <si>
    <t>Glycylphenylalanine</t>
  </si>
  <si>
    <t>NCC(=O)N[C@@H](Cc1ccccc1)C(=O)O</t>
  </si>
  <si>
    <t>5,7-Dihydroxy-4-methylcoumarin</t>
  </si>
  <si>
    <t>Cc1cc(=O)oc2cc(O)cc(O)c12</t>
  </si>
  <si>
    <t>Xylenol Orange</t>
  </si>
  <si>
    <t>Cc1cc(C2(c3cc(C)c(O)c(CN(CC(=O)O)CC(=O)O)c3)OS(=O)(=O)c3ccccc32)cc(CN(CC(=O)O)CC(=O)O)c1O</t>
  </si>
  <si>
    <t>p-Tolyl-l-D-glucopyranoside</t>
  </si>
  <si>
    <t>Cc1ccc(O[C@@H]2O[C@H](CO)[C@@H](O)[C@H](O)[C@H]2O)cc1</t>
  </si>
  <si>
    <t>disodium (5S,5aR,6S,6aR,7S,9Z,10aS)-9-(amino-hydroxymethylidene)-7-dimethylamino-5,6,10a-trihydroxy-5-methyl-8,10,11-trioxo-5a,6,6a,7-tetrahydrotetracene-1,12-diolate dihydrate</t>
  </si>
  <si>
    <t>O.O.[Na+].[Na+].CN(C)[C@H]1[C@@H]2[C@@H](O)[C@H]3[C-](C(=O)c4c([O-])cccc4[C@@]3(C)O)C(=O)[C@]2(O)C(=O)\C(=C(N)/O)C1=O</t>
  </si>
  <si>
    <t xml:space="preserve">2,6-Nonadienal </t>
  </si>
  <si>
    <t>CC/C=C/CC/C=C/C=O</t>
  </si>
  <si>
    <t xml:space="preserve">Amoxicillin </t>
  </si>
  <si>
    <t>CC1(C)S[C@@H]2[C@H](NC(=O)[C@H](N)c3ccc(O)cc3)C(=O)N2[C@H]1C(=O)O</t>
  </si>
  <si>
    <t>Butadiene</t>
  </si>
  <si>
    <t>C=CC=C</t>
  </si>
  <si>
    <t>N,N-dimethylmethanamine</t>
  </si>
  <si>
    <t>7,8-dimethyl-10-(2,3,4,5-tetrahydroxypentyl)benzo[g]pteridine-2,4-dione</t>
  </si>
  <si>
    <t>Cc1cc2N=C3C(=O)NC(=O)N=C3N(CC(O)C(O)C(O)CO)c2cc1C</t>
  </si>
  <si>
    <t>4-(4-aminophenyl)aniline</t>
  </si>
  <si>
    <t>Nc1ccc(cc1)c2ccc(N)cc2</t>
  </si>
  <si>
    <t>methyl methacrylate</t>
  </si>
  <si>
    <t>4-Hydroxy-3,5-dimethoxybenzoic acid</t>
  </si>
  <si>
    <t>COc1cc(cc(OC)c1O)C(O)=O</t>
  </si>
  <si>
    <t>nitrobenzene</t>
  </si>
  <si>
    <t xml:space="preserve">Oxytetracycline </t>
  </si>
  <si>
    <t>CN(C)[C@@H]1C(=O)/C(=C(\N)O)C(=O)[C@@]2(O)C(=O)[C@@H]3C(=O)c4c(O)cccc4[C@@](C)(O)[C@H]3[C@H](O)[C@@H]12</t>
  </si>
  <si>
    <t>N-tert-Butylacetamide</t>
  </si>
  <si>
    <t>CC(=O)NC(C)(C)C</t>
  </si>
  <si>
    <t>1,2-Difluorobenzene</t>
  </si>
  <si>
    <t>Fc1ccccc1F</t>
  </si>
  <si>
    <t>7-Methylcoumarin</t>
  </si>
  <si>
    <t>Cc1ccc2ccc(=O)oc2c1</t>
  </si>
  <si>
    <t>2,3-Dimethylphenol</t>
  </si>
  <si>
    <t xml:space="preserve">bromochloroiodomethane </t>
  </si>
  <si>
    <t>ClC(Br)I</t>
  </si>
  <si>
    <t>DL-Atenolol</t>
  </si>
  <si>
    <t>CC(C)NCC(COc1ccc(cc1)CC(=O)N)O</t>
  </si>
  <si>
    <t>Train</t>
    <phoneticPr fontId="2" type="noConversion"/>
  </si>
  <si>
    <t>CC(C)NCC(COc1ccc(cc1)CCOC)O</t>
  </si>
  <si>
    <t>propranolol</t>
  </si>
  <si>
    <t>CC(C)NCC(COc1cccc2c1cccc2)O</t>
  </si>
  <si>
    <t>Methyl 4-hydroxybenzoate</t>
  </si>
  <si>
    <t>COC(=O)c1ccc(cc1)O</t>
  </si>
  <si>
    <t>Methyl 3-chloro-4-hydroxybenzoate</t>
  </si>
  <si>
    <t>COC(=O)c1ccc(c(c1)Cl)O</t>
  </si>
  <si>
    <t>Methyl 3-bromo-4-hydroxybenzoate</t>
  </si>
  <si>
    <t>COC(=O)c1ccc(c(c1)Br)O</t>
  </si>
  <si>
    <t>Methyl 3,5-dibromo-4-hydroxybenzoate</t>
  </si>
  <si>
    <t>COC(=O)c1cc(c(c(c1)Br)O)Br</t>
  </si>
  <si>
    <t>Methyl 3,5-dichloro-4-hydroxybenzoate</t>
  </si>
  <si>
    <t>COC(=O)c1cc(c(c(c1)Cl)O)Cl</t>
  </si>
  <si>
    <t>2-[4-(1-Hydroxy-2-methylpropyl)phenyl]propanoic acid</t>
  </si>
  <si>
    <t>CC(C)C(c1ccc(cc1)C(C)C(=O)O)O</t>
  </si>
  <si>
    <t>4-Ethylbenzaldehyde</t>
  </si>
  <si>
    <t>CCc1ccc(cc1)C=O</t>
  </si>
  <si>
    <t>1-(4-Isobutylphenyl)ethanol</t>
  </si>
  <si>
    <t>CC(C)Cc1ccc(cc1)C(C)O</t>
  </si>
  <si>
    <t>Ibuprofen sodium anhydrous</t>
    <phoneticPr fontId="2" type="noConversion"/>
  </si>
  <si>
    <t>CC(C)Cc1ccc(cc1)C(C)C(=O)[O-].[Na+]</t>
  </si>
  <si>
    <t>Acrylamide</t>
  </si>
  <si>
    <t>C=CC(=O)N</t>
  </si>
  <si>
    <t>COc1ccc(c(c1)O)C(=O)c2ccccc2</t>
  </si>
  <si>
    <t>β-Methylamino-L-alanine</t>
  </si>
  <si>
    <t>CNC[C@@H](C(=O)O)N</t>
  </si>
  <si>
    <t>1,2-DICHLORO-4-(CHLOROMETHYL)BENZENE</t>
  </si>
  <si>
    <t>2-Bromobenzoate</t>
  </si>
  <si>
    <t>[O-]C(=O)c1ccccc1Br</t>
  </si>
  <si>
    <t>Sulfasalazine</t>
  </si>
  <si>
    <t>OC(=O)C1=C\C(C=CC1=O)=N/Nc2ccc(cc2)[S](=O)(=O)Nc3ccccn3</t>
  </si>
  <si>
    <t>3,3-dimethyl-7-oxo-6-[(2-phenylacetyl)amino]-4-thia-1-azabicyclo[3.2.0]heptane-2-carboxylic acid</t>
  </si>
  <si>
    <t>CC1(C(N2C(S1)C(C2=O)NC(=O)CC3=CC=CC=C3)C(=O)O)C</t>
  </si>
  <si>
    <t>Glyphosate</t>
  </si>
  <si>
    <t>OC(=O)CNC[P](O)(O)=O</t>
  </si>
  <si>
    <t>Thyroxine</t>
  </si>
  <si>
    <t>N[C@@H](Cc1cc(I)c(Oc2cc(I)c(O)c(I)c2)c(I)c1)C(O)=O</t>
  </si>
  <si>
    <t>1,3-dichloro-2-(dichloromethyl)benzene</t>
  </si>
  <si>
    <t>ClC(Cl)c1c(Cl)cccc1Cl</t>
  </si>
  <si>
    <t>(6R,7R)-3-(acetyloxymethyl)-8-oxo-7-[(2-thiophen-2-ylacetyl)amino]-5-thia-1-azabicyclo[4.2.0]oct-2-ene-2-carboxylic acid</t>
  </si>
  <si>
    <t>CC(=O)OCC1=C(N2[C@H](SC1)[C@H](NC(=O)Cc3sccc3)C2=O)C(O)=O</t>
  </si>
  <si>
    <t>18-Crown-6</t>
  </si>
  <si>
    <t>C1COCCOCCOCCOCCOCCO1</t>
  </si>
  <si>
    <t>4-Methylbenzenesulfonate</t>
  </si>
  <si>
    <t>Cc1ccc(cc1)[S]([O-])(=O)=O</t>
  </si>
  <si>
    <t>2-cyclohex-3-en-1-ylpropan-2-ol</t>
  </si>
  <si>
    <t>OC(C)(C)C1CC=CCC1</t>
  </si>
  <si>
    <t>butanedioate</t>
  </si>
  <si>
    <t>[O-]C(=O)CCC([O-])=O</t>
  </si>
  <si>
    <t>N-(hydroxymethyl)prop-2-enamide</t>
  </si>
  <si>
    <t>OCNC(=O)C=C</t>
  </si>
  <si>
    <t>Methyl salicylate</t>
  </si>
  <si>
    <t>COC(=O)c1ccccc1O</t>
  </si>
  <si>
    <t>Amitrole</t>
  </si>
  <si>
    <t>Nc1[nH]ncn1</t>
  </si>
  <si>
    <t>2,3-dimethoxybenzoate</t>
  </si>
  <si>
    <t>COc1cccc(C([O-])=O)c1OC</t>
  </si>
  <si>
    <t>Benzophenone</t>
  </si>
  <si>
    <t>trimethyl-phenylazanium hydroxide</t>
  </si>
  <si>
    <t>[OH-].C[N+](C)(C)c1ccccc1</t>
  </si>
  <si>
    <t>2-Phenoxyethanol</t>
  </si>
  <si>
    <t>OCCOc1ccccc1</t>
  </si>
  <si>
    <t>deuteriooxymethane</t>
  </si>
  <si>
    <t>CO[2H]</t>
  </si>
  <si>
    <t>1,3,5,6-tetramethylpyrimidine-2,4-dione</t>
  </si>
  <si>
    <t>O=C1N(C)C(C(C)=C(C)N1C)=O</t>
  </si>
  <si>
    <t>Terbuthylazine</t>
  </si>
  <si>
    <t>[5-(2-amino-6-oxo-3H-purin-9-yl)-3,4-dihydroxyoxolan-2-yl]methyl [5-(6-aminopurin-9-yl)-4-hydroxy-2-(hydroxymethyl)oxolan-3-yl] hydrogen phosphate</t>
  </si>
  <si>
    <t>NC1=NC(=O)c2ncn(C3OC(CO[P](O)(=O)OC4C(O)C(OC4CO)n5cnc6c(N)ncnc56)C(O)C3O)c2N1</t>
  </si>
  <si>
    <t>7H-purin-6-amine</t>
  </si>
  <si>
    <t>1-Ethylnaphthalene</t>
  </si>
  <si>
    <t>CCc1cccc2ccccc12</t>
  </si>
  <si>
    <t>1,1-Dimethylguanidine</t>
  </si>
  <si>
    <t>CN(C)C(N)=N</t>
  </si>
  <si>
    <t>[(2R,3S)-5-(2-amino-6-oxo-3H-purin-9-yl)-3-hydroxyoxolan-2-yl]methyl [(2R,5R)-5-(4-amino-2-oxopyrimidin-1-yl)-2-(hydroxymethyl)oxolan-3-yl] hydrogen phosphate</t>
  </si>
  <si>
    <t>NC1=NC(=O)c2ncn(C3C[C@H](O)[C@@H](CO[P](O)(=O)OC4C[C@@H](O[C@@H]4CO)N5C=CC(=NC5=O)N)O3)c2N1</t>
  </si>
  <si>
    <t>Trifluoroacetic acid</t>
  </si>
  <si>
    <t>OC(=O)C(F)(F)F</t>
  </si>
  <si>
    <t>Imidacloprid</t>
  </si>
  <si>
    <t>[O-][N+](=O)NC1=NCCN1Cc2ccc(Cl)nc2</t>
  </si>
  <si>
    <t>Desethyl-desisopropyl atrazine</t>
  </si>
  <si>
    <t>C1(=NC(=NC(=N1)Cl)N)N</t>
  </si>
  <si>
    <t>2,4-dimethoxybenzoate</t>
  </si>
  <si>
    <t>COc1ccc(C([O-])=O)c(OC)c1</t>
  </si>
  <si>
    <t>3,3-dimethyl-7-oxo-6-[[2-(phenoxy)acetyl]amino]-4-thia-1-azabicyclo[3.2.0]heptane-2-carboxylic acid</t>
  </si>
  <si>
    <t>CC1(C(N2C(S1)C(C2=O)NC(=O)COC3=CC=CC=C3)C(=O)O)C</t>
  </si>
  <si>
    <t>Perfluorohexanoic acid</t>
  </si>
  <si>
    <t>OC(=O)C(F)(F)C(F)(F)C(F)(F)C(F)(F)C(F)(F)F</t>
  </si>
  <si>
    <t>Diatriozate</t>
  </si>
  <si>
    <t>CC(=O)NC1=C(C(=C(C(=C1I)C(=O)O)I)NC(=O)C)I</t>
  </si>
  <si>
    <t>1-[(2R,4S,5R)-4-hydroxy-5-(hydroxymethyl)oxolan-2-yl]-3,5-dimethylpyrimidine-2,4-dione</t>
  </si>
  <si>
    <t>CN1C(=O)N(C=C(C)C1=O)[C@H]2C[C@H](O)[C@@H](CO)O2</t>
  </si>
  <si>
    <t>Cefazolin</t>
  </si>
  <si>
    <t>[Na+].Cc1sc(SCC2=C(N3[C@H](SC2)[C@H](NC(=O)Cn4cnnn4)C3=O)C([O-])=O)nn1</t>
  </si>
  <si>
    <t>2-lodotoluene</t>
  </si>
  <si>
    <t>CC1=CC=CC=C1I</t>
  </si>
  <si>
    <t>3-Methylindole</t>
  </si>
  <si>
    <t>1,3,7,8-tetramethylbenzo[g]pteridine-2,4-dione</t>
  </si>
  <si>
    <t>O=C(N1C)N(C)C2=NC3=CC(C)=C(C)C=C3N=C2C1=O</t>
  </si>
  <si>
    <t>Monofluoroacetic acid</t>
  </si>
  <si>
    <t>OC(=O)CF</t>
  </si>
  <si>
    <t>Nc1ccc(cc1)[S](=O)(=O)Nc2ncccn2</t>
  </si>
  <si>
    <t>Clomazone</t>
  </si>
  <si>
    <t>CC1(C)CON(Cc2ccccc2Cl)C1=O</t>
  </si>
  <si>
    <t>2-(6-aminopurin-9-yl)-5-(hydroxymethyl)oxolane-3,4-diol</t>
  </si>
  <si>
    <t>Nc1ncnc2n(cnc12)C3OC(CO)C(O)C3O</t>
  </si>
  <si>
    <t>Paraquat dichloride</t>
  </si>
  <si>
    <t>[Cl-].[Cl-].C[n+]1ccc(cc1)c2cc[n+](C)cc2</t>
  </si>
  <si>
    <t>Terephthalate</t>
  </si>
  <si>
    <t>[O-]C(=O)c1ccc(cc1)C([O-])=O</t>
  </si>
  <si>
    <t>[PO3(OH)](.-)</t>
  </si>
  <si>
    <t>O=P([O-])(O)=O</t>
  </si>
  <si>
    <t>2,3-Dimethylbutane-2,3-diol</t>
  </si>
  <si>
    <t>CC(C)(O)C(C)(C)O</t>
  </si>
  <si>
    <t>Dimetridazole</t>
  </si>
  <si>
    <t>Cn1c(C)ncc1[N+]([O-])=O</t>
  </si>
  <si>
    <t>2-Methylthiobenzothiazole</t>
  </si>
  <si>
    <t>CSc1sc2ccccc2n1</t>
  </si>
  <si>
    <t>4-Methylbenzoic acid</t>
  </si>
  <si>
    <t>Cc1ccc(cc1)C(O)=O</t>
  </si>
  <si>
    <t>Lindane</t>
  </si>
  <si>
    <t>3-Toluate</t>
  </si>
  <si>
    <t>Cc1cccc(c1)C([O-])=O</t>
  </si>
  <si>
    <t>[(2R,3S,5R)-5-(2-amino-6-oxo-3H-purin-9-yl)-3-hydroxyoxolan-2-yl]methyl [(2R,3R,5R)-3-(hydroxymethyl)-5-(5-methyl-2,4-dioxopyrimidin-1-yl)oxolan-2-yl] hydrogen phosphate</t>
  </si>
  <si>
    <t>CC1=CN([C@H]2C[C@H](CO)[C@H](O2)O[P](O)(=O)OC[C@H]3O[C@H](C[C@@H]3O)n4cnc5C(=O)N=C(N)Nc45)C(=O)NC1=O</t>
  </si>
  <si>
    <t>(2S,5R,6R)-6-[[(2R)-2-[(4-ethyl-2,3-dioxopiperazine-1-carbonyl)amino]-2-phenylacetyl]amino]-3,3-dimethyl-7-oxo-4-thia-1-azabicyclo[3.2.0]heptane-2-carboxylic acid</t>
  </si>
  <si>
    <t>CCN1CCN(C(=O)N[C@@H](C(=O)N[C@H]2[C@H]3SC(C)(C)[C@@H](N3C2=O)C(O)=O)c4ccccc4)C(=O)C1=O</t>
  </si>
  <si>
    <t>Dodecyl Dimethyl Benzyl ammonium Chloride</t>
  </si>
  <si>
    <t>[Cl-].CCCCCCCCCCCC[N+](C)(C)Cc1ccccc1</t>
  </si>
  <si>
    <t>4-Acetylbenzoate</t>
  </si>
  <si>
    <t>CC(=O)c1ccc(cc1)C([O-])=O</t>
  </si>
  <si>
    <t>3-Phenylpropanoic acid</t>
  </si>
  <si>
    <t>OC(=O)CCc1ccccc1</t>
  </si>
  <si>
    <t>Propanedioate</t>
  </si>
  <si>
    <t>[O-]C(=O)CC([O-])=O</t>
  </si>
  <si>
    <t>(2S,5R,6R)-6-[[(2R)-2-amino-2-phenylacetyl]amino]-3,3-dimethyl-7-oxo-4-thia-1-azabicyclo[3.2.0]heptane-2-carboxylic acid</t>
  </si>
  <si>
    <t>CC1(C)S[C@@H]2[C@H](NC(=O)[C@H](N)c3ccccc3)C(=O)N2[C@H]1C(O)=O</t>
  </si>
  <si>
    <t>1-Chloro-2-(trifluoromethyl)benzene</t>
  </si>
  <si>
    <t>FC(F)(F)c1ccccc1Cl</t>
  </si>
  <si>
    <t>2-Methylpropyl acetate</t>
  </si>
  <si>
    <t>CC(C)COC(C)=O</t>
  </si>
  <si>
    <t>alpha-Pinene</t>
  </si>
  <si>
    <t>CC1=CCC2CC1C2(C)C</t>
  </si>
  <si>
    <t>2-methylpropyl 2-methylprop-2-enoate</t>
  </si>
  <si>
    <t>CC(C)COC(=O)C(C)=C</t>
  </si>
  <si>
    <t>6-acetamido-4-hydroxy-3-[[4-(2-sulfonatooxyethylsulfonyl)phenyl]diazenyl]naphthalene-2-sulfonate</t>
  </si>
  <si>
    <t>CC(=O)Nc1ccc2cc(c(N=Nc3ccc(cc3)[S](=O)(=O)CCO[S]([O-])(=O)=O)c(O)c2c1)[S]([O-])(=O)=O</t>
  </si>
  <si>
    <t>aminothiourea</t>
  </si>
  <si>
    <t>N-tert-butyl-1-phenylmethanimine oxide</t>
  </si>
  <si>
    <t>prop-1-en-2-yl acetate</t>
  </si>
  <si>
    <t>CC(=C)OC(C)=O</t>
  </si>
  <si>
    <t>1,3-dichloro-2-methylbenzene</t>
  </si>
  <si>
    <t>Cc1c(Cl)cccc1Cl</t>
  </si>
  <si>
    <t>Tinidazole</t>
  </si>
  <si>
    <t>CC[S](=O)(=O)CCn1c(C)ncc1[N+]([O-])=O</t>
  </si>
  <si>
    <t>2-Ethylnaphthalene</t>
  </si>
  <si>
    <t>CCc1ccc2ccccc2c1</t>
  </si>
  <si>
    <t>OCC(NC(=O)C(Cl)Cl)C(O)c1ccc(cc1)[N+]([O-])=O</t>
  </si>
  <si>
    <t>1,7,7-trimethylbicyclo[2.2.1]heptan-6-ol</t>
  </si>
  <si>
    <t>CC1(C)C2CCC1(C)C(O)C2</t>
  </si>
  <si>
    <t>Pentyl acetate</t>
  </si>
  <si>
    <t>CCCCCOC(C)=O</t>
  </si>
  <si>
    <t>ethyl prop-2-enoate</t>
  </si>
  <si>
    <t>CCOC(=O)C=C</t>
  </si>
  <si>
    <t>trideuterio-deuteriooxymethane</t>
  </si>
  <si>
    <t>C(O[2H])([2H])([2H])[2H]</t>
  </si>
  <si>
    <t>Indomethacin</t>
  </si>
  <si>
    <t>COc1ccc2n(c(C)c(CC(O)=O)c2c1)C(=O)c3ccc(Cl)cc3</t>
  </si>
  <si>
    <t>2-amino-3-(3H-imidazol-4-yl)propanoic acid</t>
  </si>
  <si>
    <t>NC(Cc1[nH]cnc1)C(O)=O</t>
  </si>
  <si>
    <t>Pyrimidine</t>
  </si>
  <si>
    <t>c1cncnc1</t>
  </si>
  <si>
    <t>2-amino-3-phenylpropanoic acid</t>
  </si>
  <si>
    <t>NC(Cc1ccccc1)C(O)=O</t>
  </si>
  <si>
    <t>Dichloroacetonitrile</t>
  </si>
  <si>
    <t>ClC(Cl)C#N</t>
  </si>
  <si>
    <t>(8S,9S,10R,13S,14S,17S)-17-Acetyl-10,13-dimethyl-1,2,6,7,8,9,11,12,14,15,16,17-dodecahydrocyclopenta[a]phenanthren-3-one</t>
  </si>
  <si>
    <t>Cyanuric acid</t>
  </si>
  <si>
    <t>O=C1NC(=O)NC(=O)N1</t>
  </si>
  <si>
    <t>Verbenone</t>
  </si>
  <si>
    <t>CC1=CC(=O)C2CC1C2(C)C</t>
  </si>
  <si>
    <t>2-Hydroxybenzothiazole</t>
  </si>
  <si>
    <t>Oc1sc2ccccc2n1</t>
  </si>
  <si>
    <t>9H-Fluorene</t>
  </si>
  <si>
    <t>C1c2ccccc2c3ccccc13</t>
  </si>
  <si>
    <t>Cefaclor</t>
  </si>
  <si>
    <t>N[C@@H](C(=O)N[C@H]1[C@H]2SCC(=C(N2C1=O)C(O)=O)Cl)c3ccccc3</t>
  </si>
  <si>
    <t>Perfluoropentanoic acid</t>
  </si>
  <si>
    <t>OC(=O)C(F)(F)C(F)(F)C(F)(F)C(F)(F)F</t>
  </si>
  <si>
    <t>7H-Purine</t>
  </si>
  <si>
    <t>[nH]1cnc2ncncc12</t>
  </si>
  <si>
    <t>Geosmin</t>
  </si>
  <si>
    <t>1H-Benzotriazole</t>
  </si>
  <si>
    <t>[nH]1nnc2ccccc12</t>
  </si>
  <si>
    <t>[(2R,3S,5R)-5-(6-aminopurin-9-yl)-3-hydroxyoxolan-2-yl]methyl [(2R,3R,5S)-3-(hydroxymethyl)-5-(5-methyl-2,4-dioxopyrimidin-1-yl)oxolan-2-yl] hydrogen phosphate</t>
  </si>
  <si>
    <t>CC1=CN([C@@H]2C[C@H](CO)[C@H](O2)O[P](O)(=O)OC[C@H]3O[C@H](C[C@@H]3O)n4cnc5c(N)ncnc45)C(=O)NC1=O</t>
  </si>
  <si>
    <t>3-Methylbenzoic acid</t>
  </si>
  <si>
    <t>Cc1cccc(c1)C(O)=O</t>
  </si>
  <si>
    <t>Atraton</t>
  </si>
  <si>
    <t>4-Methylbenzoate</t>
  </si>
  <si>
    <t>Cc1ccc(cc1)C([O-])=O</t>
  </si>
  <si>
    <t>alpha-Terpineol</t>
  </si>
  <si>
    <t>CC1=CCC(CC1)C(C)(C)O</t>
  </si>
  <si>
    <t>3170-83-0</t>
  </si>
  <si>
    <t>O[O-]</t>
  </si>
  <si>
    <t>Gallic acid</t>
  </si>
  <si>
    <t>OC(=O)c1cc(O)c(O)c(O)c1</t>
  </si>
  <si>
    <t>2-(4-methylphenyl)acetate</t>
  </si>
  <si>
    <t>Cc1ccc(CC([O-])=O)cc1</t>
  </si>
  <si>
    <t>Perfluorooctanoic acid</t>
  </si>
  <si>
    <t>OC(=O)C(F)(F)C(F)(F)C(F)(F)C(F)(F)C(F)(F)C(F)(F)C(F)(F)F</t>
  </si>
  <si>
    <t>4-(2-Hydroxyethyl)phenol</t>
  </si>
  <si>
    <t>OCCc1ccc(O)cc1</t>
  </si>
  <si>
    <t>N-(4-aminophenyl)sulfonylacetamide</t>
  </si>
  <si>
    <t>CC(=O)N[S](=O)(=O)c1ccc(N)cc1</t>
  </si>
  <si>
    <t>Propazine</t>
  </si>
  <si>
    <t>Gatifloxacin</t>
  </si>
  <si>
    <t>COc1c(N2CCNC(C)C2)c(F)cc3C(=O)C(=CN(C4CC4)c13)C(O)=O</t>
  </si>
  <si>
    <t>methyl 2-(2-methoxy-2-oxoethyl)sulfanylacetate</t>
  </si>
  <si>
    <t>[(2S,5R)-5-(5-methyl-2,4-dioxopyrimidin-1-yl)oxolan-2-yl]methyl dihydrogen phosphate</t>
  </si>
  <si>
    <t>CC1=CN([C@H]2CC[C@@H](CO[P](O)(O)=O)O2)C(=O)NC1=O</t>
  </si>
  <si>
    <t>2-aminobenzene-1,4-disulfonate</t>
  </si>
  <si>
    <t>Nc1cc(ccc1[S]([O-])(=O)=O)[S]([O-])(=O)=O</t>
  </si>
  <si>
    <t>(2S)-2-amino-4-methylsulfanylbutanoic acid</t>
  </si>
  <si>
    <t>CSCC[C@H](N)C(O)=O</t>
  </si>
  <si>
    <t>2-amino-3-(1H-indol-3-yl)propanoic acid</t>
  </si>
  <si>
    <t>NC(Cc1c[nH]c2ccccc12)C(O)=O</t>
  </si>
  <si>
    <t>2,4,6-trimethoxybenzoate</t>
  </si>
  <si>
    <t>COc1cc(OC)c(C([O-])=O)c(OC)c1</t>
  </si>
  <si>
    <t>Thiacloprid</t>
  </si>
  <si>
    <t>Clc1ccc(CN2CCSC2=NC#N)cn1</t>
  </si>
  <si>
    <t>3-[6-(4-chloro-3-ethylphenoxy)hexyl]-2-(4-chlorophenyl)quinazolin-4-one</t>
  </si>
  <si>
    <t>CCc1cc(OCCCCCCN2C(=O)c3ccccc3N=C2c4ccc(Cl)cc4)ccc1Cl</t>
  </si>
  <si>
    <t>4-propan-2-ylbenzenesulfonic acid</t>
  </si>
  <si>
    <t>O=S(C1=CC=C(C(C)C)C=C1)(O)=O</t>
  </si>
  <si>
    <t>2-(hydroxymethyl)-5-(6-methylaminopurin-9-yl)oxolane-3,4-diol</t>
  </si>
  <si>
    <t>CNc1ncnc2n(cnc12)C3OC(CO)C(O)C3O</t>
  </si>
  <si>
    <t>[5-(4-amino-2-oxopyrimidin-1-yl)-3-hydroxyoxolan-2-yl]methyl dihydrogen phosphate</t>
  </si>
  <si>
    <t>NC1=NC(=O)N(C=C1)C2CC(O)C(CO[P](O)(O)=O)O2</t>
  </si>
  <si>
    <t>2-Aminopropanoic acid</t>
  </si>
  <si>
    <t>CC(N)C(O)=O</t>
  </si>
  <si>
    <t>cis-Pinonic acid</t>
  </si>
  <si>
    <t>CC(=O)[C@H]1C[C@@H](CC(O)=O)C1(C)C</t>
  </si>
  <si>
    <t>Cylindrospermopsin</t>
  </si>
  <si>
    <t>C[C@H]1[C@H](C[C@@H]2C[C@@H](NC3=NC[C@H]1N23)[C@H](O)C4=CC(=O)NC(=O)N4)O[S](O)(=O)=O</t>
  </si>
  <si>
    <t>2-[(1R)-4-methyl-1-cyclohex-3-enyl]propan-2-ol</t>
  </si>
  <si>
    <t>CC1=CC[C@@H](CC1)C(C)(C)O</t>
  </si>
  <si>
    <t>Did not work</t>
  </si>
  <si>
    <t>CC(O)c1c(C)c2[nH]c1cc3[nH]c(cc4nc(cc5nc(c2)c(C)c5CCC(O)=O)c(CCC(O)=O)c4C)c(C(C)O)c3C</t>
  </si>
  <si>
    <t>cis-Verbenol</t>
  </si>
  <si>
    <t>CC1=C[C@@H](O)[C@@H]2C[C@H]1C2(C)C</t>
  </si>
  <si>
    <t>Sulfadimethoxypyrimide</t>
  </si>
  <si>
    <t>COC1=CC(=NC(=N1)NS(=O)(=O)C2=CC=C(C=C2)N)OC</t>
  </si>
  <si>
    <t>[(2R,3S,4R,5R)-5-(2,4-dioxopyrimidin-1-yl)-3,4-dihydroxyoxolan-2-yl]methyl dihydrogen phosphate</t>
  </si>
  <si>
    <t>O[C@H]1[C@@H](O)[C@@H](O[C@@H]1CO[P](O)(O)=O)N2C=CC(=O)NC2=O</t>
  </si>
  <si>
    <t>propanoate</t>
  </si>
  <si>
    <t>CCC([O-])=O</t>
  </si>
  <si>
    <t>thiocyanate</t>
  </si>
  <si>
    <t>[S-]C#N</t>
  </si>
  <si>
    <t>Trimethylanilinium ion</t>
  </si>
  <si>
    <t>C[N+](C)(C)c1ccccc1</t>
  </si>
  <si>
    <t>Nc1ccc(cc1)[S](=O)(=O)Nc2sccn2</t>
  </si>
  <si>
    <t>4-amino-1-[4-hydroxy-5-(hydroxymethyl)oxolan-2-yl]pyrimidin-2-one</t>
  </si>
  <si>
    <t>NC1=NC(=O)N(C=C1)C2CC(O)C(CO)O2</t>
  </si>
  <si>
    <t>2,4-Dinitroanisole</t>
  </si>
  <si>
    <t>COc1ccc(cc1[N+]([O-])=O)[N+]([O-])=O</t>
  </si>
  <si>
    <t>3-methoxybenzoate</t>
  </si>
  <si>
    <t>COc1cccc(c1)C([O-])=O</t>
  </si>
  <si>
    <t>(2S,5R,6R)-6-[[(2R)-2-amino-2-(4-hydroxyphenyl)acetyl]amino]-3,3-dimethyl-7-oxo-4-thia-1-azabicyclo[3.2.0]heptane-2-carboxylic acid</t>
  </si>
  <si>
    <t>CC1(C)S[C@@H]2[C@H](NC(=O)[C@H](N)c3ccc(O)cc3)C(=O)N2[C@H]1C(O)=O</t>
  </si>
  <si>
    <t>3,7,8,10-tetramethylbenzo[g]pteridine-2,4-dione</t>
  </si>
  <si>
    <t>CN1C(=O)N=C2N(C)c3cc(C)c(C)cc3N=C2C1=O</t>
  </si>
  <si>
    <t>(E)-but-2-enedioate</t>
  </si>
  <si>
    <t>[O-]C(=O)/C=C/C([O-])=O</t>
  </si>
  <si>
    <t>6-aminophenalen-1-one</t>
  </si>
  <si>
    <t>O=C1C=CC2=C3C1=CC=CC3=C(N)C=C2</t>
  </si>
  <si>
    <t>9-methylpurin-6-amine</t>
  </si>
  <si>
    <t>Cn1cnc2c(N)ncnc12</t>
  </si>
  <si>
    <t>2-hydroxybutanedioate</t>
  </si>
  <si>
    <t>OC(CC([O-])=O)C([O-])=O</t>
  </si>
  <si>
    <t>(2S)-2-amino-3-(4-hydroxyphenyl)propanoic acid</t>
  </si>
  <si>
    <t>N[C@@H](Cc1ccc(O)cc1)C(O)=O</t>
  </si>
  <si>
    <t>3,4-dihydroxy-4-oxobutanoate</t>
  </si>
  <si>
    <t>OC(CC([O-])=O)C(O)=O</t>
  </si>
  <si>
    <t>Cloxacillin</t>
  </si>
  <si>
    <t>Cc1onc(c2ccccc2Cl)c1C(=O)N[C@H]3[C@H]4SC(C)(C)[C@@H](N4C3=O)C(O)=O</t>
  </si>
  <si>
    <t>Sulfamonomethoxine</t>
  </si>
  <si>
    <t>COc1cc(N[S](=O)(=O)c2ccc(N)cc2)ncn1</t>
  </si>
  <si>
    <t>1,2,3,4,5-pentafluoro-6-iodobenzene</t>
  </si>
  <si>
    <t>p-Cumenesulfonate</t>
  </si>
  <si>
    <t>CC(C)c1ccc(cc1)[S]([O-])(=O)=O</t>
  </si>
  <si>
    <t>1-cyclohex-3-enylmethanol</t>
  </si>
  <si>
    <t>OCC1CCC=CC1</t>
  </si>
  <si>
    <t>Sulfaclozine</t>
  </si>
  <si>
    <t>Nc1ccc(cc1)[S](=O)(=O)Nc2cncc(Cl)n2</t>
  </si>
  <si>
    <t>1,7,8-trimethylbenzo[g]pteridine-2,4-dione</t>
  </si>
  <si>
    <t>O=C(N1)N(C)C2=NC3=CC(C)=C(C)C=C3N=C2C1=O</t>
  </si>
  <si>
    <t>Carbenicillin</t>
  </si>
  <si>
    <t>CC1(C)S[C@@H]2[C@H](NC(=O)C(C(O)=O)c3ccccc3)C(=O)N2[C@H]1C(O)=O</t>
  </si>
  <si>
    <t>Geraniol</t>
  </si>
  <si>
    <t>CC(C)=CCC\C(C)=C\CO</t>
  </si>
  <si>
    <t>2,3,4-trimethoxybenzoate</t>
  </si>
  <si>
    <t>COc1ccc(C([O-])=O)c(OC)c1OC</t>
  </si>
  <si>
    <t>Monochloroacetonitrile</t>
  </si>
  <si>
    <t>ClCC#N</t>
  </si>
  <si>
    <t>4-ACETYLBENZOIC ACID</t>
  </si>
  <si>
    <t>CC(=O)c1ccc(cc1)C(O)=O</t>
  </si>
  <si>
    <t>N,N,9-trimethylpurin-6-amine</t>
  </si>
  <si>
    <t>CN(C)c1ncnc2n(C)cnc12</t>
  </si>
  <si>
    <t>Methyl 2-aminobenzoate</t>
  </si>
  <si>
    <t>COC(=O)c1ccccc1N</t>
  </si>
  <si>
    <t>12-Crown-4</t>
  </si>
  <si>
    <t>C1COCCOCCOCCO1</t>
  </si>
  <si>
    <t>1,5-dimethylpyrimidine-2,4-dione</t>
  </si>
  <si>
    <t>CN1C=C(C)C(=O)NC1=O</t>
  </si>
  <si>
    <t>Difluoroacetic acid</t>
  </si>
  <si>
    <t>OC(=O)C(F)F</t>
  </si>
  <si>
    <t>methyl prop-2-enoate</t>
  </si>
  <si>
    <t>COC(=O)C=C</t>
  </si>
  <si>
    <t>Desethyl-atrazine</t>
  </si>
  <si>
    <t>CC(C)NC1=NC(=NC(=N1)N)Cl</t>
  </si>
  <si>
    <t xml:space="preserve">4-Isobutylacetophenone </t>
  </si>
  <si>
    <t>CC(C)Cc1ccc(cc1)C(C)=O</t>
  </si>
  <si>
    <t>Chlorophene</t>
  </si>
  <si>
    <t>Oc1ccc(Cl)cc1Cc2ccccc2</t>
  </si>
  <si>
    <t>Terephthalic acid</t>
  </si>
  <si>
    <t>OC(=O)c1ccc(cc1)C(O)=O</t>
  </si>
  <si>
    <t>m-Hydroxybenzaldehyde</t>
  </si>
  <si>
    <t>Oc1cccc(C=O)c1</t>
  </si>
  <si>
    <t>3-(Aminooxy)-1-propanamine</t>
  </si>
  <si>
    <t>NCCCON</t>
  </si>
  <si>
    <t>2-hydroxypropanoate</t>
  </si>
  <si>
    <t>CC(O)C([O-])=O</t>
  </si>
  <si>
    <t>1,1,1-trifluoro-2-iodoethane</t>
  </si>
  <si>
    <t>FC(F)(F)CI</t>
  </si>
  <si>
    <t>3,4,5-trimethoxybenzoate</t>
  </si>
  <si>
    <t>COc1cc(cc(OC)c1OC)C([O-])=O</t>
  </si>
  <si>
    <t>(Z)-but-2-enedioate</t>
  </si>
  <si>
    <t>O=C([O-])/C=C\C([O-])=O</t>
  </si>
  <si>
    <t>Flusilazole</t>
  </si>
  <si>
    <t>C[Si](Cn1cncn1)(c2ccc(F)cc2)c3ccc(F)cc3</t>
  </si>
  <si>
    <t>butyl prop-2-enoate</t>
  </si>
  <si>
    <t>CCCCOC(=O)C=C</t>
  </si>
  <si>
    <t>Naproxen</t>
  </si>
  <si>
    <t>4-Nitrobenzoate</t>
  </si>
  <si>
    <t>[O-]C(=O)c1ccc(cc1)[N+]([O-])=O</t>
  </si>
  <si>
    <t>Myrtenal</t>
  </si>
  <si>
    <t>CC1(C)C2CC=C(C=O)C1C2</t>
  </si>
  <si>
    <t>Congo red</t>
  </si>
  <si>
    <t>[Na+].[Na+].Nc1c(cc(c2ccccc12)[S]([O-])(=O)=O)N=Nc3ccc(cc3)c4ccc(cc4)N=Nc5cc(c6ccccc6c5N)[S]([O-])(=O)=O</t>
  </si>
  <si>
    <t>2-CHLORONAPHTHALENE</t>
  </si>
  <si>
    <t>Clc1ccc2ccccc2c1</t>
  </si>
  <si>
    <t>5-Sulfo-salicylicacid</t>
  </si>
  <si>
    <t>OC(=O)c1cc(ccc1O)[S](O)(=O)=O</t>
  </si>
  <si>
    <t>Piperacillin</t>
  </si>
  <si>
    <t>O.CCN1CCN(C(=O)N[C@@H](C(=O)N[C@H]2[C@H]3SC(C)(C)[C@@H](N3C2=O)C(O)=O)c4ccccc4)C(=O)C1=O</t>
  </si>
  <si>
    <t>lodobenzene</t>
  </si>
  <si>
    <t>C1=CC=C(C=C1)I</t>
  </si>
  <si>
    <t>OC(=O)c1ccccc1O</t>
  </si>
  <si>
    <t>Penicillin V</t>
  </si>
  <si>
    <t>CC1(C)S[C@@H]2[C@H](NC(=O)COc3ccccc3)C(=O)N2[C@H]1C(O)=O</t>
  </si>
  <si>
    <t>CC1=C(N2[C@H](SC1)[C@H](NC(=O)[C@H](N)c3ccccc3)C2=O)C(O)=O</t>
  </si>
  <si>
    <t>Florfenicol</t>
  </si>
  <si>
    <t>C[S](=O)(=O)c1ccc(cc1)[C@@H](O)[C@@H](CF)NC(=O)C(Cl)Cl</t>
  </si>
  <si>
    <t>Triton X-45</t>
  </si>
  <si>
    <t>CC(C)(C)CC(C)(C)c1ccc(OCCO)cc1</t>
  </si>
  <si>
    <t>2-{[(2E)-3-(4-Pentylphenyl)-2-propenoyl]amino}benzoic acid</t>
  </si>
  <si>
    <t>CCCCCc1ccc(\C=C\C(=O)Nc2ccccc2C(O)=O)cc1</t>
  </si>
  <si>
    <t>Brilliant green</t>
  </si>
  <si>
    <t>CCN(CC)c1ccc(cc1)[C+](c2ccccc2)c3ccc(cc3)N(CC)CC.O[S]([O-])(=O)=O</t>
  </si>
  <si>
    <t>Iodoacetic acid</t>
  </si>
  <si>
    <t>OC(=O)CI</t>
  </si>
  <si>
    <t>4-Bromobenzoic acid</t>
  </si>
  <si>
    <t>OC(=O)c1ccc(Br)cc1</t>
  </si>
  <si>
    <t>p-Hydroxybenzaldehyde</t>
  </si>
  <si>
    <t>Oc1ccc(C=O)cc1</t>
  </si>
  <si>
    <t>Ticarcillin</t>
  </si>
  <si>
    <t>[Na+].[Na+].CC1(C)S[C@@H]2[C@H](NC(=O)[C@H](C([O-])=O)c3cscc3)C(=O)N2[C@H]1C([O-])=O</t>
  </si>
  <si>
    <t>(2S)-2-amino-3-(1H-indol-3-yl)propanoic acid</t>
  </si>
  <si>
    <t>N[C@@H](Cc1c[nH]c2ccccc12)C(O)=O</t>
  </si>
  <si>
    <t>OXEPANE</t>
  </si>
  <si>
    <t>C1CCCOCC1</t>
  </si>
  <si>
    <t>[5-(2-amino-6-oxo-3H-purin-9-yl)-3-hydroxyoxolan-2-yl]methyl dihydrogen phosphate</t>
  </si>
  <si>
    <t>NC1=NC(=O)c2ncn(C3CC(O)C(CO[P](O)(O)=O)O3)c2N1</t>
  </si>
  <si>
    <t>Cyclohexanoic acid</t>
  </si>
  <si>
    <t>5-methyl-1H-pyrimidine-2,4-dione</t>
  </si>
  <si>
    <t>CC1=CNC(=O)NC1=O</t>
  </si>
  <si>
    <t>Perfluorheptanoic acid</t>
  </si>
  <si>
    <t>C(=O)(C(C(C(C(C(C(F)(F)F)(F)F)(F)F)(F)F)(F)F)(F)F)O</t>
  </si>
  <si>
    <t>Benzothiazole</t>
  </si>
  <si>
    <t>s1cnc2ccccc12</t>
  </si>
  <si>
    <t>3-methyl-1H-pyrimidine-2,4-dione</t>
  </si>
  <si>
    <t>CN1C(=O)NC=CC1=O</t>
  </si>
  <si>
    <t>Sulfamethazine</t>
  </si>
  <si>
    <t>NITROUS ACID</t>
  </si>
  <si>
    <t>ON=O</t>
  </si>
  <si>
    <t>2-naphthalen-1-ylethanol</t>
  </si>
  <si>
    <t>OCCc1cccc2ccccc12</t>
  </si>
  <si>
    <t>Aniline-2,5-disulfonic acid</t>
  </si>
  <si>
    <t>Nc1cc(ccc1[S](O)(=O)=O)[S](O)(=O)=O</t>
  </si>
  <si>
    <t>Cefotaxime</t>
  </si>
  <si>
    <t>[Na+].CO\N=C(C(=O)N[C@@H]1[C@@H]2SCC(=C(N2C1=O)C([O-])=O)COC(C)=O)\c3csc(N)n3</t>
  </si>
  <si>
    <t>(2S)-2-amino-3-hydroxypropanoic acid</t>
  </si>
  <si>
    <t>N[C@@H](CO)C(O)=O</t>
  </si>
  <si>
    <t>Ronidazole</t>
  </si>
  <si>
    <t>Cn1c(COC(N)=O)ncc1[N+]([O-])=O</t>
  </si>
  <si>
    <t>[(2R,3S,5R)-5-(6-aminopurin-9-yl)-3-hydroxyoxolan-2-yl]methyl dihydrogen phosphate</t>
  </si>
  <si>
    <t>Nc1ncnc2n(cnc12)[C@H]3C[C@H](O)[C@@H](CO[P](O)(O)=O)O3</t>
  </si>
  <si>
    <t>9H-Fluoren-9-ol</t>
  </si>
  <si>
    <t>OC1c2ccccc2c3ccccc13</t>
  </si>
  <si>
    <t>5,8-dihydroxynaphthalene-1,4-dione</t>
  </si>
  <si>
    <t>Oc1ccc(O)c2C(=O)C=CC(=O)c12</t>
  </si>
  <si>
    <t>(2,3,4-trihydroxy-5-oxopentyl) dihydrogen phosphate</t>
  </si>
  <si>
    <t>OC(CO[P](O)(O)=O)C(O)C(O)C=O</t>
  </si>
  <si>
    <t>2-naphthalen-2-ylethanol</t>
  </si>
  <si>
    <t>OCCc1ccc2ccccc2c1</t>
  </si>
  <si>
    <t>o-Hydroxybenzaldehyde</t>
  </si>
  <si>
    <t>Oc1ccccc1C=O</t>
  </si>
  <si>
    <t>1-Chloronaphthalene</t>
  </si>
  <si>
    <t>Clc1cccc2ccccc12</t>
  </si>
  <si>
    <t>4-Methoxybenzoic acid</t>
  </si>
  <si>
    <t>COc1ccc(cc1)C(O)=O</t>
  </si>
  <si>
    <t>2-chloroacetate</t>
  </si>
  <si>
    <t>[O-]C(=O)CCl</t>
  </si>
  <si>
    <t>2-Methylbenzoic acid</t>
  </si>
  <si>
    <t>Cc1ccccc1C(O)=O</t>
  </si>
  <si>
    <t>6-methyl-1H-pyrimidine-2,4-dione</t>
  </si>
  <si>
    <t>CC1=CC(=O)NC(=O)N1</t>
  </si>
  <si>
    <t>ClC(Cl)(Cl)C#N</t>
  </si>
  <si>
    <t>7,8,10-trimethylbenzo[g]pteridine-2,4-dione</t>
  </si>
  <si>
    <t>CN1c2cc(C)c(C)cc2N=C3C(=O)NC(=O)N=C13</t>
  </si>
  <si>
    <t>2-hydroxyacetate</t>
  </si>
  <si>
    <t>OCC([O-])=O</t>
  </si>
  <si>
    <t>2,2,2-trifluoroacetate</t>
  </si>
  <si>
    <t>[O-]C(=O)C(F)(F)F</t>
  </si>
  <si>
    <t>2-naphthalen-2-ylacetic acid</t>
  </si>
  <si>
    <t>OC(=O)Cc1ccc2ccccc2c1</t>
  </si>
  <si>
    <t>Ametryn</t>
  </si>
  <si>
    <t>Ornidazole</t>
  </si>
  <si>
    <t>Cc1ncc(n1CC(O)CCl)[N+]([O-])=O</t>
  </si>
  <si>
    <t>4-acetyloxybutyl acetate</t>
  </si>
  <si>
    <t>CC(=O)OCCCCOC(C)=O</t>
  </si>
  <si>
    <t>Metronidazole</t>
  </si>
  <si>
    <t>Cc1ncc(n1CCO)[N+]([O-])=O</t>
  </si>
  <si>
    <t>2-amino-9-[3,4-dihydroxy-5-(hydroxymethyl)oxolan-2-yl]-1-methylpurin-6-one</t>
  </si>
  <si>
    <t>CN1C(=Nc2n(cnc2C1=O)C3OC(CO)C(O)C3O)N</t>
  </si>
  <si>
    <t>2-Benzothiazolesulfonate</t>
  </si>
  <si>
    <t>[O-][S](=O)(=O)c1sc2ccccc2n1</t>
  </si>
  <si>
    <t>1-ethenoxy-2-methylpropane</t>
  </si>
  <si>
    <t>CC(C)COC=C</t>
  </si>
  <si>
    <t>4-Cyanobenzoate</t>
  </si>
  <si>
    <t>[O-]C(=O)c1ccc(cc1)C#N</t>
  </si>
  <si>
    <t>Desethyl-terbuthylazine</t>
  </si>
  <si>
    <t>CC(C)(C)NC1=NC(=NC(=N1)N)Cl</t>
  </si>
  <si>
    <t>(2R,3R,4S,5R)-2-(6-dimethylaminopurin-9-yl)-5-(hydroxymethyl)oxolane-3,4-diol</t>
  </si>
  <si>
    <t>CN(C)c1ncnc2n(cnc12)[C@@H]3O[C@H](CO)[C@@H](O)[C@H]3O</t>
  </si>
  <si>
    <t>2-Bromobenzoic acid</t>
  </si>
  <si>
    <t>OC(=O)c1ccccc1Br</t>
  </si>
  <si>
    <t>Ciprofloxacin</t>
  </si>
  <si>
    <t>Gallate ion</t>
  </si>
  <si>
    <t>C1=C(C=C(C(=C1O)[O-])O)C(=O)O</t>
  </si>
  <si>
    <t>2-acetyloxyethyl acetate</t>
  </si>
  <si>
    <t>CC(=O)OCCOC(C)=O</t>
  </si>
  <si>
    <t>1,3,5-Triazine</t>
  </si>
  <si>
    <t>C1=NC=NC=N1</t>
  </si>
  <si>
    <t>2-Aminoacetic acid</t>
  </si>
  <si>
    <t>NCC(O)=O</t>
  </si>
  <si>
    <t>Hydrogen sulfite</t>
  </si>
  <si>
    <t>O[S]([O-])=O</t>
  </si>
  <si>
    <t>carbonate</t>
  </si>
  <si>
    <t>[O-]C([O-])=O</t>
  </si>
  <si>
    <t>Oxane</t>
  </si>
  <si>
    <t>Desisopropyl-atrazine</t>
  </si>
  <si>
    <t>CCNC1=NC(=NC(=N1)N)Cl</t>
  </si>
  <si>
    <t>9-methoxyfuro[3,2-g]chromen-7-one</t>
  </si>
  <si>
    <t>COc1c2occc2cc3C=CC(=O)Oc13</t>
  </si>
  <si>
    <t>Atrazine</t>
  </si>
  <si>
    <t>5-acetyloxypentyl acetate</t>
  </si>
  <si>
    <t>CC(=O)OCCCCCOC(C)=O</t>
  </si>
  <si>
    <t>OC(=O)C(O)=O</t>
  </si>
  <si>
    <t>hydrogen phosphite</t>
  </si>
  <si>
    <t>OP([O-])[O-]</t>
  </si>
  <si>
    <t>2,2-diethoxyethylbenzene</t>
  </si>
  <si>
    <t>CCOC(Cc1ccccc1)OCC</t>
  </si>
  <si>
    <t>2-hydroxy-2-oxoacetate</t>
  </si>
  <si>
    <t>OC(=O)C([O-])=O</t>
  </si>
  <si>
    <t>Sulfisoxazole</t>
  </si>
  <si>
    <t>Cc1noc(N[S](=O)(=O)c2ccc(N)cc2)c1C</t>
  </si>
  <si>
    <t>15-Crown-5</t>
  </si>
  <si>
    <t>C1COCCOCCOCCOCCO1</t>
  </si>
  <si>
    <t>2-Fluoronaphthalene</t>
  </si>
  <si>
    <t>Fc1ccc2ccccc2c1</t>
  </si>
  <si>
    <t>2-Toluate</t>
  </si>
  <si>
    <t>Cc1ccccc1C([O-])=O</t>
  </si>
  <si>
    <t>3,5-dimethoxybenzoate</t>
  </si>
  <si>
    <t>COc1cc(OC)cc(c1)C([O-])=O</t>
  </si>
  <si>
    <t>HYDROXYLAMINE</t>
  </si>
  <si>
    <t>NO</t>
  </si>
  <si>
    <t>1,3-DIOXANE</t>
  </si>
  <si>
    <t>C1COCOC1</t>
  </si>
  <si>
    <t>2-Methylnaphthalene</t>
  </si>
  <si>
    <t>Cc1ccc2ccccc2c1</t>
  </si>
  <si>
    <t>1,1,1,2,2-pentadeuterio-2-deuteriooxyethane</t>
  </si>
  <si>
    <t>C(C(O[2H])([2H])[2H])([2H])([2H])[2H]</t>
  </si>
  <si>
    <t>[3-hydroxy-5-(5-methyl-2,4-dioxopyrimidin-1-yl)oxolan-2-yl]methyl dihydrogen phosphate</t>
  </si>
  <si>
    <t>CC1=CN(C2CC(O)C(CO[P](O)(O)=O)O2)C(=O)NC1=O</t>
  </si>
  <si>
    <t>4-bromobenzoate</t>
  </si>
  <si>
    <t>[O-]C(=O)c1ccc(Br)cc1</t>
  </si>
  <si>
    <t>CC1(C)C2CCC1(C)C(C)(O)C2</t>
  </si>
  <si>
    <t>Oxetane</t>
  </si>
  <si>
    <t>C1COC1</t>
  </si>
  <si>
    <t>4-Methoxybenzoate</t>
  </si>
  <si>
    <t>COc1ccc(cc1)C([O-])=O</t>
  </si>
  <si>
    <t>Sulfamethoxypyridazine</t>
  </si>
  <si>
    <t>COc1ccc(N[S](=O)(=O)c2ccc(N)cc2)nn1</t>
  </si>
  <si>
    <t>1-Methylnaphthalene</t>
  </si>
  <si>
    <t>Cc1cccc2ccccc12</t>
  </si>
  <si>
    <t>2,4-Dioxohexahydro-1,3,5-triazine</t>
  </si>
  <si>
    <t>O=C1NCNC(=O)N1</t>
  </si>
  <si>
    <t>Acetamiprid</t>
  </si>
  <si>
    <t>CN(Cc1ccc(Cl)nc1)C(C)=NC#N</t>
  </si>
  <si>
    <t>1-propoxypropane</t>
  </si>
  <si>
    <t>CCCOCCC</t>
  </si>
  <si>
    <t>3-methylphenol</t>
  </si>
  <si>
    <t>3-acetyloxypropyl acetate</t>
  </si>
  <si>
    <t>CC(=O)OCCCOC(C)=O</t>
  </si>
  <si>
    <t>Acetyl-sulfamethoxazole</t>
  </si>
  <si>
    <t>CC1=CC(=NO1)NS(=O)(=O)C2=CC=C(C=C2)NC(=O)C</t>
  </si>
  <si>
    <t>OC(=O)c1ccc(Cl)cc1</t>
  </si>
  <si>
    <t>2-Amino-3-hydroxypropanoic acid</t>
  </si>
  <si>
    <t>NC(CO)C(O)=O</t>
  </si>
  <si>
    <t xml:space="preserve">methylisothiazolinone </t>
    <phoneticPr fontId="6" type="noConversion"/>
  </si>
  <si>
    <t>Cn1c(=O)ccs1</t>
  </si>
  <si>
    <t>Train</t>
    <phoneticPr fontId="6" type="noConversion"/>
  </si>
  <si>
    <t>Methylchloroisothiazolinone</t>
  </si>
  <si>
    <t>Cn1c(=O)cc(s1)Cl</t>
  </si>
  <si>
    <t>Test</t>
    <phoneticPr fontId="6" type="noConversion"/>
  </si>
  <si>
    <t>ibuprofen </t>
  </si>
  <si>
    <t>CC(C)Cc1ccc(cc1)C(C)C(=O)O</t>
  </si>
  <si>
    <t>Enzacamene</t>
  </si>
  <si>
    <t>Cc1ccc(cc1)/C=C/2\C3CCC(C2=O)(C3(C)C)C</t>
  </si>
  <si>
    <t>CC(C)(c1ccc(cc1)O)c2ccc(cc2)O</t>
  </si>
  <si>
    <r>
      <t>log</t>
    </r>
    <r>
      <rPr>
        <b/>
        <i/>
        <sz val="11"/>
        <color theme="1"/>
        <rFont val="Times New Roman"/>
        <family val="1"/>
      </rPr>
      <t>k</t>
    </r>
  </si>
  <si>
    <t>OC(=O)C1CCCCC1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</si>
</sst>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  <font>
      <b/>
      <i/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0" fontId="5" fillId="0" borderId="0">
      <alignment vertical="center"/>
    </xf>
  </cellStyleXfs>
  <cellXfs count="10">
    <xf numFmtId="0" fontId="0" fillId="0" borderId="0" xfId="0">
      <alignment vertical="center"/>
    </xf>
    <xf numFmtId="0" fontId="3" fillId="0" borderId="0" xfId="1" applyFont="1" applyAlignment="1">
      <alignment horizontal="left" vertical="top"/>
    </xf>
    <xf numFmtId="0" fontId="0" fillId="0" borderId="0" xfId="0" applyAlignment="1">
      <alignment horizontal="left" vertical="center"/>
    </xf>
    <xf numFmtId="0" fontId="5" fillId="0" borderId="0" xfId="2" applyAlignment="1">
      <alignment horizontal="left"/>
    </xf>
    <xf numFmtId="0" fontId="7" fillId="0" borderId="0" xfId="1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10" fillId="0" borderId="0" xfId="1" applyFont="1" applyAlignment="1">
      <alignment horizontal="left" vertical="top"/>
    </xf>
    <xf numFmtId="0" fontId="3" fillId="0" borderId="0" xfId="1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1" fillId="0" borderId="0" xfId="1" applyFill="1" applyAlignment="1">
      <alignment horizontal="left" vertical="top"/>
    </xf>
  </cellXfs>
  <cellStyles count="3">
    <cellStyle name="常规" xfId="0" builtinId="0"/>
    <cellStyle name="常规 2" xfId="1" xr:uid="{7110CBF8-C0BD-DD45-9001-006AF1FFEF04}"/>
    <cellStyle name="常规 3" xfId="2" xr:uid="{38ACB891-4E45-8C41-A0AE-BDF5847BD159}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D7AE5-B822-254D-9BA5-E9EECA254C9E}">
  <dimension ref="A1:E760"/>
  <sheetViews>
    <sheetView tabSelected="1" workbookViewId="0">
      <selection activeCell="G6" sqref="G6"/>
    </sheetView>
  </sheetViews>
  <sheetFormatPr baseColWidth="10" defaultColWidth="8.83203125" defaultRowHeight="16"/>
  <cols>
    <col min="1" max="1" width="35.1640625" style="6" customWidth="1"/>
    <col min="2" max="2" width="53.6640625" style="6" customWidth="1"/>
    <col min="3" max="4" width="8.83203125" style="6"/>
    <col min="5" max="5" width="8.83203125" style="5"/>
    <col min="6" max="16384" width="8.83203125" style="6"/>
  </cols>
  <sheetData>
    <row r="1" spans="1:4">
      <c r="A1" s="4" t="s">
        <v>0</v>
      </c>
      <c r="B1" s="4" t="s">
        <v>2</v>
      </c>
      <c r="C1" s="4" t="s">
        <v>4037</v>
      </c>
      <c r="D1" s="4" t="s">
        <v>3</v>
      </c>
    </row>
    <row r="2" spans="1:4">
      <c r="A2" s="6" t="s">
        <v>4</v>
      </c>
      <c r="B2" s="6" t="s">
        <v>5</v>
      </c>
      <c r="C2" s="6">
        <v>-0.9395</v>
      </c>
      <c r="D2" s="6" t="s">
        <v>6</v>
      </c>
    </row>
    <row r="3" spans="1:4">
      <c r="A3" s="6" t="s">
        <v>7</v>
      </c>
      <c r="B3" s="6" t="s">
        <v>8</v>
      </c>
      <c r="C3" s="6">
        <v>2.0413926849999999</v>
      </c>
      <c r="D3" s="6" t="s">
        <v>6</v>
      </c>
    </row>
    <row r="4" spans="1:4">
      <c r="A4" s="6" t="s">
        <v>7</v>
      </c>
      <c r="B4" s="6" t="s">
        <v>8</v>
      </c>
      <c r="C4" s="6">
        <v>2.0413926849999999</v>
      </c>
      <c r="D4" s="6" t="s">
        <v>6</v>
      </c>
    </row>
    <row r="5" spans="1:4">
      <c r="A5" s="6" t="s">
        <v>9</v>
      </c>
      <c r="B5" s="6" t="s">
        <v>10</v>
      </c>
      <c r="C5" s="6">
        <v>3.2707393100000002</v>
      </c>
      <c r="D5" s="6" t="s">
        <v>6</v>
      </c>
    </row>
    <row r="6" spans="1:4">
      <c r="A6" s="6" t="s">
        <v>11</v>
      </c>
      <c r="B6" s="6" t="s">
        <v>12</v>
      </c>
      <c r="C6" s="6">
        <v>2.602059991</v>
      </c>
      <c r="D6" s="6" t="s">
        <v>6</v>
      </c>
    </row>
    <row r="7" spans="1:4">
      <c r="A7" s="6" t="s">
        <v>11</v>
      </c>
      <c r="B7" s="6" t="s">
        <v>12</v>
      </c>
      <c r="C7" s="6">
        <v>2.602059991</v>
      </c>
      <c r="D7" s="6" t="s">
        <v>6</v>
      </c>
    </row>
    <row r="8" spans="1:4">
      <c r="A8" s="6" t="s">
        <v>13</v>
      </c>
      <c r="B8" s="6" t="s">
        <v>14</v>
      </c>
      <c r="C8" s="6">
        <v>3.1760912590000001</v>
      </c>
      <c r="D8" s="6" t="s">
        <v>6</v>
      </c>
    </row>
    <row r="9" spans="1:4">
      <c r="A9" s="6" t="s">
        <v>15</v>
      </c>
      <c r="B9" s="6" t="s">
        <v>16</v>
      </c>
      <c r="C9" s="6">
        <v>5.9731278540000003</v>
      </c>
      <c r="D9" s="6" t="s">
        <v>6</v>
      </c>
    </row>
    <row r="10" spans="1:4">
      <c r="A10" s="6" t="s">
        <v>17</v>
      </c>
      <c r="B10" s="6" t="s">
        <v>18</v>
      </c>
      <c r="C10" s="6">
        <v>2.8450980399999999</v>
      </c>
      <c r="D10" s="6" t="s">
        <v>6</v>
      </c>
    </row>
    <row r="11" spans="1:4">
      <c r="A11" s="6" t="s">
        <v>17</v>
      </c>
      <c r="B11" s="6" t="s">
        <v>18</v>
      </c>
      <c r="C11" s="6">
        <v>2.8450980399999999</v>
      </c>
      <c r="D11" s="6" t="s">
        <v>6</v>
      </c>
    </row>
    <row r="12" spans="1:4">
      <c r="A12" s="6" t="s">
        <v>19</v>
      </c>
      <c r="B12" s="6" t="s">
        <v>20</v>
      </c>
      <c r="C12" s="6">
        <v>-2.2806687129999998</v>
      </c>
      <c r="D12" s="6" t="s">
        <v>6</v>
      </c>
    </row>
    <row r="13" spans="1:4">
      <c r="A13" s="6" t="s">
        <v>21</v>
      </c>
      <c r="B13" s="6" t="s">
        <v>22</v>
      </c>
      <c r="C13" s="6">
        <v>3.397940009</v>
      </c>
      <c r="D13" s="6" t="s">
        <v>6</v>
      </c>
    </row>
    <row r="14" spans="1:4">
      <c r="A14" s="6" t="s">
        <v>23</v>
      </c>
      <c r="B14" s="6" t="s">
        <v>24</v>
      </c>
      <c r="C14" s="6">
        <v>6.8835339170000003</v>
      </c>
      <c r="D14" s="6" t="s">
        <v>6</v>
      </c>
    </row>
    <row r="15" spans="1:4">
      <c r="A15" s="6" t="s">
        <v>23</v>
      </c>
      <c r="B15" s="6" t="s">
        <v>24</v>
      </c>
      <c r="C15" s="6">
        <v>6.8835339170000003</v>
      </c>
      <c r="D15" s="6" t="s">
        <v>6</v>
      </c>
    </row>
    <row r="16" spans="1:4">
      <c r="A16" s="6" t="s">
        <v>25</v>
      </c>
      <c r="B16" s="6" t="s">
        <v>26</v>
      </c>
      <c r="C16" s="6">
        <v>9.5622928639999998</v>
      </c>
      <c r="D16" s="6" t="s">
        <v>6</v>
      </c>
    </row>
    <row r="17" spans="1:4">
      <c r="A17" s="6" t="s">
        <v>27</v>
      </c>
      <c r="B17" s="6" t="s">
        <v>28</v>
      </c>
      <c r="C17" s="6">
        <v>9.5773686659999999</v>
      </c>
      <c r="D17" s="6" t="s">
        <v>6</v>
      </c>
    </row>
    <row r="18" spans="1:4">
      <c r="A18" s="6" t="s">
        <v>29</v>
      </c>
      <c r="B18" s="6" t="s">
        <v>30</v>
      </c>
      <c r="C18" s="6">
        <v>6.4478021019999998</v>
      </c>
      <c r="D18" s="6" t="s">
        <v>6</v>
      </c>
    </row>
    <row r="19" spans="1:4">
      <c r="A19" s="6" t="s">
        <v>29</v>
      </c>
      <c r="B19" s="6" t="s">
        <v>30</v>
      </c>
      <c r="C19" s="6">
        <v>6.4478021019999998</v>
      </c>
      <c r="D19" s="6" t="s">
        <v>6</v>
      </c>
    </row>
    <row r="20" spans="1:4">
      <c r="A20" s="6" t="s">
        <v>31</v>
      </c>
      <c r="B20" s="6" t="s">
        <v>32</v>
      </c>
      <c r="C20" s="6">
        <v>3.288249226</v>
      </c>
      <c r="D20" s="6" t="s">
        <v>6</v>
      </c>
    </row>
    <row r="21" spans="1:4">
      <c r="A21" s="6" t="s">
        <v>31</v>
      </c>
      <c r="B21" s="6" t="s">
        <v>32</v>
      </c>
      <c r="C21" s="6">
        <v>1.5132175999999999</v>
      </c>
      <c r="D21" s="6" t="s">
        <v>6</v>
      </c>
    </row>
    <row r="22" spans="1:4">
      <c r="A22" s="6" t="s">
        <v>31</v>
      </c>
      <c r="B22" s="6" t="s">
        <v>32</v>
      </c>
      <c r="C22" s="6">
        <v>1.5554701689999999</v>
      </c>
      <c r="D22" s="6" t="s">
        <v>6</v>
      </c>
    </row>
    <row r="23" spans="1:4">
      <c r="A23" s="6" t="s">
        <v>31</v>
      </c>
      <c r="B23" s="6" t="s">
        <v>32</v>
      </c>
      <c r="C23" s="6">
        <v>1.3096301669999999</v>
      </c>
      <c r="D23" s="6" t="s">
        <v>6</v>
      </c>
    </row>
    <row r="24" spans="1:4">
      <c r="A24" s="6" t="s">
        <v>31</v>
      </c>
      <c r="B24" s="6" t="s">
        <v>32</v>
      </c>
      <c r="C24" s="6">
        <v>3.3310221709999999</v>
      </c>
      <c r="D24" s="6" t="s">
        <v>6</v>
      </c>
    </row>
    <row r="25" spans="1:4">
      <c r="A25" s="6" t="s">
        <v>31</v>
      </c>
      <c r="B25" s="6" t="s">
        <v>32</v>
      </c>
      <c r="C25" s="6">
        <v>1.5554701689999999</v>
      </c>
      <c r="D25" s="6" t="s">
        <v>6</v>
      </c>
    </row>
    <row r="26" spans="1:4">
      <c r="A26" s="6" t="s">
        <v>31</v>
      </c>
      <c r="B26" s="6" t="s">
        <v>32</v>
      </c>
      <c r="C26" s="6">
        <v>2.5998830719999999</v>
      </c>
      <c r="D26" s="6" t="s">
        <v>6</v>
      </c>
    </row>
    <row r="27" spans="1:4">
      <c r="A27" s="6" t="s">
        <v>31</v>
      </c>
      <c r="B27" s="6" t="s">
        <v>32</v>
      </c>
      <c r="C27" s="6">
        <v>1.84</v>
      </c>
      <c r="D27" s="6" t="s">
        <v>6</v>
      </c>
    </row>
    <row r="28" spans="1:4">
      <c r="A28" s="6" t="s">
        <v>33</v>
      </c>
      <c r="B28" s="6" t="s">
        <v>34</v>
      </c>
      <c r="C28" s="6">
        <v>5.26</v>
      </c>
      <c r="D28" s="6" t="s">
        <v>6</v>
      </c>
    </row>
    <row r="29" spans="1:4">
      <c r="A29" s="6" t="s">
        <v>33</v>
      </c>
      <c r="B29" s="6" t="s">
        <v>34</v>
      </c>
      <c r="C29" s="6">
        <v>2.301029996</v>
      </c>
      <c r="D29" s="6" t="s">
        <v>6</v>
      </c>
    </row>
    <row r="30" spans="1:4">
      <c r="A30" s="6" t="s">
        <v>35</v>
      </c>
      <c r="B30" s="6" t="s">
        <v>36</v>
      </c>
      <c r="C30" s="6">
        <v>6.3010299959999996</v>
      </c>
      <c r="D30" s="6" t="s">
        <v>6</v>
      </c>
    </row>
    <row r="31" spans="1:4">
      <c r="A31" s="6" t="s">
        <v>37</v>
      </c>
      <c r="B31" s="6" t="s">
        <v>38</v>
      </c>
      <c r="C31" s="6">
        <v>6.8167342279999996</v>
      </c>
      <c r="D31" s="6" t="s">
        <v>6</v>
      </c>
    </row>
    <row r="32" spans="1:4">
      <c r="A32" s="6" t="s">
        <v>39</v>
      </c>
      <c r="B32" s="6" t="s">
        <v>40</v>
      </c>
      <c r="C32" s="6">
        <v>2.5051499779999999</v>
      </c>
      <c r="D32" s="6" t="s">
        <v>6</v>
      </c>
    </row>
    <row r="33" spans="1:4">
      <c r="A33" s="6" t="s">
        <v>39</v>
      </c>
      <c r="B33" s="6" t="s">
        <v>40</v>
      </c>
      <c r="C33" s="6">
        <v>2.5099999999999998</v>
      </c>
      <c r="D33" s="6" t="s">
        <v>6</v>
      </c>
    </row>
    <row r="34" spans="1:4">
      <c r="A34" s="6" t="s">
        <v>41</v>
      </c>
      <c r="B34" s="6" t="s">
        <v>42</v>
      </c>
      <c r="C34" s="6">
        <v>-0.19382002600000001</v>
      </c>
      <c r="D34" s="6" t="s">
        <v>6</v>
      </c>
    </row>
    <row r="35" spans="1:4">
      <c r="A35" s="6" t="s">
        <v>41</v>
      </c>
      <c r="B35" s="6" t="s">
        <v>42</v>
      </c>
      <c r="C35" s="6">
        <v>-0.43179827599999998</v>
      </c>
      <c r="D35" s="6" t="s">
        <v>6</v>
      </c>
    </row>
    <row r="36" spans="1:4">
      <c r="A36" s="6" t="s">
        <v>43</v>
      </c>
      <c r="B36" s="6" t="s">
        <v>44</v>
      </c>
      <c r="C36" s="6">
        <v>4.1771323169999999</v>
      </c>
      <c r="D36" s="6" t="s">
        <v>6</v>
      </c>
    </row>
    <row r="37" spans="1:4">
      <c r="A37" s="6" t="s">
        <v>43</v>
      </c>
      <c r="B37" s="6" t="s">
        <v>44</v>
      </c>
      <c r="C37" s="6">
        <v>4.9083080480000003</v>
      </c>
      <c r="D37" s="6" t="s">
        <v>6</v>
      </c>
    </row>
    <row r="38" spans="1:4">
      <c r="A38" s="6" t="s">
        <v>45</v>
      </c>
      <c r="B38" s="6" t="s">
        <v>46</v>
      </c>
      <c r="C38" s="6">
        <v>4.3201462859999999</v>
      </c>
      <c r="D38" s="6" t="s">
        <v>6</v>
      </c>
    </row>
    <row r="39" spans="1:4">
      <c r="A39" s="6" t="s">
        <v>47</v>
      </c>
      <c r="B39" s="6" t="s">
        <v>48</v>
      </c>
      <c r="C39" s="6">
        <v>4.4983105539999997</v>
      </c>
      <c r="D39" s="6" t="s">
        <v>6</v>
      </c>
    </row>
    <row r="40" spans="1:4">
      <c r="A40" s="6" t="s">
        <v>47</v>
      </c>
      <c r="B40" s="6" t="s">
        <v>48</v>
      </c>
      <c r="C40" s="6">
        <v>3.9771746760000002</v>
      </c>
      <c r="D40" s="6" t="s">
        <v>6</v>
      </c>
    </row>
    <row r="41" spans="1:4">
      <c r="A41" s="6" t="s">
        <v>47</v>
      </c>
      <c r="B41" s="6" t="s">
        <v>48</v>
      </c>
      <c r="C41" s="6">
        <v>4.6764832690000002</v>
      </c>
      <c r="D41" s="6" t="s">
        <v>6</v>
      </c>
    </row>
    <row r="42" spans="1:4">
      <c r="A42" s="6" t="s">
        <v>47</v>
      </c>
      <c r="B42" s="6" t="s">
        <v>48</v>
      </c>
      <c r="C42" s="6">
        <v>4.3156765200000002</v>
      </c>
      <c r="D42" s="6" t="s">
        <v>6</v>
      </c>
    </row>
    <row r="43" spans="1:4">
      <c r="A43" s="6" t="s">
        <v>49</v>
      </c>
      <c r="B43" s="6" t="s">
        <v>50</v>
      </c>
      <c r="C43" s="6">
        <v>6.8325089129999999</v>
      </c>
      <c r="D43" s="6" t="s">
        <v>6</v>
      </c>
    </row>
    <row r="44" spans="1:4">
      <c r="A44" s="6" t="s">
        <v>51</v>
      </c>
      <c r="B44" s="6" t="s">
        <v>52</v>
      </c>
      <c r="C44" s="6">
        <v>3.2755416880000001</v>
      </c>
      <c r="D44" s="6" t="s">
        <v>6</v>
      </c>
    </row>
    <row r="45" spans="1:4">
      <c r="A45" s="6" t="s">
        <v>51</v>
      </c>
      <c r="B45" s="6" t="s">
        <v>52</v>
      </c>
      <c r="C45" s="6">
        <v>3.7084209000000001</v>
      </c>
      <c r="D45" s="6" t="s">
        <v>6</v>
      </c>
    </row>
    <row r="46" spans="1:4">
      <c r="A46" s="6" t="s">
        <v>51</v>
      </c>
      <c r="B46" s="6" t="s">
        <v>52</v>
      </c>
      <c r="C46" s="6">
        <v>4.6249336100000003</v>
      </c>
      <c r="D46" s="6" t="s">
        <v>6</v>
      </c>
    </row>
    <row r="47" spans="1:4">
      <c r="A47" s="6" t="s">
        <v>51</v>
      </c>
      <c r="B47" s="6" t="s">
        <v>52</v>
      </c>
      <c r="C47" s="6">
        <v>3.962227231</v>
      </c>
      <c r="D47" s="6" t="s">
        <v>6</v>
      </c>
    </row>
    <row r="48" spans="1:4">
      <c r="A48" s="6" t="s">
        <v>53</v>
      </c>
      <c r="B48" s="6" t="s">
        <v>54</v>
      </c>
      <c r="C48" s="6">
        <v>1.3404441149999999</v>
      </c>
      <c r="D48" s="6" t="s">
        <v>6</v>
      </c>
    </row>
    <row r="49" spans="1:4">
      <c r="A49" s="6" t="s">
        <v>53</v>
      </c>
      <c r="B49" s="6" t="s">
        <v>54</v>
      </c>
      <c r="C49" s="6">
        <v>3</v>
      </c>
      <c r="D49" s="6" t="s">
        <v>6</v>
      </c>
    </row>
    <row r="50" spans="1:4">
      <c r="A50" s="6" t="s">
        <v>55</v>
      </c>
      <c r="B50" s="6" t="s">
        <v>56</v>
      </c>
      <c r="C50" s="6">
        <v>4.8356905709999998</v>
      </c>
      <c r="D50" s="6" t="s">
        <v>6</v>
      </c>
    </row>
    <row r="51" spans="1:4">
      <c r="A51" s="6" t="s">
        <v>55</v>
      </c>
      <c r="B51" s="6" t="s">
        <v>56</v>
      </c>
      <c r="C51" s="6">
        <v>6.8893017030000001</v>
      </c>
      <c r="D51" s="6" t="s">
        <v>6</v>
      </c>
    </row>
    <row r="52" spans="1:4">
      <c r="A52" s="6" t="s">
        <v>57</v>
      </c>
      <c r="B52" s="6" t="s">
        <v>58</v>
      </c>
      <c r="C52" s="6">
        <v>7.3404441150000004</v>
      </c>
      <c r="D52" s="6" t="s">
        <v>6</v>
      </c>
    </row>
    <row r="53" spans="1:4">
      <c r="A53" s="6" t="s">
        <v>59</v>
      </c>
      <c r="B53" s="6" t="s">
        <v>60</v>
      </c>
      <c r="C53" s="6">
        <v>4.2174839439999996</v>
      </c>
      <c r="D53" s="6" t="s">
        <v>6</v>
      </c>
    </row>
    <row r="54" spans="1:4">
      <c r="A54" s="6" t="s">
        <v>61</v>
      </c>
      <c r="B54" s="6" t="s">
        <v>62</v>
      </c>
      <c r="C54" s="6">
        <v>-0.95577927299999998</v>
      </c>
      <c r="D54" s="6" t="s">
        <v>6</v>
      </c>
    </row>
    <row r="55" spans="1:4">
      <c r="A55" s="6" t="s">
        <v>63</v>
      </c>
      <c r="B55" s="6" t="s">
        <v>64</v>
      </c>
      <c r="C55" s="6">
        <v>5.1613680019999997</v>
      </c>
      <c r="D55" s="6" t="s">
        <v>6</v>
      </c>
    </row>
    <row r="56" spans="1:4">
      <c r="A56" s="6" t="s">
        <v>65</v>
      </c>
      <c r="B56" s="6" t="s">
        <v>66</v>
      </c>
      <c r="C56" s="6">
        <v>-1.1549019599999999</v>
      </c>
      <c r="D56" s="6" t="s">
        <v>6</v>
      </c>
    </row>
    <row r="57" spans="1:4">
      <c r="A57" s="6" t="s">
        <v>67</v>
      </c>
      <c r="B57" s="6" t="s">
        <v>68</v>
      </c>
      <c r="C57" s="6">
        <v>4.4771212550000001</v>
      </c>
      <c r="D57" s="6" t="s">
        <v>6</v>
      </c>
    </row>
    <row r="58" spans="1:4">
      <c r="A58" s="6" t="s">
        <v>67</v>
      </c>
      <c r="B58" s="6" t="s">
        <v>68</v>
      </c>
      <c r="C58" s="6">
        <v>4.4771212550000001</v>
      </c>
      <c r="D58" s="6" t="s">
        <v>6</v>
      </c>
    </row>
    <row r="59" spans="1:4">
      <c r="A59" s="6" t="s">
        <v>69</v>
      </c>
      <c r="B59" s="6" t="s">
        <v>70</v>
      </c>
      <c r="C59" s="6">
        <v>6.5587085710000004</v>
      </c>
      <c r="D59" s="6" t="s">
        <v>6</v>
      </c>
    </row>
    <row r="60" spans="1:4">
      <c r="A60" s="6" t="s">
        <v>69</v>
      </c>
      <c r="B60" s="6" t="s">
        <v>70</v>
      </c>
      <c r="C60" s="6">
        <v>3.0413926849999999</v>
      </c>
      <c r="D60" s="6" t="s">
        <v>6</v>
      </c>
    </row>
    <row r="61" spans="1:4">
      <c r="A61" s="6" t="s">
        <v>69</v>
      </c>
      <c r="B61" s="6" t="s">
        <v>70</v>
      </c>
      <c r="C61" s="6">
        <v>2.4117013420000002</v>
      </c>
      <c r="D61" s="6" t="s">
        <v>6</v>
      </c>
    </row>
    <row r="62" spans="1:4">
      <c r="A62" s="6" t="s">
        <v>71</v>
      </c>
      <c r="B62" s="6" t="s">
        <v>72</v>
      </c>
      <c r="C62" s="6">
        <v>8.3010299960000005</v>
      </c>
      <c r="D62" s="6" t="s">
        <v>6</v>
      </c>
    </row>
    <row r="63" spans="1:4">
      <c r="A63" s="6" t="s">
        <v>73</v>
      </c>
      <c r="B63" s="6" t="s">
        <v>74</v>
      </c>
      <c r="C63" s="6">
        <v>0.94</v>
      </c>
      <c r="D63" s="6" t="s">
        <v>6</v>
      </c>
    </row>
    <row r="64" spans="1:4">
      <c r="A64" s="6" t="s">
        <v>73</v>
      </c>
      <c r="B64" s="6" t="s">
        <v>74</v>
      </c>
      <c r="C64" s="6">
        <v>0.52374646700000005</v>
      </c>
      <c r="D64" s="6" t="s">
        <v>6</v>
      </c>
    </row>
    <row r="65" spans="1:4">
      <c r="A65" s="6" t="s">
        <v>73</v>
      </c>
      <c r="B65" s="6" t="s">
        <v>74</v>
      </c>
      <c r="C65" s="6">
        <v>0.93951925300000005</v>
      </c>
      <c r="D65" s="6" t="s">
        <v>6</v>
      </c>
    </row>
    <row r="66" spans="1:4">
      <c r="A66" s="6" t="s">
        <v>73</v>
      </c>
      <c r="B66" s="6" t="s">
        <v>74</v>
      </c>
      <c r="C66" s="6">
        <v>1.0755469609999999</v>
      </c>
      <c r="D66" s="6" t="s">
        <v>6</v>
      </c>
    </row>
    <row r="67" spans="1:4">
      <c r="A67" s="6" t="s">
        <v>73</v>
      </c>
      <c r="B67" s="6" t="s">
        <v>74</v>
      </c>
      <c r="C67" s="6">
        <v>0.68124123700000005</v>
      </c>
      <c r="D67" s="6" t="s">
        <v>6</v>
      </c>
    </row>
    <row r="68" spans="1:4">
      <c r="A68" s="6" t="s">
        <v>75</v>
      </c>
      <c r="B68" s="6" t="s">
        <v>76</v>
      </c>
      <c r="C68" s="6">
        <v>0.18469143099999999</v>
      </c>
      <c r="D68" s="6" t="s">
        <v>6</v>
      </c>
    </row>
    <row r="69" spans="1:4">
      <c r="A69" s="6" t="s">
        <v>77</v>
      </c>
      <c r="B69" s="6" t="s">
        <v>78</v>
      </c>
      <c r="C69" s="6">
        <v>0.39794000899999998</v>
      </c>
      <c r="D69" s="6" t="s">
        <v>6</v>
      </c>
    </row>
    <row r="70" spans="1:4">
      <c r="A70" s="6" t="s">
        <v>79</v>
      </c>
      <c r="B70" s="6" t="s">
        <v>80</v>
      </c>
      <c r="C70" s="6">
        <v>0.50242712</v>
      </c>
      <c r="D70" s="6" t="s">
        <v>6</v>
      </c>
    </row>
    <row r="71" spans="1:4">
      <c r="A71" s="6" t="s">
        <v>81</v>
      </c>
      <c r="B71" s="6" t="s">
        <v>82</v>
      </c>
      <c r="C71" s="6">
        <v>1.1139433519999999</v>
      </c>
      <c r="D71" s="6" t="s">
        <v>6</v>
      </c>
    </row>
    <row r="72" spans="1:4">
      <c r="A72" s="6" t="s">
        <v>81</v>
      </c>
      <c r="B72" s="6" t="s">
        <v>82</v>
      </c>
      <c r="C72" s="6">
        <v>1.2106247830000001</v>
      </c>
      <c r="D72" s="6" t="s">
        <v>6</v>
      </c>
    </row>
    <row r="73" spans="1:4">
      <c r="A73" s="6" t="s">
        <v>81</v>
      </c>
      <c r="B73" s="6" t="s">
        <v>82</v>
      </c>
      <c r="C73" s="6">
        <v>1.421603927</v>
      </c>
      <c r="D73" s="6" t="s">
        <v>6</v>
      </c>
    </row>
    <row r="74" spans="1:4">
      <c r="A74" s="6" t="s">
        <v>81</v>
      </c>
      <c r="B74" s="6" t="s">
        <v>82</v>
      </c>
      <c r="C74" s="6">
        <v>1.2106247830000001</v>
      </c>
      <c r="D74" s="6" t="s">
        <v>6</v>
      </c>
    </row>
    <row r="75" spans="1:4">
      <c r="A75" s="6" t="s">
        <v>81</v>
      </c>
      <c r="B75" s="6" t="s">
        <v>82</v>
      </c>
      <c r="C75" s="6">
        <v>0.87506126299999998</v>
      </c>
      <c r="D75" s="6" t="s">
        <v>6</v>
      </c>
    </row>
    <row r="76" spans="1:4">
      <c r="A76" s="6" t="s">
        <v>81</v>
      </c>
      <c r="B76" s="6" t="s">
        <v>82</v>
      </c>
      <c r="C76" s="6">
        <v>1.2106247830000001</v>
      </c>
      <c r="D76" s="6" t="s">
        <v>6</v>
      </c>
    </row>
    <row r="77" spans="1:4">
      <c r="A77" s="6" t="s">
        <v>81</v>
      </c>
      <c r="B77" s="6" t="s">
        <v>82</v>
      </c>
      <c r="C77" s="6">
        <v>1.2106247830000001</v>
      </c>
      <c r="D77" s="6" t="s">
        <v>6</v>
      </c>
    </row>
    <row r="78" spans="1:4">
      <c r="A78" s="6" t="s">
        <v>81</v>
      </c>
      <c r="B78" s="6" t="s">
        <v>82</v>
      </c>
      <c r="C78" s="6">
        <v>0.89762709100000004</v>
      </c>
      <c r="D78" s="6" t="s">
        <v>6</v>
      </c>
    </row>
    <row r="79" spans="1:4">
      <c r="A79" s="6" t="s">
        <v>81</v>
      </c>
      <c r="B79" s="6" t="s">
        <v>82</v>
      </c>
      <c r="C79" s="6">
        <v>1.2106247830000001</v>
      </c>
      <c r="D79" s="6" t="s">
        <v>6</v>
      </c>
    </row>
    <row r="80" spans="1:4">
      <c r="A80" s="6" t="s">
        <v>81</v>
      </c>
      <c r="B80" s="6" t="s">
        <v>82</v>
      </c>
      <c r="C80" s="6">
        <v>1.3802112419999999</v>
      </c>
      <c r="D80" s="6" t="s">
        <v>6</v>
      </c>
    </row>
    <row r="81" spans="1:4">
      <c r="A81" s="6" t="s">
        <v>83</v>
      </c>
      <c r="B81" s="6" t="s">
        <v>84</v>
      </c>
      <c r="C81" s="6">
        <v>0.94792361999999997</v>
      </c>
      <c r="D81" s="6" t="s">
        <v>6</v>
      </c>
    </row>
    <row r="82" spans="1:4">
      <c r="A82" s="6" t="s">
        <v>85</v>
      </c>
      <c r="B82" s="6" t="s">
        <v>86</v>
      </c>
      <c r="C82" s="6">
        <v>6.862131379</v>
      </c>
      <c r="D82" s="6" t="s">
        <v>6</v>
      </c>
    </row>
    <row r="83" spans="1:4">
      <c r="A83" s="6" t="s">
        <v>87</v>
      </c>
      <c r="B83" s="6" t="s">
        <v>88</v>
      </c>
      <c r="C83" s="6">
        <v>7.3344537509999999</v>
      </c>
      <c r="D83" s="6" t="s">
        <v>6</v>
      </c>
    </row>
    <row r="84" spans="1:4">
      <c r="A84" s="6" t="s">
        <v>89</v>
      </c>
      <c r="B84" s="6" t="s">
        <v>90</v>
      </c>
      <c r="C84" s="6">
        <v>1.7007037169999999</v>
      </c>
      <c r="D84" s="6" t="s">
        <v>6</v>
      </c>
    </row>
    <row r="85" spans="1:4">
      <c r="A85" s="6" t="s">
        <v>91</v>
      </c>
      <c r="B85" s="6" t="s">
        <v>92</v>
      </c>
      <c r="C85" s="6">
        <v>3.1413694209999998</v>
      </c>
      <c r="D85" s="6" t="s">
        <v>6</v>
      </c>
    </row>
    <row r="86" spans="1:4">
      <c r="A86" s="6" t="s">
        <v>91</v>
      </c>
      <c r="B86" s="6" t="s">
        <v>92</v>
      </c>
      <c r="C86" s="6">
        <v>3.1413694209999998</v>
      </c>
      <c r="D86" s="6" t="s">
        <v>6</v>
      </c>
    </row>
    <row r="87" spans="1:4">
      <c r="A87" s="6" t="s">
        <v>93</v>
      </c>
      <c r="B87" s="6" t="s">
        <v>94</v>
      </c>
      <c r="C87" s="6">
        <v>-0.52549999999999997</v>
      </c>
      <c r="D87" s="6" t="s">
        <v>6</v>
      </c>
    </row>
    <row r="88" spans="1:4">
      <c r="A88" s="6" t="s">
        <v>95</v>
      </c>
      <c r="B88" s="6" t="s">
        <v>96</v>
      </c>
      <c r="C88" s="6">
        <v>0.177530196</v>
      </c>
      <c r="D88" s="6" t="s">
        <v>6</v>
      </c>
    </row>
    <row r="89" spans="1:4">
      <c r="A89" s="6" t="s">
        <v>95</v>
      </c>
      <c r="B89" s="6" t="s">
        <v>96</v>
      </c>
      <c r="C89" s="6">
        <v>0.48</v>
      </c>
      <c r="D89" s="6" t="s">
        <v>6</v>
      </c>
    </row>
    <row r="90" spans="1:4">
      <c r="A90" s="6" t="s">
        <v>95</v>
      </c>
      <c r="B90" s="6" t="s">
        <v>96</v>
      </c>
      <c r="C90" s="6">
        <v>0.27875360100000002</v>
      </c>
      <c r="D90" s="6" t="s">
        <v>6</v>
      </c>
    </row>
    <row r="91" spans="1:4">
      <c r="A91" s="6" t="s">
        <v>97</v>
      </c>
      <c r="B91" s="6" t="s">
        <v>98</v>
      </c>
      <c r="C91" s="6">
        <v>-1.5816987090000001</v>
      </c>
      <c r="D91" s="6" t="s">
        <v>6</v>
      </c>
    </row>
    <row r="92" spans="1:4">
      <c r="A92" s="6" t="s">
        <v>99</v>
      </c>
      <c r="B92" s="6" t="s">
        <v>100</v>
      </c>
      <c r="C92" s="6">
        <v>6.25</v>
      </c>
      <c r="D92" s="6" t="s">
        <v>6</v>
      </c>
    </row>
    <row r="93" spans="1:4">
      <c r="A93" s="6" t="s">
        <v>101</v>
      </c>
      <c r="B93" s="6" t="s">
        <v>102</v>
      </c>
      <c r="C93" s="6">
        <v>4.9222062769999999</v>
      </c>
      <c r="D93" s="6" t="s">
        <v>6</v>
      </c>
    </row>
    <row r="94" spans="1:4">
      <c r="A94" s="6" t="s">
        <v>103</v>
      </c>
      <c r="B94" s="6" t="s">
        <v>104</v>
      </c>
      <c r="C94" s="6">
        <v>7.2174839439999996</v>
      </c>
      <c r="D94" s="6" t="s">
        <v>6</v>
      </c>
    </row>
    <row r="95" spans="1:4">
      <c r="A95" s="6" t="s">
        <v>105</v>
      </c>
      <c r="B95" s="6" t="s">
        <v>106</v>
      </c>
      <c r="C95" s="6">
        <v>-1.1549019599999999</v>
      </c>
      <c r="D95" s="6" t="s">
        <v>6</v>
      </c>
    </row>
    <row r="96" spans="1:4">
      <c r="A96" s="6" t="s">
        <v>107</v>
      </c>
      <c r="B96" s="6" t="s">
        <v>108</v>
      </c>
      <c r="C96" s="6">
        <v>7.2741578489999998</v>
      </c>
      <c r="D96" s="6" t="s">
        <v>6</v>
      </c>
    </row>
    <row r="97" spans="1:4">
      <c r="A97" s="6" t="s">
        <v>109</v>
      </c>
      <c r="B97" s="6" t="s">
        <v>110</v>
      </c>
      <c r="C97" s="6">
        <v>7.025305865</v>
      </c>
      <c r="D97" s="6" t="s">
        <v>6</v>
      </c>
    </row>
    <row r="98" spans="1:4">
      <c r="A98" s="6" t="s">
        <v>111</v>
      </c>
      <c r="B98" s="6" t="s">
        <v>112</v>
      </c>
      <c r="C98" s="6">
        <v>6.8943160629999998</v>
      </c>
      <c r="D98" s="6" t="s">
        <v>6</v>
      </c>
    </row>
    <row r="99" spans="1:4">
      <c r="A99" s="6" t="s">
        <v>113</v>
      </c>
      <c r="B99" s="6" t="s">
        <v>114</v>
      </c>
      <c r="C99" s="6">
        <v>6.909556029</v>
      </c>
      <c r="D99" s="6" t="s">
        <v>6</v>
      </c>
    </row>
    <row r="100" spans="1:4">
      <c r="A100" s="6" t="s">
        <v>115</v>
      </c>
      <c r="B100" s="6" t="s">
        <v>116</v>
      </c>
      <c r="C100" s="6">
        <v>4.9227660589999997</v>
      </c>
      <c r="D100" s="6" t="s">
        <v>6</v>
      </c>
    </row>
    <row r="101" spans="1:4">
      <c r="A101" s="6" t="s">
        <v>117</v>
      </c>
      <c r="B101" s="6" t="s">
        <v>118</v>
      </c>
      <c r="C101" s="6">
        <v>5.9885589570000004</v>
      </c>
      <c r="D101" s="6" t="s">
        <v>6</v>
      </c>
    </row>
    <row r="102" spans="1:4">
      <c r="A102" s="6" t="s">
        <v>119</v>
      </c>
      <c r="B102" s="6" t="s">
        <v>120</v>
      </c>
      <c r="C102" s="6">
        <v>6.8704039049999999</v>
      </c>
      <c r="D102" s="6" t="s">
        <v>6</v>
      </c>
    </row>
    <row r="103" spans="1:4">
      <c r="A103" s="6" t="s">
        <v>121</v>
      </c>
      <c r="B103" s="6" t="s">
        <v>122</v>
      </c>
      <c r="C103" s="6">
        <v>6.3443922739999996</v>
      </c>
      <c r="D103" s="6" t="s">
        <v>6</v>
      </c>
    </row>
    <row r="104" spans="1:4">
      <c r="A104" s="6" t="s">
        <v>123</v>
      </c>
      <c r="B104" s="6" t="s">
        <v>124</v>
      </c>
      <c r="C104" s="6">
        <v>4.1803250150000002</v>
      </c>
      <c r="D104" s="6" t="s">
        <v>6</v>
      </c>
    </row>
    <row r="105" spans="1:4">
      <c r="A105" s="6" t="s">
        <v>125</v>
      </c>
      <c r="B105" s="6" t="s">
        <v>126</v>
      </c>
      <c r="C105" s="6">
        <v>6.6294095989999997</v>
      </c>
      <c r="D105" s="6" t="s">
        <v>6</v>
      </c>
    </row>
    <row r="106" spans="1:4">
      <c r="A106" s="6" t="s">
        <v>127</v>
      </c>
      <c r="B106" s="6" t="s">
        <v>128</v>
      </c>
      <c r="C106" s="6">
        <v>5.7287706289999996</v>
      </c>
      <c r="D106" s="6" t="s">
        <v>6</v>
      </c>
    </row>
    <row r="107" spans="1:4">
      <c r="A107" s="6" t="s">
        <v>127</v>
      </c>
      <c r="B107" s="6" t="s">
        <v>128</v>
      </c>
      <c r="C107" s="6">
        <v>5.7535830590000003</v>
      </c>
      <c r="D107" s="6" t="s">
        <v>6</v>
      </c>
    </row>
    <row r="108" spans="1:4">
      <c r="A108" s="6" t="s">
        <v>127</v>
      </c>
      <c r="B108" s="6" t="s">
        <v>128</v>
      </c>
      <c r="C108" s="6">
        <v>5.692846919</v>
      </c>
      <c r="D108" s="6" t="s">
        <v>6</v>
      </c>
    </row>
    <row r="109" spans="1:4">
      <c r="A109" s="6" t="s">
        <v>127</v>
      </c>
      <c r="B109" s="6" t="s">
        <v>128</v>
      </c>
      <c r="C109" s="6">
        <v>5.6434526759999999</v>
      </c>
      <c r="D109" s="6" t="s">
        <v>6</v>
      </c>
    </row>
    <row r="110" spans="1:4">
      <c r="A110" s="6" t="s">
        <v>127</v>
      </c>
      <c r="B110" s="6" t="s">
        <v>128</v>
      </c>
      <c r="C110" s="6">
        <v>5.7168377230000003</v>
      </c>
      <c r="D110" s="6" t="s">
        <v>6</v>
      </c>
    </row>
    <row r="111" spans="1:4">
      <c r="A111" s="6" t="s">
        <v>127</v>
      </c>
      <c r="B111" s="6" t="s">
        <v>128</v>
      </c>
      <c r="C111" s="6">
        <v>5.7259116319999999</v>
      </c>
      <c r="D111" s="6" t="s">
        <v>6</v>
      </c>
    </row>
    <row r="112" spans="1:4">
      <c r="A112" s="6" t="s">
        <v>129</v>
      </c>
      <c r="B112" s="6" t="s">
        <v>130</v>
      </c>
      <c r="C112" s="6">
        <v>6.1673173349999999</v>
      </c>
      <c r="D112" s="6" t="s">
        <v>6</v>
      </c>
    </row>
    <row r="113" spans="1:4">
      <c r="A113" s="6" t="s">
        <v>131</v>
      </c>
      <c r="B113" s="6" t="s">
        <v>132</v>
      </c>
      <c r="C113" s="6">
        <v>6.3765769570000002</v>
      </c>
      <c r="D113" s="6" t="s">
        <v>6</v>
      </c>
    </row>
    <row r="114" spans="1:4">
      <c r="A114" s="6" t="s">
        <v>133</v>
      </c>
      <c r="B114" s="6" t="s">
        <v>134</v>
      </c>
      <c r="C114" s="6">
        <v>5.2552725049999998</v>
      </c>
      <c r="D114" s="6" t="s">
        <v>6</v>
      </c>
    </row>
    <row r="115" spans="1:4">
      <c r="A115" s="6" t="s">
        <v>135</v>
      </c>
      <c r="B115" s="6" t="s">
        <v>136</v>
      </c>
      <c r="C115" s="6">
        <v>1.678518379</v>
      </c>
      <c r="D115" s="6" t="s">
        <v>6</v>
      </c>
    </row>
    <row r="116" spans="1:4">
      <c r="A116" s="6" t="s">
        <v>135</v>
      </c>
      <c r="B116" s="6" t="s">
        <v>136</v>
      </c>
      <c r="C116" s="6">
        <v>1.068927612</v>
      </c>
      <c r="D116" s="6" t="s">
        <v>6</v>
      </c>
    </row>
    <row r="117" spans="1:4">
      <c r="A117" s="6" t="s">
        <v>137</v>
      </c>
      <c r="B117" s="6" t="s">
        <v>138</v>
      </c>
      <c r="C117" s="6">
        <v>3.386855529</v>
      </c>
      <c r="D117" s="6" t="s">
        <v>6</v>
      </c>
    </row>
    <row r="118" spans="1:4">
      <c r="A118" s="6" t="s">
        <v>137</v>
      </c>
      <c r="B118" s="6" t="s">
        <v>138</v>
      </c>
      <c r="C118" s="6">
        <v>3.2003031829999999</v>
      </c>
      <c r="D118" s="6" t="s">
        <v>6</v>
      </c>
    </row>
    <row r="119" spans="1:4">
      <c r="A119" s="6" t="s">
        <v>137</v>
      </c>
      <c r="B119" s="6" t="s">
        <v>138</v>
      </c>
      <c r="C119" s="6">
        <v>6.8267225199999997</v>
      </c>
      <c r="D119" s="6" t="s">
        <v>6</v>
      </c>
    </row>
    <row r="120" spans="1:4">
      <c r="A120" s="6" t="s">
        <v>137</v>
      </c>
      <c r="B120" s="6" t="s">
        <v>138</v>
      </c>
      <c r="C120" s="6">
        <v>2.7781512500000001</v>
      </c>
      <c r="D120" s="6" t="s">
        <v>6</v>
      </c>
    </row>
    <row r="121" spans="1:4">
      <c r="A121" s="6" t="s">
        <v>137</v>
      </c>
      <c r="B121" s="6" t="s">
        <v>138</v>
      </c>
      <c r="C121" s="6">
        <v>4.2829125069999998</v>
      </c>
      <c r="D121" s="6" t="s">
        <v>6</v>
      </c>
    </row>
    <row r="122" spans="1:4">
      <c r="A122" s="6" t="s">
        <v>139</v>
      </c>
      <c r="B122" s="6" t="s">
        <v>140</v>
      </c>
      <c r="C122" s="6">
        <v>5.64</v>
      </c>
      <c r="D122" s="6" t="s">
        <v>6</v>
      </c>
    </row>
    <row r="123" spans="1:4">
      <c r="A123" s="6" t="s">
        <v>141</v>
      </c>
      <c r="B123" s="6" t="s">
        <v>142</v>
      </c>
      <c r="C123" s="6">
        <v>4.6357149069999997</v>
      </c>
      <c r="D123" s="6" t="s">
        <v>6</v>
      </c>
    </row>
    <row r="124" spans="1:4">
      <c r="A124" s="6" t="s">
        <v>141</v>
      </c>
      <c r="B124" s="6" t="s">
        <v>142</v>
      </c>
      <c r="C124" s="6">
        <v>5.1405426089999997</v>
      </c>
      <c r="D124" s="6" t="s">
        <v>6</v>
      </c>
    </row>
    <row r="125" spans="1:4">
      <c r="A125" s="6" t="s">
        <v>141</v>
      </c>
      <c r="B125" s="6" t="s">
        <v>142</v>
      </c>
      <c r="C125" s="6">
        <v>4.5928315929999997</v>
      </c>
      <c r="D125" s="6" t="s">
        <v>6</v>
      </c>
    </row>
    <row r="126" spans="1:4">
      <c r="A126" s="6" t="s">
        <v>143</v>
      </c>
      <c r="B126" s="6" t="s">
        <v>144</v>
      </c>
      <c r="C126" s="6">
        <v>6.5815806869999998</v>
      </c>
      <c r="D126" s="6" t="s">
        <v>6</v>
      </c>
    </row>
    <row r="127" spans="1:4">
      <c r="A127" s="6" t="s">
        <v>145</v>
      </c>
      <c r="B127" s="6" t="s">
        <v>146</v>
      </c>
      <c r="C127" s="6">
        <v>7.0899051110000002</v>
      </c>
      <c r="D127" s="6" t="s">
        <v>6</v>
      </c>
    </row>
    <row r="128" spans="1:4">
      <c r="A128" s="6" t="s">
        <v>147</v>
      </c>
      <c r="B128" s="6" t="s">
        <v>148</v>
      </c>
      <c r="C128" s="6">
        <v>6.8767949760000002</v>
      </c>
      <c r="D128" s="6" t="s">
        <v>6</v>
      </c>
    </row>
    <row r="129" spans="1:4">
      <c r="A129" s="6" t="s">
        <v>149</v>
      </c>
      <c r="B129" s="6" t="s">
        <v>150</v>
      </c>
      <c r="C129" s="6">
        <v>6.2552725049999998</v>
      </c>
      <c r="D129" s="6" t="s">
        <v>6</v>
      </c>
    </row>
    <row r="130" spans="1:4">
      <c r="A130" s="6" t="s">
        <v>149</v>
      </c>
      <c r="B130" s="6" t="s">
        <v>150</v>
      </c>
      <c r="C130" s="6">
        <v>6.1292200240000003</v>
      </c>
      <c r="D130" s="6" t="s">
        <v>6</v>
      </c>
    </row>
    <row r="131" spans="1:4">
      <c r="A131" s="6" t="s">
        <v>149</v>
      </c>
      <c r="B131" s="6" t="s">
        <v>150</v>
      </c>
      <c r="C131" s="6">
        <v>6.1292200240000003</v>
      </c>
      <c r="D131" s="6" t="s">
        <v>6</v>
      </c>
    </row>
    <row r="132" spans="1:4">
      <c r="A132" s="6" t="s">
        <v>151</v>
      </c>
      <c r="B132" s="6" t="s">
        <v>152</v>
      </c>
      <c r="C132" s="6">
        <v>6.9656719709999999</v>
      </c>
      <c r="D132" s="6" t="s">
        <v>6</v>
      </c>
    </row>
    <row r="133" spans="1:4">
      <c r="A133" s="6" t="s">
        <v>153</v>
      </c>
      <c r="B133" s="6" t="s">
        <v>154</v>
      </c>
      <c r="C133" s="6">
        <v>5.1139433519999997</v>
      </c>
      <c r="D133" s="6" t="s">
        <v>6</v>
      </c>
    </row>
    <row r="134" spans="1:4">
      <c r="A134" s="6" t="s">
        <v>155</v>
      </c>
      <c r="B134" s="6" t="s">
        <v>156</v>
      </c>
      <c r="C134" s="6">
        <v>5.8325089129999999</v>
      </c>
      <c r="D134" s="6" t="s">
        <v>6</v>
      </c>
    </row>
    <row r="135" spans="1:4">
      <c r="A135" s="6" t="s">
        <v>157</v>
      </c>
      <c r="B135" s="6" t="s">
        <v>158</v>
      </c>
      <c r="C135" s="6">
        <v>3.5563025009999998</v>
      </c>
      <c r="D135" s="6" t="s">
        <v>6</v>
      </c>
    </row>
    <row r="136" spans="1:4">
      <c r="A136" s="6" t="s">
        <v>159</v>
      </c>
      <c r="B136" s="6" t="s">
        <v>160</v>
      </c>
      <c r="C136" s="6">
        <v>7.2148438480000001</v>
      </c>
      <c r="D136" s="6" t="s">
        <v>6</v>
      </c>
    </row>
    <row r="137" spans="1:4">
      <c r="A137" s="6" t="s">
        <v>161</v>
      </c>
      <c r="B137" s="6" t="s">
        <v>162</v>
      </c>
      <c r="C137" s="6">
        <v>4.398172701</v>
      </c>
      <c r="D137" s="6" t="s">
        <v>6</v>
      </c>
    </row>
    <row r="138" spans="1:4">
      <c r="A138" s="6" t="s">
        <v>161</v>
      </c>
      <c r="B138" s="6" t="s">
        <v>162</v>
      </c>
      <c r="C138" s="6">
        <v>6.0413926849999999</v>
      </c>
      <c r="D138" s="6" t="s">
        <v>6</v>
      </c>
    </row>
    <row r="139" spans="1:4">
      <c r="A139" s="6" t="s">
        <v>163</v>
      </c>
      <c r="B139" s="6" t="s">
        <v>164</v>
      </c>
      <c r="C139" s="6">
        <v>6.8651039750000002</v>
      </c>
      <c r="D139" s="6" t="s">
        <v>6</v>
      </c>
    </row>
    <row r="140" spans="1:4">
      <c r="A140" s="6" t="s">
        <v>165</v>
      </c>
      <c r="B140" s="6" t="s">
        <v>166</v>
      </c>
      <c r="C140" s="6">
        <v>2.8920946029999999</v>
      </c>
      <c r="D140" s="6" t="s">
        <v>6</v>
      </c>
    </row>
    <row r="141" spans="1:4">
      <c r="A141" s="6" t="s">
        <v>167</v>
      </c>
      <c r="B141" s="6" t="s">
        <v>168</v>
      </c>
      <c r="C141" s="6">
        <v>7.204119983</v>
      </c>
      <c r="D141" s="6" t="s">
        <v>6</v>
      </c>
    </row>
    <row r="142" spans="1:4">
      <c r="A142" s="6" t="s">
        <v>169</v>
      </c>
      <c r="B142" s="6" t="s">
        <v>170</v>
      </c>
      <c r="C142" s="6">
        <v>5.0791812460000001</v>
      </c>
      <c r="D142" s="6" t="s">
        <v>6</v>
      </c>
    </row>
    <row r="143" spans="1:4">
      <c r="A143" s="6" t="s">
        <v>171</v>
      </c>
      <c r="B143" s="6" t="s">
        <v>172</v>
      </c>
      <c r="C143" s="6">
        <v>6.6599161999999996</v>
      </c>
      <c r="D143" s="6" t="s">
        <v>6</v>
      </c>
    </row>
    <row r="144" spans="1:4">
      <c r="A144" s="6" t="s">
        <v>173</v>
      </c>
      <c r="B144" s="6" t="s">
        <v>174</v>
      </c>
      <c r="C144" s="6">
        <v>9.8344207039999993</v>
      </c>
      <c r="D144" s="6" t="s">
        <v>6</v>
      </c>
    </row>
    <row r="145" spans="1:4">
      <c r="A145" s="6" t="s">
        <v>175</v>
      </c>
      <c r="B145" s="6" t="s">
        <v>176</v>
      </c>
      <c r="C145" s="6">
        <v>5.1126546409999998</v>
      </c>
      <c r="D145" s="6" t="s">
        <v>6</v>
      </c>
    </row>
    <row r="146" spans="1:4">
      <c r="A146" s="6" t="s">
        <v>177</v>
      </c>
      <c r="B146" s="6" t="s">
        <v>178</v>
      </c>
      <c r="C146" s="6">
        <v>4.6720978579999999</v>
      </c>
      <c r="D146" s="6" t="s">
        <v>6</v>
      </c>
    </row>
    <row r="147" spans="1:4">
      <c r="A147" s="6" t="s">
        <v>179</v>
      </c>
      <c r="B147" s="6" t="s">
        <v>180</v>
      </c>
      <c r="C147" s="6">
        <v>-0.65300000000000002</v>
      </c>
      <c r="D147" s="6" t="s">
        <v>6</v>
      </c>
    </row>
    <row r="148" spans="1:4">
      <c r="A148" s="6" t="s">
        <v>181</v>
      </c>
      <c r="B148" s="6" t="s">
        <v>182</v>
      </c>
      <c r="C148" s="6">
        <v>3.2793768000000001</v>
      </c>
      <c r="D148" s="6" t="s">
        <v>6</v>
      </c>
    </row>
    <row r="149" spans="1:4">
      <c r="A149" s="6" t="s">
        <v>183</v>
      </c>
      <c r="B149" s="6" t="s">
        <v>184</v>
      </c>
      <c r="C149" s="6">
        <v>5.26</v>
      </c>
      <c r="D149" s="6" t="s">
        <v>6</v>
      </c>
    </row>
    <row r="150" spans="1:4">
      <c r="A150" s="6" t="s">
        <v>183</v>
      </c>
      <c r="B150" s="6" t="s">
        <v>184</v>
      </c>
      <c r="C150" s="6">
        <v>5.0334237550000003</v>
      </c>
      <c r="D150" s="6" t="s">
        <v>6</v>
      </c>
    </row>
    <row r="151" spans="1:4">
      <c r="A151" s="6" t="s">
        <v>185</v>
      </c>
      <c r="B151" s="6" t="s">
        <v>186</v>
      </c>
      <c r="C151" s="6">
        <v>1.9444826719999999</v>
      </c>
      <c r="D151" s="6" t="s">
        <v>6</v>
      </c>
    </row>
    <row r="152" spans="1:4">
      <c r="A152" s="6" t="s">
        <v>187</v>
      </c>
      <c r="B152" s="6" t="s">
        <v>188</v>
      </c>
      <c r="C152" s="6">
        <v>4.9997249540000004</v>
      </c>
      <c r="D152" s="6" t="s">
        <v>6</v>
      </c>
    </row>
    <row r="153" spans="1:4">
      <c r="A153" s="6" t="s">
        <v>187</v>
      </c>
      <c r="B153" s="6" t="s">
        <v>188</v>
      </c>
      <c r="C153" s="6">
        <v>6.4099331230000001</v>
      </c>
      <c r="D153" s="6" t="s">
        <v>6</v>
      </c>
    </row>
    <row r="154" spans="1:4">
      <c r="A154" s="6" t="s">
        <v>187</v>
      </c>
      <c r="B154" s="6" t="s">
        <v>188</v>
      </c>
      <c r="C154" s="6">
        <v>5.1139433519999997</v>
      </c>
      <c r="D154" s="6" t="s">
        <v>6</v>
      </c>
    </row>
    <row r="155" spans="1:4">
      <c r="A155" s="6" t="s">
        <v>189</v>
      </c>
      <c r="B155" s="6" t="s">
        <v>190</v>
      </c>
      <c r="C155" s="6">
        <v>-0.60205999099999996</v>
      </c>
      <c r="D155" s="6" t="s">
        <v>6</v>
      </c>
    </row>
    <row r="156" spans="1:4">
      <c r="A156" s="6" t="s">
        <v>191</v>
      </c>
      <c r="B156" s="6" t="s">
        <v>192</v>
      </c>
      <c r="C156" s="6">
        <v>-1.5228787450000001</v>
      </c>
      <c r="D156" s="6" t="s">
        <v>6</v>
      </c>
    </row>
    <row r="157" spans="1:4">
      <c r="A157" s="6" t="s">
        <v>193</v>
      </c>
      <c r="B157" s="6" t="s">
        <v>194</v>
      </c>
      <c r="C157" s="6">
        <v>0.37839790099999998</v>
      </c>
      <c r="D157" s="6" t="s">
        <v>6</v>
      </c>
    </row>
    <row r="158" spans="1:4">
      <c r="A158" s="6" t="s">
        <v>195</v>
      </c>
      <c r="B158" s="6" t="s">
        <v>196</v>
      </c>
      <c r="C158" s="6">
        <v>-1.4948500220000001</v>
      </c>
      <c r="D158" s="6" t="s">
        <v>6</v>
      </c>
    </row>
    <row r="159" spans="1:4">
      <c r="A159" s="6" t="s">
        <v>197</v>
      </c>
      <c r="B159" s="6" t="s">
        <v>198</v>
      </c>
      <c r="C159" s="6">
        <v>2.4094258690000001</v>
      </c>
      <c r="D159" s="6" t="s">
        <v>6</v>
      </c>
    </row>
    <row r="160" spans="1:4">
      <c r="A160" s="6" t="s">
        <v>199</v>
      </c>
      <c r="B160" s="6" t="s">
        <v>200</v>
      </c>
      <c r="C160" s="6">
        <v>1.5705429399999999</v>
      </c>
      <c r="D160" s="6" t="s">
        <v>6</v>
      </c>
    </row>
    <row r="161" spans="1:4">
      <c r="A161" s="6" t="s">
        <v>201</v>
      </c>
      <c r="B161" s="6" t="s">
        <v>202</v>
      </c>
      <c r="C161" s="6">
        <v>5</v>
      </c>
      <c r="D161" s="6" t="s">
        <v>6</v>
      </c>
    </row>
    <row r="162" spans="1:4">
      <c r="A162" s="6" t="s">
        <v>203</v>
      </c>
      <c r="B162" s="6" t="s">
        <v>204</v>
      </c>
      <c r="C162" s="6">
        <v>4.4471580309999998</v>
      </c>
      <c r="D162" s="6" t="s">
        <v>6</v>
      </c>
    </row>
    <row r="163" spans="1:4">
      <c r="A163" s="6" t="s">
        <v>205</v>
      </c>
      <c r="B163" s="6" t="s">
        <v>206</v>
      </c>
      <c r="C163" s="6">
        <v>5.204119983</v>
      </c>
      <c r="D163" s="6" t="s">
        <v>6</v>
      </c>
    </row>
    <row r="164" spans="1:4">
      <c r="A164" s="6" t="s">
        <v>207</v>
      </c>
      <c r="B164" s="6" t="s">
        <v>208</v>
      </c>
      <c r="C164" s="6">
        <v>2.94</v>
      </c>
      <c r="D164" s="6" t="s">
        <v>6</v>
      </c>
    </row>
    <row r="165" spans="1:4">
      <c r="A165" s="6" t="s">
        <v>209</v>
      </c>
      <c r="B165" s="6" t="s">
        <v>210</v>
      </c>
      <c r="C165" s="6">
        <v>-2.5228787449999999</v>
      </c>
      <c r="D165" s="6" t="s">
        <v>6</v>
      </c>
    </row>
    <row r="166" spans="1:4">
      <c r="A166" s="6" t="s">
        <v>211</v>
      </c>
      <c r="B166" s="6" t="s">
        <v>212</v>
      </c>
      <c r="C166" s="6">
        <v>0.39794000899999998</v>
      </c>
      <c r="D166" s="6" t="s">
        <v>6</v>
      </c>
    </row>
    <row r="167" spans="1:4">
      <c r="A167" s="6" t="s">
        <v>211</v>
      </c>
      <c r="B167" s="6" t="s">
        <v>212</v>
      </c>
      <c r="C167" s="6">
        <v>0.57978359700000004</v>
      </c>
      <c r="D167" s="6" t="s">
        <v>6</v>
      </c>
    </row>
    <row r="168" spans="1:4">
      <c r="A168" s="6" t="s">
        <v>213</v>
      </c>
      <c r="B168" s="6" t="s">
        <v>214</v>
      </c>
      <c r="C168" s="6">
        <v>4.880813592</v>
      </c>
      <c r="D168" s="6" t="s">
        <v>6</v>
      </c>
    </row>
    <row r="169" spans="1:4">
      <c r="A169" s="6" t="s">
        <v>215</v>
      </c>
      <c r="B169" s="6" t="s">
        <v>216</v>
      </c>
      <c r="C169" s="6">
        <v>5.65</v>
      </c>
      <c r="D169" s="6" t="s">
        <v>6</v>
      </c>
    </row>
    <row r="170" spans="1:4">
      <c r="A170" s="6" t="s">
        <v>217</v>
      </c>
      <c r="B170" s="6" t="s">
        <v>218</v>
      </c>
      <c r="C170" s="6">
        <v>-0.67778070499999998</v>
      </c>
      <c r="D170" s="6" t="s">
        <v>6</v>
      </c>
    </row>
    <row r="171" spans="1:4">
      <c r="A171" s="6" t="s">
        <v>219</v>
      </c>
      <c r="B171" s="6" t="s">
        <v>220</v>
      </c>
      <c r="C171" s="6">
        <v>5.0791812460000001</v>
      </c>
      <c r="D171" s="6" t="s">
        <v>6</v>
      </c>
    </row>
    <row r="172" spans="1:4">
      <c r="A172" s="6" t="s">
        <v>219</v>
      </c>
      <c r="B172" s="6" t="s">
        <v>220</v>
      </c>
      <c r="C172" s="6">
        <v>5.0791812460000001</v>
      </c>
      <c r="D172" s="6" t="s">
        <v>6</v>
      </c>
    </row>
    <row r="173" spans="1:4">
      <c r="A173" s="6" t="s">
        <v>221</v>
      </c>
      <c r="B173" s="6" t="s">
        <v>222</v>
      </c>
      <c r="C173" s="6">
        <v>2.806179974</v>
      </c>
      <c r="D173" s="6" t="s">
        <v>6</v>
      </c>
    </row>
    <row r="174" spans="1:4">
      <c r="A174" s="6" t="s">
        <v>223</v>
      </c>
      <c r="B174" s="6" t="s">
        <v>224</v>
      </c>
      <c r="C174" s="6">
        <v>7.0791812460000001</v>
      </c>
      <c r="D174" s="6" t="s">
        <v>6</v>
      </c>
    </row>
    <row r="175" spans="1:4">
      <c r="A175" s="6" t="s">
        <v>223</v>
      </c>
      <c r="B175" s="6" t="s">
        <v>224</v>
      </c>
      <c r="C175" s="6">
        <v>3.361727836</v>
      </c>
      <c r="D175" s="6" t="s">
        <v>6</v>
      </c>
    </row>
    <row r="176" spans="1:4">
      <c r="A176" s="6" t="s">
        <v>223</v>
      </c>
      <c r="B176" s="6" t="s">
        <v>224</v>
      </c>
      <c r="C176" s="6">
        <v>6.290402651</v>
      </c>
      <c r="D176" s="6" t="s">
        <v>6</v>
      </c>
    </row>
    <row r="177" spans="1:4">
      <c r="A177" s="6" t="s">
        <v>223</v>
      </c>
      <c r="B177" s="6" t="s">
        <v>224</v>
      </c>
      <c r="C177" s="6">
        <v>4.6720978579999999</v>
      </c>
      <c r="D177" s="6" t="s">
        <v>6</v>
      </c>
    </row>
    <row r="178" spans="1:4">
      <c r="A178" s="6" t="s">
        <v>225</v>
      </c>
      <c r="B178" s="6" t="s">
        <v>226</v>
      </c>
      <c r="C178" s="6">
        <v>4.0134708139999997</v>
      </c>
      <c r="D178" s="6" t="s">
        <v>6</v>
      </c>
    </row>
    <row r="179" spans="1:4">
      <c r="A179" s="6" t="s">
        <v>227</v>
      </c>
      <c r="B179" s="6" t="s">
        <v>228</v>
      </c>
      <c r="C179" s="6">
        <v>2.606767847</v>
      </c>
      <c r="D179" s="6" t="s">
        <v>6</v>
      </c>
    </row>
    <row r="180" spans="1:4">
      <c r="A180" s="6" t="s">
        <v>227</v>
      </c>
      <c r="B180" s="6" t="s">
        <v>228</v>
      </c>
      <c r="C180" s="6">
        <v>7.1461280360000003</v>
      </c>
      <c r="D180" s="6" t="s">
        <v>6</v>
      </c>
    </row>
    <row r="181" spans="1:4">
      <c r="A181" s="6" t="s">
        <v>227</v>
      </c>
      <c r="B181" s="6" t="s">
        <v>228</v>
      </c>
      <c r="C181" s="6">
        <v>7.1461280360000003</v>
      </c>
      <c r="D181" s="6" t="s">
        <v>6</v>
      </c>
    </row>
    <row r="182" spans="1:4">
      <c r="A182" s="6" t="s">
        <v>229</v>
      </c>
      <c r="B182" s="6" t="s">
        <v>230</v>
      </c>
      <c r="C182" s="6">
        <v>2.4623979980000001</v>
      </c>
      <c r="D182" s="6" t="s">
        <v>6</v>
      </c>
    </row>
    <row r="183" spans="1:4">
      <c r="A183" s="6" t="s">
        <v>229</v>
      </c>
      <c r="B183" s="6" t="s">
        <v>230</v>
      </c>
      <c r="C183" s="6">
        <v>2.4623979980000001</v>
      </c>
      <c r="D183" s="6" t="s">
        <v>6</v>
      </c>
    </row>
    <row r="184" spans="1:4">
      <c r="A184" s="6" t="s">
        <v>231</v>
      </c>
      <c r="B184" s="6" t="s">
        <v>232</v>
      </c>
      <c r="C184" s="6">
        <v>4.43</v>
      </c>
      <c r="D184" s="6" t="s">
        <v>6</v>
      </c>
    </row>
    <row r="185" spans="1:4">
      <c r="A185" s="6" t="s">
        <v>233</v>
      </c>
      <c r="B185" s="6" t="s">
        <v>234</v>
      </c>
      <c r="C185" s="6">
        <v>5.79</v>
      </c>
      <c r="D185" s="6" t="s">
        <v>6</v>
      </c>
    </row>
    <row r="186" spans="1:4">
      <c r="A186" s="6" t="s">
        <v>235</v>
      </c>
      <c r="B186" s="6" t="s">
        <v>236</v>
      </c>
      <c r="C186" s="6">
        <v>4.7558748560000002</v>
      </c>
      <c r="D186" s="6" t="s">
        <v>6</v>
      </c>
    </row>
    <row r="187" spans="1:4">
      <c r="A187" s="6" t="s">
        <v>235</v>
      </c>
      <c r="B187" s="6" t="s">
        <v>236</v>
      </c>
      <c r="C187" s="6">
        <v>2.4500000000000002</v>
      </c>
      <c r="D187" s="6" t="s">
        <v>6</v>
      </c>
    </row>
    <row r="188" spans="1:4">
      <c r="A188" s="6" t="s">
        <v>237</v>
      </c>
      <c r="B188" s="6" t="s">
        <v>238</v>
      </c>
      <c r="C188" s="6">
        <v>4.7403626890000004</v>
      </c>
      <c r="D188" s="6" t="s">
        <v>6</v>
      </c>
    </row>
    <row r="189" spans="1:4">
      <c r="A189" s="6" t="s">
        <v>239</v>
      </c>
      <c r="B189" s="6" t="s">
        <v>240</v>
      </c>
      <c r="C189" s="6">
        <v>4.6127838570000002</v>
      </c>
      <c r="D189" s="6" t="s">
        <v>6</v>
      </c>
    </row>
    <row r="190" spans="1:4">
      <c r="A190" s="6" t="s">
        <v>241</v>
      </c>
      <c r="B190" s="6" t="s">
        <v>242</v>
      </c>
      <c r="C190" s="6">
        <v>3.9744368369999998</v>
      </c>
      <c r="D190" s="6" t="s">
        <v>6</v>
      </c>
    </row>
    <row r="191" spans="1:4">
      <c r="A191" s="6" t="s">
        <v>241</v>
      </c>
      <c r="B191" s="6" t="s">
        <v>242</v>
      </c>
      <c r="C191" s="6">
        <v>3.9744368369999998</v>
      </c>
      <c r="D191" s="6" t="s">
        <v>6</v>
      </c>
    </row>
    <row r="192" spans="1:4">
      <c r="A192" s="6" t="s">
        <v>243</v>
      </c>
      <c r="B192" s="6" t="s">
        <v>244</v>
      </c>
      <c r="C192" s="6">
        <v>6.7781512499999996</v>
      </c>
      <c r="D192" s="6" t="s">
        <v>6</v>
      </c>
    </row>
    <row r="193" spans="1:4">
      <c r="A193" s="6" t="s">
        <v>243</v>
      </c>
      <c r="B193" s="6" t="s">
        <v>244</v>
      </c>
      <c r="C193" s="6">
        <v>2.4432453629999999</v>
      </c>
      <c r="D193" s="6" t="s">
        <v>6</v>
      </c>
    </row>
    <row r="194" spans="1:4">
      <c r="A194" s="6" t="s">
        <v>243</v>
      </c>
      <c r="B194" s="6" t="s">
        <v>244</v>
      </c>
      <c r="C194" s="6">
        <v>5.0413926849999999</v>
      </c>
      <c r="D194" s="6" t="s">
        <v>6</v>
      </c>
    </row>
    <row r="195" spans="1:4">
      <c r="A195" s="6" t="s">
        <v>245</v>
      </c>
      <c r="B195" s="6" t="s">
        <v>246</v>
      </c>
      <c r="C195" s="6">
        <v>2.4913616940000001</v>
      </c>
      <c r="D195" s="6" t="s">
        <v>6</v>
      </c>
    </row>
    <row r="196" spans="1:4">
      <c r="A196" s="6" t="s">
        <v>247</v>
      </c>
      <c r="B196" s="6" t="s">
        <v>248</v>
      </c>
      <c r="C196" s="6">
        <v>-1.638272164</v>
      </c>
      <c r="D196" s="6" t="s">
        <v>6</v>
      </c>
    </row>
    <row r="197" spans="1:4">
      <c r="A197" s="6" t="s">
        <v>249</v>
      </c>
      <c r="B197" s="6" t="s">
        <v>250</v>
      </c>
      <c r="C197" s="6">
        <v>6.6201360549999997</v>
      </c>
      <c r="D197" s="6" t="s">
        <v>6</v>
      </c>
    </row>
    <row r="198" spans="1:4">
      <c r="A198" s="6" t="s">
        <v>251</v>
      </c>
      <c r="B198" s="6" t="s">
        <v>252</v>
      </c>
      <c r="C198" s="6">
        <v>4.5211380840000004</v>
      </c>
      <c r="D198" s="6" t="s">
        <v>6</v>
      </c>
    </row>
    <row r="199" spans="1:4">
      <c r="A199" s="6" t="s">
        <v>251</v>
      </c>
      <c r="B199" s="6" t="s">
        <v>252</v>
      </c>
      <c r="C199" s="6">
        <v>3.88</v>
      </c>
      <c r="D199" s="6" t="s">
        <v>6</v>
      </c>
    </row>
    <row r="200" spans="1:4">
      <c r="A200" s="6" t="s">
        <v>253</v>
      </c>
      <c r="B200" s="6" t="s">
        <v>254</v>
      </c>
      <c r="C200" s="6">
        <v>7.9181245999999997E-2</v>
      </c>
      <c r="D200" s="6" t="s">
        <v>6</v>
      </c>
    </row>
    <row r="201" spans="1:4">
      <c r="A201" s="6" t="s">
        <v>253</v>
      </c>
      <c r="B201" s="6" t="s">
        <v>254</v>
      </c>
      <c r="C201" s="6">
        <v>7.9181245999999997E-2</v>
      </c>
      <c r="D201" s="6" t="s">
        <v>6</v>
      </c>
    </row>
    <row r="202" spans="1:4">
      <c r="A202" s="6" t="s">
        <v>255</v>
      </c>
      <c r="B202" s="6" t="s">
        <v>256</v>
      </c>
      <c r="C202" s="6">
        <v>0.36172783600000002</v>
      </c>
      <c r="D202" s="6" t="s">
        <v>6</v>
      </c>
    </row>
    <row r="203" spans="1:4">
      <c r="A203" s="6" t="s">
        <v>257</v>
      </c>
      <c r="B203" s="6" t="s">
        <v>258</v>
      </c>
      <c r="C203" s="6">
        <v>3.5899496009999998</v>
      </c>
      <c r="D203" s="6" t="s">
        <v>6</v>
      </c>
    </row>
    <row r="204" spans="1:4">
      <c r="A204" s="6" t="s">
        <v>259</v>
      </c>
      <c r="B204" s="6" t="s">
        <v>260</v>
      </c>
      <c r="C204" s="6">
        <v>9.5587085710000004</v>
      </c>
      <c r="D204" s="6" t="s">
        <v>6</v>
      </c>
    </row>
    <row r="205" spans="1:4">
      <c r="A205" s="6" t="s">
        <v>259</v>
      </c>
      <c r="B205" s="6" t="s">
        <v>260</v>
      </c>
      <c r="C205" s="6">
        <v>6.2741578489999998</v>
      </c>
      <c r="D205" s="6" t="s">
        <v>6</v>
      </c>
    </row>
    <row r="206" spans="1:4">
      <c r="A206" s="6" t="s">
        <v>259</v>
      </c>
      <c r="B206" s="6" t="s">
        <v>260</v>
      </c>
      <c r="C206" s="6">
        <v>9.4502491079999995</v>
      </c>
      <c r="D206" s="6" t="s">
        <v>6</v>
      </c>
    </row>
    <row r="207" spans="1:4">
      <c r="A207" s="6" t="s">
        <v>259</v>
      </c>
      <c r="B207" s="6" t="s">
        <v>260</v>
      </c>
      <c r="C207" s="6">
        <v>10.570542939999999</v>
      </c>
      <c r="D207" s="6" t="s">
        <v>6</v>
      </c>
    </row>
    <row r="208" spans="1:4">
      <c r="A208" s="6" t="s">
        <v>259</v>
      </c>
      <c r="B208" s="6" t="s">
        <v>260</v>
      </c>
      <c r="C208" s="6">
        <v>7.7558748560000002</v>
      </c>
      <c r="D208" s="6" t="s">
        <v>6</v>
      </c>
    </row>
    <row r="209" spans="1:4">
      <c r="A209" s="6" t="s">
        <v>261</v>
      </c>
      <c r="B209" s="6" t="s">
        <v>262</v>
      </c>
      <c r="C209" s="6">
        <v>2.8038039929999998</v>
      </c>
      <c r="D209" s="6" t="s">
        <v>6</v>
      </c>
    </row>
    <row r="210" spans="1:4">
      <c r="A210" s="6" t="s">
        <v>261</v>
      </c>
      <c r="B210" s="6" t="s">
        <v>262</v>
      </c>
      <c r="C210" s="6">
        <v>2.8038039929999998</v>
      </c>
      <c r="D210" s="6" t="s">
        <v>6</v>
      </c>
    </row>
    <row r="211" spans="1:4">
      <c r="A211" s="6" t="s">
        <v>261</v>
      </c>
      <c r="B211" s="6" t="s">
        <v>262</v>
      </c>
      <c r="C211" s="6">
        <v>2.8038039929999998</v>
      </c>
      <c r="D211" s="6" t="s">
        <v>6</v>
      </c>
    </row>
    <row r="212" spans="1:4">
      <c r="A212" s="6" t="s">
        <v>263</v>
      </c>
      <c r="B212" s="6" t="s">
        <v>264</v>
      </c>
      <c r="C212" s="6">
        <v>5.204119983</v>
      </c>
      <c r="D212" s="6" t="s">
        <v>6</v>
      </c>
    </row>
    <row r="213" spans="1:4">
      <c r="A213" s="6" t="s">
        <v>265</v>
      </c>
      <c r="B213" s="6" t="s">
        <v>266</v>
      </c>
      <c r="C213" s="6">
        <v>6.0357258610000004</v>
      </c>
      <c r="D213" s="6" t="s">
        <v>6</v>
      </c>
    </row>
    <row r="214" spans="1:4">
      <c r="A214" s="6" t="s">
        <v>265</v>
      </c>
      <c r="B214" s="6" t="s">
        <v>266</v>
      </c>
      <c r="C214" s="6">
        <v>6.0357258610000004</v>
      </c>
      <c r="D214" s="6" t="s">
        <v>6</v>
      </c>
    </row>
    <row r="215" spans="1:4">
      <c r="A215" s="6" t="s">
        <v>265</v>
      </c>
      <c r="B215" s="6" t="s">
        <v>266</v>
      </c>
      <c r="C215" s="6">
        <v>5.0644579890000001</v>
      </c>
      <c r="D215" s="6" t="s">
        <v>6</v>
      </c>
    </row>
    <row r="216" spans="1:4">
      <c r="A216" s="6" t="s">
        <v>265</v>
      </c>
      <c r="B216" s="6" t="s">
        <v>266</v>
      </c>
      <c r="C216" s="6">
        <v>4.9731278540000003</v>
      </c>
      <c r="D216" s="6" t="s">
        <v>6</v>
      </c>
    </row>
    <row r="217" spans="1:4">
      <c r="A217" s="6" t="s">
        <v>265</v>
      </c>
      <c r="B217" s="6" t="s">
        <v>266</v>
      </c>
      <c r="C217" s="6">
        <v>4.0492180229999999</v>
      </c>
      <c r="D217" s="6" t="s">
        <v>6</v>
      </c>
    </row>
    <row r="218" spans="1:4">
      <c r="A218" s="6" t="s">
        <v>265</v>
      </c>
      <c r="B218" s="6" t="s">
        <v>266</v>
      </c>
      <c r="C218" s="6">
        <v>9.204119983</v>
      </c>
      <c r="D218" s="6" t="s">
        <v>6</v>
      </c>
    </row>
    <row r="219" spans="1:4">
      <c r="A219" s="6" t="s">
        <v>265</v>
      </c>
      <c r="B219" s="6" t="s">
        <v>266</v>
      </c>
      <c r="C219" s="6">
        <v>6.0357258610000004</v>
      </c>
      <c r="D219" s="6" t="s">
        <v>6</v>
      </c>
    </row>
    <row r="220" spans="1:4">
      <c r="A220" s="6" t="s">
        <v>267</v>
      </c>
      <c r="B220" s="6" t="s">
        <v>268</v>
      </c>
      <c r="C220" s="6">
        <v>4.2253092820000004</v>
      </c>
      <c r="D220" s="6" t="s">
        <v>6</v>
      </c>
    </row>
    <row r="221" spans="1:4">
      <c r="A221" s="6" t="s">
        <v>269</v>
      </c>
      <c r="B221" s="6" t="s">
        <v>270</v>
      </c>
      <c r="C221" s="6">
        <v>9.0453229789999998</v>
      </c>
      <c r="D221" s="6" t="s">
        <v>6</v>
      </c>
    </row>
    <row r="222" spans="1:4">
      <c r="A222" s="6" t="s">
        <v>271</v>
      </c>
      <c r="B222" s="6" t="s">
        <v>272</v>
      </c>
      <c r="C222" s="6">
        <v>2.4149733480000002</v>
      </c>
      <c r="D222" s="6" t="s">
        <v>6</v>
      </c>
    </row>
    <row r="223" spans="1:4">
      <c r="A223" s="6" t="s">
        <v>273</v>
      </c>
      <c r="B223" s="6" t="s">
        <v>274</v>
      </c>
      <c r="C223" s="6">
        <v>1.89</v>
      </c>
      <c r="D223" s="6" t="s">
        <v>6</v>
      </c>
    </row>
    <row r="224" spans="1:4">
      <c r="A224" s="6" t="s">
        <v>275</v>
      </c>
      <c r="B224" s="6" t="s">
        <v>276</v>
      </c>
      <c r="C224" s="6">
        <v>0.72799999999999998</v>
      </c>
      <c r="D224" s="6" t="s">
        <v>6</v>
      </c>
    </row>
    <row r="225" spans="1:4">
      <c r="A225" s="6" t="s">
        <v>277</v>
      </c>
      <c r="B225" s="6" t="s">
        <v>278</v>
      </c>
      <c r="C225" s="6">
        <v>2.7158828509999999</v>
      </c>
      <c r="D225" s="6" t="s">
        <v>6</v>
      </c>
    </row>
    <row r="226" spans="1:4">
      <c r="A226" s="6" t="s">
        <v>279</v>
      </c>
      <c r="B226" s="6" t="s">
        <v>280</v>
      </c>
      <c r="C226" s="6">
        <v>4.8976270910000004</v>
      </c>
      <c r="D226" s="6" t="s">
        <v>6</v>
      </c>
    </row>
    <row r="227" spans="1:4">
      <c r="A227" s="6" t="s">
        <v>281</v>
      </c>
      <c r="B227" s="6" t="s">
        <v>282</v>
      </c>
      <c r="C227" s="6">
        <v>0.72591163199999997</v>
      </c>
      <c r="D227" s="6" t="s">
        <v>6</v>
      </c>
    </row>
    <row r="228" spans="1:4">
      <c r="A228" s="6" t="s">
        <v>283</v>
      </c>
      <c r="B228" s="6" t="s">
        <v>284</v>
      </c>
      <c r="C228" s="6">
        <v>4.8976270910000004</v>
      </c>
      <c r="D228" s="6" t="s">
        <v>6</v>
      </c>
    </row>
    <row r="229" spans="1:4">
      <c r="A229" s="6" t="s">
        <v>283</v>
      </c>
      <c r="B229" s="6" t="s">
        <v>284</v>
      </c>
      <c r="C229" s="6">
        <v>4.8976270910000004</v>
      </c>
      <c r="D229" s="6" t="s">
        <v>6</v>
      </c>
    </row>
    <row r="230" spans="1:4">
      <c r="A230" s="6" t="s">
        <v>285</v>
      </c>
      <c r="B230" s="6" t="s">
        <v>286</v>
      </c>
      <c r="C230" s="6">
        <v>0.15</v>
      </c>
      <c r="D230" s="6" t="s">
        <v>6</v>
      </c>
    </row>
    <row r="231" spans="1:4">
      <c r="A231" s="6" t="s">
        <v>287</v>
      </c>
      <c r="B231" s="6" t="s">
        <v>288</v>
      </c>
      <c r="C231" s="6">
        <v>6.52</v>
      </c>
      <c r="D231" s="6" t="s">
        <v>6</v>
      </c>
    </row>
    <row r="232" spans="1:4">
      <c r="A232" s="6" t="s">
        <v>289</v>
      </c>
      <c r="B232" s="6" t="s">
        <v>290</v>
      </c>
      <c r="C232" s="6">
        <v>6.46</v>
      </c>
      <c r="D232" s="6" t="s">
        <v>6</v>
      </c>
    </row>
    <row r="233" spans="1:4">
      <c r="A233" s="6" t="s">
        <v>289</v>
      </c>
      <c r="B233" s="6" t="s">
        <v>290</v>
      </c>
      <c r="C233" s="6">
        <v>9.1398790860000005</v>
      </c>
      <c r="D233" s="6" t="s">
        <v>6</v>
      </c>
    </row>
    <row r="234" spans="1:4">
      <c r="A234" s="6" t="s">
        <v>289</v>
      </c>
      <c r="B234" s="6" t="s">
        <v>290</v>
      </c>
      <c r="C234" s="6">
        <v>5.6434526759999999</v>
      </c>
      <c r="D234" s="6" t="s">
        <v>6</v>
      </c>
    </row>
    <row r="235" spans="1:4">
      <c r="A235" s="6" t="s">
        <v>289</v>
      </c>
      <c r="B235" s="6" t="s">
        <v>290</v>
      </c>
      <c r="C235" s="6">
        <v>2.62324929</v>
      </c>
      <c r="D235" s="6" t="s">
        <v>6</v>
      </c>
    </row>
    <row r="236" spans="1:4">
      <c r="A236" s="6" t="s">
        <v>291</v>
      </c>
      <c r="B236" s="6" t="s">
        <v>292</v>
      </c>
      <c r="C236" s="6">
        <v>5.4771212550000001</v>
      </c>
      <c r="D236" s="6" t="s">
        <v>6</v>
      </c>
    </row>
    <row r="237" spans="1:4">
      <c r="A237" s="6" t="s">
        <v>293</v>
      </c>
      <c r="B237" s="6" t="s">
        <v>294</v>
      </c>
      <c r="C237" s="6">
        <v>4.0873205959999996</v>
      </c>
      <c r="D237" s="6" t="s">
        <v>6</v>
      </c>
    </row>
    <row r="238" spans="1:4">
      <c r="A238" s="6" t="s">
        <v>293</v>
      </c>
      <c r="B238" s="6" t="s">
        <v>294</v>
      </c>
      <c r="C238" s="6">
        <v>4.4000000000000004</v>
      </c>
      <c r="D238" s="6" t="s">
        <v>6</v>
      </c>
    </row>
    <row r="239" spans="1:4">
      <c r="A239" s="6" t="s">
        <v>295</v>
      </c>
      <c r="B239" s="6" t="s">
        <v>296</v>
      </c>
      <c r="C239" s="6">
        <v>5.4771212550000001</v>
      </c>
      <c r="D239" s="6" t="s">
        <v>6</v>
      </c>
    </row>
    <row r="240" spans="1:4">
      <c r="A240" s="6" t="s">
        <v>295</v>
      </c>
      <c r="B240" s="6" t="s">
        <v>296</v>
      </c>
      <c r="C240" s="6">
        <v>5.4771212550000001</v>
      </c>
      <c r="D240" s="6" t="s">
        <v>6</v>
      </c>
    </row>
    <row r="241" spans="1:4">
      <c r="A241" s="6" t="s">
        <v>297</v>
      </c>
      <c r="B241" s="6" t="s">
        <v>298</v>
      </c>
      <c r="C241" s="6">
        <v>2.792391689</v>
      </c>
      <c r="D241" s="6" t="s">
        <v>6</v>
      </c>
    </row>
    <row r="242" spans="1:4">
      <c r="A242" s="6" t="s">
        <v>297</v>
      </c>
      <c r="B242" s="6" t="s">
        <v>298</v>
      </c>
      <c r="C242" s="6">
        <v>2.792391689</v>
      </c>
      <c r="D242" s="6" t="s">
        <v>6</v>
      </c>
    </row>
    <row r="243" spans="1:4">
      <c r="A243" s="6" t="s">
        <v>299</v>
      </c>
      <c r="B243" s="6" t="s">
        <v>300</v>
      </c>
      <c r="C243" s="6">
        <v>5.5777951010000004</v>
      </c>
      <c r="D243" s="6" t="s">
        <v>6</v>
      </c>
    </row>
    <row r="244" spans="1:4">
      <c r="A244" s="6" t="s">
        <v>301</v>
      </c>
      <c r="B244" s="6" t="s">
        <v>302</v>
      </c>
      <c r="C244" s="6">
        <v>4.9397596259999998</v>
      </c>
      <c r="D244" s="6" t="s">
        <v>6</v>
      </c>
    </row>
    <row r="245" spans="1:4">
      <c r="A245" s="6" t="s">
        <v>303</v>
      </c>
      <c r="B245" s="6" t="s">
        <v>304</v>
      </c>
      <c r="C245" s="6">
        <v>4.9395192530000003</v>
      </c>
      <c r="D245" s="6" t="s">
        <v>6</v>
      </c>
    </row>
    <row r="246" spans="1:4">
      <c r="A246" s="6" t="s">
        <v>305</v>
      </c>
      <c r="B246" s="6" t="s">
        <v>306</v>
      </c>
      <c r="C246" s="6">
        <v>5.2304489209999998</v>
      </c>
      <c r="D246" s="6" t="s">
        <v>6</v>
      </c>
    </row>
    <row r="247" spans="1:4">
      <c r="A247" s="6" t="s">
        <v>307</v>
      </c>
      <c r="B247" s="6" t="s">
        <v>308</v>
      </c>
      <c r="C247" s="6">
        <v>-0.12493873699999999</v>
      </c>
      <c r="D247" s="6" t="s">
        <v>6</v>
      </c>
    </row>
    <row r="248" spans="1:4">
      <c r="A248" s="6" t="s">
        <v>309</v>
      </c>
      <c r="B248" s="6" t="s">
        <v>310</v>
      </c>
      <c r="C248" s="6">
        <v>0.96378782699999999</v>
      </c>
      <c r="D248" s="6" t="s">
        <v>6</v>
      </c>
    </row>
    <row r="249" spans="1:4">
      <c r="A249" s="6" t="s">
        <v>311</v>
      </c>
      <c r="B249" s="6" t="s">
        <v>312</v>
      </c>
      <c r="C249" s="6">
        <v>3.4983105540000001</v>
      </c>
      <c r="D249" s="6" t="s">
        <v>6</v>
      </c>
    </row>
    <row r="250" spans="1:4">
      <c r="A250" s="6" t="s">
        <v>311</v>
      </c>
      <c r="B250" s="6" t="s">
        <v>312</v>
      </c>
      <c r="C250" s="6">
        <v>4.4116197059999998</v>
      </c>
      <c r="D250" s="6" t="s">
        <v>6</v>
      </c>
    </row>
    <row r="251" spans="1:4">
      <c r="A251" s="6" t="s">
        <v>311</v>
      </c>
      <c r="B251" s="6" t="s">
        <v>312</v>
      </c>
      <c r="C251" s="6">
        <v>5.2600713880000001</v>
      </c>
      <c r="D251" s="6" t="s">
        <v>6</v>
      </c>
    </row>
    <row r="252" spans="1:4">
      <c r="A252" s="6" t="s">
        <v>311</v>
      </c>
      <c r="B252" s="6" t="s">
        <v>312</v>
      </c>
      <c r="C252" s="6">
        <v>3.5024271200000001</v>
      </c>
      <c r="D252" s="6" t="s">
        <v>6</v>
      </c>
    </row>
    <row r="253" spans="1:4">
      <c r="A253" s="6" t="s">
        <v>311</v>
      </c>
      <c r="B253" s="6" t="s">
        <v>312</v>
      </c>
      <c r="C253" s="6">
        <v>3.222716471</v>
      </c>
      <c r="D253" s="6" t="s">
        <v>6</v>
      </c>
    </row>
    <row r="254" spans="1:4">
      <c r="A254" s="6" t="s">
        <v>311</v>
      </c>
      <c r="B254" s="6" t="s">
        <v>312</v>
      </c>
      <c r="C254" s="6">
        <v>3.9726655919999998</v>
      </c>
      <c r="D254" s="6" t="s">
        <v>6</v>
      </c>
    </row>
    <row r="255" spans="1:4">
      <c r="A255" s="6" t="s">
        <v>311</v>
      </c>
      <c r="B255" s="6" t="s">
        <v>312</v>
      </c>
      <c r="C255" s="6">
        <v>3.4698220160000002</v>
      </c>
      <c r="D255" s="6" t="s">
        <v>6</v>
      </c>
    </row>
    <row r="256" spans="1:4">
      <c r="A256" s="6" t="s">
        <v>313</v>
      </c>
      <c r="B256" s="6" t="s">
        <v>314</v>
      </c>
      <c r="C256" s="6">
        <v>7.2302244609999997</v>
      </c>
      <c r="D256" s="6" t="s">
        <v>6</v>
      </c>
    </row>
    <row r="257" spans="1:4">
      <c r="A257" s="6" t="s">
        <v>315</v>
      </c>
      <c r="B257" s="6" t="s">
        <v>316</v>
      </c>
      <c r="C257" s="6">
        <v>4.0413926849999999</v>
      </c>
      <c r="D257" s="6" t="s">
        <v>6</v>
      </c>
    </row>
    <row r="258" spans="1:4">
      <c r="A258" s="6" t="s">
        <v>317</v>
      </c>
      <c r="B258" s="6" t="s">
        <v>318</v>
      </c>
      <c r="C258" s="6">
        <v>5.403120521</v>
      </c>
      <c r="D258" s="6" t="s">
        <v>6</v>
      </c>
    </row>
    <row r="259" spans="1:4">
      <c r="A259" s="6" t="s">
        <v>319</v>
      </c>
      <c r="B259" s="6" t="s">
        <v>320</v>
      </c>
      <c r="C259" s="6">
        <v>5.5973158590000001</v>
      </c>
      <c r="D259" s="6" t="s">
        <v>6</v>
      </c>
    </row>
    <row r="260" spans="1:4">
      <c r="A260" s="6" t="s">
        <v>321</v>
      </c>
      <c r="B260" s="6" t="s">
        <v>322</v>
      </c>
      <c r="C260" s="6">
        <v>5.8294819999999996</v>
      </c>
      <c r="D260" s="6" t="s">
        <v>6</v>
      </c>
    </row>
    <row r="261" spans="1:4">
      <c r="A261" s="6" t="s">
        <v>323</v>
      </c>
      <c r="B261" s="6" t="s">
        <v>324</v>
      </c>
      <c r="C261" s="6">
        <v>4.499340707</v>
      </c>
      <c r="D261" s="6" t="s">
        <v>6</v>
      </c>
    </row>
    <row r="262" spans="1:4">
      <c r="A262" s="6" t="s">
        <v>323</v>
      </c>
      <c r="B262" s="6" t="s">
        <v>324</v>
      </c>
      <c r="C262" s="6">
        <v>5.1139433519999997</v>
      </c>
      <c r="D262" s="6" t="s">
        <v>6</v>
      </c>
    </row>
    <row r="263" spans="1:4">
      <c r="A263" s="6" t="s">
        <v>325</v>
      </c>
      <c r="B263" s="6" t="s">
        <v>326</v>
      </c>
      <c r="C263" s="6">
        <v>2.4913616940000001</v>
      </c>
      <c r="D263" s="6" t="s">
        <v>6</v>
      </c>
    </row>
    <row r="264" spans="1:4">
      <c r="A264" s="6" t="s">
        <v>327</v>
      </c>
      <c r="B264" s="6" t="s">
        <v>328</v>
      </c>
      <c r="C264" s="6">
        <v>5.7323937599999999</v>
      </c>
      <c r="D264" s="6" t="s">
        <v>6</v>
      </c>
    </row>
    <row r="265" spans="1:4">
      <c r="A265" s="6" t="s">
        <v>329</v>
      </c>
      <c r="B265" s="6" t="s">
        <v>330</v>
      </c>
      <c r="C265" s="6">
        <v>4.512652933</v>
      </c>
      <c r="D265" s="6" t="s">
        <v>6</v>
      </c>
    </row>
    <row r="266" spans="1:4">
      <c r="A266" s="6" t="s">
        <v>331</v>
      </c>
      <c r="B266" s="6" t="s">
        <v>332</v>
      </c>
      <c r="C266" s="6">
        <v>4.602059991</v>
      </c>
      <c r="D266" s="6" t="s">
        <v>6</v>
      </c>
    </row>
    <row r="267" spans="1:4">
      <c r="A267" s="6" t="s">
        <v>333</v>
      </c>
      <c r="B267" s="6" t="s">
        <v>334</v>
      </c>
      <c r="C267" s="6">
        <v>3.7</v>
      </c>
      <c r="D267" s="6" t="s">
        <v>6</v>
      </c>
    </row>
    <row r="268" spans="1:4">
      <c r="A268" s="6" t="s">
        <v>335</v>
      </c>
      <c r="B268" s="6" t="s">
        <v>336</v>
      </c>
      <c r="C268" s="6">
        <v>0.71299999999999997</v>
      </c>
      <c r="D268" s="6" t="s">
        <v>6</v>
      </c>
    </row>
    <row r="269" spans="1:4">
      <c r="A269" s="6" t="s">
        <v>337</v>
      </c>
      <c r="B269" s="6" t="s">
        <v>338</v>
      </c>
      <c r="C269" s="6">
        <v>1.04</v>
      </c>
      <c r="D269" s="6" t="s">
        <v>6</v>
      </c>
    </row>
    <row r="270" spans="1:4">
      <c r="A270" s="6" t="s">
        <v>339</v>
      </c>
      <c r="B270" s="6" t="s">
        <v>340</v>
      </c>
      <c r="C270" s="6">
        <v>0.86569605999999999</v>
      </c>
      <c r="D270" s="6" t="s">
        <v>6</v>
      </c>
    </row>
    <row r="271" spans="1:4">
      <c r="A271" s="6" t="s">
        <v>339</v>
      </c>
      <c r="B271" s="6" t="s">
        <v>340</v>
      </c>
      <c r="C271" s="6">
        <v>0.40993312300000001</v>
      </c>
      <c r="D271" s="6" t="s">
        <v>6</v>
      </c>
    </row>
    <row r="272" spans="1:4">
      <c r="A272" s="6" t="s">
        <v>341</v>
      </c>
      <c r="B272" s="6" t="s">
        <v>342</v>
      </c>
      <c r="C272" s="6">
        <v>-2</v>
      </c>
      <c r="D272" s="6" t="s">
        <v>6</v>
      </c>
    </row>
    <row r="273" spans="1:4">
      <c r="A273" s="6" t="s">
        <v>343</v>
      </c>
      <c r="B273" s="6" t="s">
        <v>344</v>
      </c>
      <c r="C273" s="6">
        <v>4.8512583490000001</v>
      </c>
      <c r="D273" s="6" t="s">
        <v>6</v>
      </c>
    </row>
    <row r="274" spans="1:4">
      <c r="A274" s="6" t="s">
        <v>345</v>
      </c>
      <c r="B274" s="6" t="s">
        <v>346</v>
      </c>
      <c r="C274" s="6">
        <v>6.34</v>
      </c>
      <c r="D274" s="6" t="s">
        <v>6</v>
      </c>
    </row>
    <row r="275" spans="1:4">
      <c r="A275" s="6" t="s">
        <v>347</v>
      </c>
      <c r="B275" s="6" t="s">
        <v>348</v>
      </c>
      <c r="C275" s="6">
        <v>4.6901960799999998</v>
      </c>
      <c r="D275" s="6" t="s">
        <v>6</v>
      </c>
    </row>
    <row r="276" spans="1:4">
      <c r="A276" s="6" t="s">
        <v>349</v>
      </c>
      <c r="B276" s="6" t="s">
        <v>350</v>
      </c>
      <c r="C276" s="6">
        <v>0.13033376799999999</v>
      </c>
      <c r="D276" s="6" t="s">
        <v>6</v>
      </c>
    </row>
    <row r="277" spans="1:4">
      <c r="A277" s="6" t="s">
        <v>351</v>
      </c>
      <c r="B277" s="6" t="s">
        <v>352</v>
      </c>
      <c r="C277" s="6">
        <v>0.51851393999999995</v>
      </c>
      <c r="D277" s="6" t="s">
        <v>6</v>
      </c>
    </row>
    <row r="278" spans="1:4">
      <c r="A278" s="6" t="s">
        <v>351</v>
      </c>
      <c r="B278" s="6" t="s">
        <v>352</v>
      </c>
      <c r="C278" s="6">
        <v>0.36794902000000002</v>
      </c>
      <c r="D278" s="6" t="s">
        <v>6</v>
      </c>
    </row>
    <row r="279" spans="1:4">
      <c r="A279" s="6" t="s">
        <v>353</v>
      </c>
      <c r="B279" s="6" t="s">
        <v>354</v>
      </c>
      <c r="C279" s="6">
        <v>6.64</v>
      </c>
      <c r="D279" s="6" t="s">
        <v>6</v>
      </c>
    </row>
    <row r="280" spans="1:4">
      <c r="A280" s="6" t="s">
        <v>355</v>
      </c>
      <c r="B280" s="6" t="s">
        <v>356</v>
      </c>
      <c r="C280" s="6">
        <v>3.48</v>
      </c>
      <c r="D280" s="6" t="s">
        <v>6</v>
      </c>
    </row>
    <row r="281" spans="1:4">
      <c r="A281" s="6" t="s">
        <v>357</v>
      </c>
      <c r="B281" s="6" t="s">
        <v>358</v>
      </c>
      <c r="C281" s="6">
        <v>3.5440680439999999</v>
      </c>
      <c r="D281" s="6" t="s">
        <v>6</v>
      </c>
    </row>
    <row r="282" spans="1:4">
      <c r="A282" s="6" t="s">
        <v>359</v>
      </c>
      <c r="B282" s="6" t="s">
        <v>360</v>
      </c>
      <c r="C282" s="6">
        <v>-3.301029996</v>
      </c>
      <c r="D282" s="6" t="s">
        <v>6</v>
      </c>
    </row>
    <row r="283" spans="1:4">
      <c r="A283" s="6" t="s">
        <v>361</v>
      </c>
      <c r="B283" s="6" t="s">
        <v>362</v>
      </c>
      <c r="C283" s="6">
        <v>-0.732986947</v>
      </c>
      <c r="D283" s="6" t="s">
        <v>6</v>
      </c>
    </row>
    <row r="284" spans="1:4">
      <c r="A284" s="6" t="s">
        <v>363</v>
      </c>
      <c r="B284" s="6" t="s">
        <v>364</v>
      </c>
      <c r="C284" s="6">
        <v>-0.12493873699999999</v>
      </c>
      <c r="D284" s="6" t="s">
        <v>6</v>
      </c>
    </row>
    <row r="285" spans="1:4">
      <c r="A285" s="6" t="s">
        <v>365</v>
      </c>
      <c r="B285" s="6" t="s">
        <v>366</v>
      </c>
      <c r="C285" s="6">
        <v>-1.036212173</v>
      </c>
      <c r="D285" s="6" t="s">
        <v>6</v>
      </c>
    </row>
    <row r="286" spans="1:4">
      <c r="A286" s="6" t="s">
        <v>367</v>
      </c>
      <c r="B286" s="6" t="s">
        <v>368</v>
      </c>
      <c r="C286" s="6">
        <v>2.1380009950000001</v>
      </c>
      <c r="D286" s="6" t="s">
        <v>6</v>
      </c>
    </row>
    <row r="287" spans="1:4">
      <c r="A287" s="6" t="s">
        <v>369</v>
      </c>
      <c r="B287" s="6" t="s">
        <v>370</v>
      </c>
      <c r="C287" s="6">
        <v>5.9756512309999996</v>
      </c>
      <c r="D287" s="6" t="s">
        <v>6</v>
      </c>
    </row>
    <row r="288" spans="1:4">
      <c r="A288" s="6" t="s">
        <v>369</v>
      </c>
      <c r="B288" s="6" t="s">
        <v>370</v>
      </c>
      <c r="C288" s="6">
        <v>5.9756512309999996</v>
      </c>
      <c r="D288" s="6" t="s">
        <v>6</v>
      </c>
    </row>
    <row r="289" spans="1:4">
      <c r="A289" s="6" t="s">
        <v>371</v>
      </c>
      <c r="B289" s="6" t="s">
        <v>372</v>
      </c>
      <c r="C289" s="6">
        <v>-1.0705810739999999</v>
      </c>
      <c r="D289" s="6" t="s">
        <v>6</v>
      </c>
    </row>
    <row r="290" spans="1:4">
      <c r="A290" s="6" t="s">
        <v>373</v>
      </c>
      <c r="B290" s="6" t="s">
        <v>374</v>
      </c>
      <c r="C290" s="6">
        <v>5.7808325629999997</v>
      </c>
      <c r="D290" s="6" t="s">
        <v>6</v>
      </c>
    </row>
    <row r="291" spans="1:4">
      <c r="A291" s="6" t="s">
        <v>373</v>
      </c>
      <c r="B291" s="6" t="s">
        <v>374</v>
      </c>
      <c r="C291" s="6">
        <v>5.859041392</v>
      </c>
      <c r="D291" s="6" t="s">
        <v>6</v>
      </c>
    </row>
    <row r="292" spans="1:4">
      <c r="A292" s="6" t="s">
        <v>375</v>
      </c>
      <c r="B292" s="6" t="s">
        <v>376</v>
      </c>
      <c r="C292" s="6">
        <v>4.1392684999999999E-2</v>
      </c>
      <c r="D292" s="6" t="s">
        <v>6</v>
      </c>
    </row>
    <row r="293" spans="1:4">
      <c r="A293" s="6" t="s">
        <v>377</v>
      </c>
      <c r="B293" s="6" t="s">
        <v>378</v>
      </c>
      <c r="C293" s="6">
        <v>0.32</v>
      </c>
      <c r="D293" s="6" t="s">
        <v>6</v>
      </c>
    </row>
    <row r="294" spans="1:4">
      <c r="A294" s="6" t="s">
        <v>379</v>
      </c>
      <c r="B294" s="6" t="s">
        <v>380</v>
      </c>
      <c r="C294" s="6">
        <v>-0.38069792400000002</v>
      </c>
      <c r="D294" s="6" t="s">
        <v>6</v>
      </c>
    </row>
    <row r="295" spans="1:4">
      <c r="A295" s="6" t="s">
        <v>379</v>
      </c>
      <c r="B295" s="6" t="s">
        <v>380</v>
      </c>
      <c r="C295" s="6">
        <v>0.91</v>
      </c>
      <c r="D295" s="6" t="s">
        <v>6</v>
      </c>
    </row>
    <row r="296" spans="1:4">
      <c r="A296" s="6" t="s">
        <v>381</v>
      </c>
      <c r="B296" s="6" t="s">
        <v>382</v>
      </c>
      <c r="C296" s="6">
        <v>3.579783597</v>
      </c>
      <c r="D296" s="6" t="s">
        <v>6</v>
      </c>
    </row>
    <row r="297" spans="1:4">
      <c r="A297" s="6" t="s">
        <v>381</v>
      </c>
      <c r="B297" s="6" t="s">
        <v>382</v>
      </c>
      <c r="C297" s="6">
        <v>3.903089987</v>
      </c>
      <c r="D297" s="6" t="s">
        <v>6</v>
      </c>
    </row>
    <row r="298" spans="1:4">
      <c r="A298" s="6" t="s">
        <v>381</v>
      </c>
      <c r="B298" s="6" t="s">
        <v>382</v>
      </c>
      <c r="C298" s="6">
        <v>7.3010299959999996</v>
      </c>
      <c r="D298" s="6" t="s">
        <v>6</v>
      </c>
    </row>
    <row r="299" spans="1:4">
      <c r="A299" s="6" t="s">
        <v>383</v>
      </c>
      <c r="B299" s="6" t="s">
        <v>384</v>
      </c>
      <c r="C299" s="6">
        <v>-0.494850022</v>
      </c>
      <c r="D299" s="6" t="s">
        <v>6</v>
      </c>
    </row>
    <row r="300" spans="1:4">
      <c r="A300" s="6" t="s">
        <v>385</v>
      </c>
      <c r="B300" s="6" t="s">
        <v>386</v>
      </c>
      <c r="C300" s="6">
        <v>-0.95860731499999996</v>
      </c>
      <c r="D300" s="6" t="s">
        <v>6</v>
      </c>
    </row>
    <row r="301" spans="1:4">
      <c r="A301" s="6" t="s">
        <v>387</v>
      </c>
      <c r="B301" s="6" t="s">
        <v>388</v>
      </c>
      <c r="C301" s="6">
        <v>-0.22184875000000001</v>
      </c>
      <c r="D301" s="6" t="s">
        <v>6</v>
      </c>
    </row>
    <row r="302" spans="1:4">
      <c r="A302" s="6" t="s">
        <v>389</v>
      </c>
      <c r="B302" s="6" t="s">
        <v>390</v>
      </c>
      <c r="C302" s="6">
        <v>5.9</v>
      </c>
      <c r="D302" s="6" t="s">
        <v>6</v>
      </c>
    </row>
    <row r="303" spans="1:4">
      <c r="A303" s="6" t="s">
        <v>391</v>
      </c>
      <c r="B303" s="6" t="s">
        <v>392</v>
      </c>
      <c r="C303" s="6">
        <v>5.204119983</v>
      </c>
      <c r="D303" s="6" t="s">
        <v>6</v>
      </c>
    </row>
    <row r="304" spans="1:4">
      <c r="A304" s="6" t="s">
        <v>393</v>
      </c>
      <c r="B304" s="6" t="s">
        <v>394</v>
      </c>
      <c r="C304" s="6">
        <v>0.30102999600000002</v>
      </c>
      <c r="D304" s="6" t="s">
        <v>6</v>
      </c>
    </row>
    <row r="305" spans="1:4">
      <c r="A305" s="6" t="s">
        <v>395</v>
      </c>
      <c r="B305" s="6" t="s">
        <v>396</v>
      </c>
      <c r="C305" s="6">
        <v>5.7242758699999996</v>
      </c>
      <c r="D305" s="6" t="s">
        <v>6</v>
      </c>
    </row>
    <row r="306" spans="1:4">
      <c r="A306" s="6" t="s">
        <v>395</v>
      </c>
      <c r="B306" s="6" t="s">
        <v>396</v>
      </c>
      <c r="C306" s="6">
        <v>5.2267310890000003</v>
      </c>
      <c r="D306" s="6" t="s">
        <v>6</v>
      </c>
    </row>
    <row r="307" spans="1:4">
      <c r="A307" s="6" t="s">
        <v>395</v>
      </c>
      <c r="B307" s="6" t="s">
        <v>396</v>
      </c>
      <c r="C307" s="6">
        <v>5.2267310890000003</v>
      </c>
      <c r="D307" s="6" t="s">
        <v>6</v>
      </c>
    </row>
    <row r="308" spans="1:4">
      <c r="A308" s="6" t="s">
        <v>397</v>
      </c>
      <c r="B308" s="6" t="s">
        <v>398</v>
      </c>
      <c r="C308" s="6">
        <v>7</v>
      </c>
      <c r="D308" s="6" t="s">
        <v>6</v>
      </c>
    </row>
    <row r="309" spans="1:4">
      <c r="A309" s="6" t="s">
        <v>399</v>
      </c>
      <c r="B309" s="6" t="s">
        <v>400</v>
      </c>
      <c r="C309" s="6">
        <v>9.5899496010000007</v>
      </c>
      <c r="D309" s="6" t="s">
        <v>6</v>
      </c>
    </row>
    <row r="310" spans="1:4">
      <c r="A310" s="6" t="s">
        <v>401</v>
      </c>
      <c r="B310" s="6" t="s">
        <v>402</v>
      </c>
      <c r="C310" s="6">
        <v>6.5328641159999998</v>
      </c>
      <c r="D310" s="6" t="s">
        <v>6</v>
      </c>
    </row>
    <row r="311" spans="1:4">
      <c r="A311" s="6" t="s">
        <v>403</v>
      </c>
      <c r="B311" s="6" t="s">
        <v>404</v>
      </c>
      <c r="C311" s="6">
        <v>6.665582906</v>
      </c>
      <c r="D311" s="6" t="s">
        <v>6</v>
      </c>
    </row>
    <row r="312" spans="1:4">
      <c r="A312" s="6" t="s">
        <v>403</v>
      </c>
      <c r="B312" s="6" t="s">
        <v>404</v>
      </c>
      <c r="C312" s="6">
        <v>5.97</v>
      </c>
      <c r="D312" s="6" t="s">
        <v>6</v>
      </c>
    </row>
    <row r="313" spans="1:4">
      <c r="A313" s="6" t="s">
        <v>405</v>
      </c>
      <c r="B313" s="6" t="s">
        <v>406</v>
      </c>
      <c r="C313" s="6">
        <v>9.6273658569999991</v>
      </c>
      <c r="D313" s="6" t="s">
        <v>6</v>
      </c>
    </row>
    <row r="314" spans="1:4">
      <c r="A314" s="6" t="s">
        <v>407</v>
      </c>
      <c r="B314" s="6" t="s">
        <v>408</v>
      </c>
      <c r="C314" s="6">
        <v>-0.292429824</v>
      </c>
      <c r="D314" s="6" t="s">
        <v>6</v>
      </c>
    </row>
    <row r="315" spans="1:4">
      <c r="A315" s="6" t="s">
        <v>407</v>
      </c>
      <c r="B315" s="6" t="s">
        <v>408</v>
      </c>
      <c r="C315" s="6">
        <v>-0.11350927500000001</v>
      </c>
      <c r="D315" s="6" t="s">
        <v>6</v>
      </c>
    </row>
    <row r="316" spans="1:4">
      <c r="A316" s="6" t="s">
        <v>407</v>
      </c>
      <c r="B316" s="6" t="s">
        <v>408</v>
      </c>
      <c r="C316" s="6">
        <v>-0.142667504</v>
      </c>
      <c r="D316" s="6" t="s">
        <v>6</v>
      </c>
    </row>
    <row r="317" spans="1:4">
      <c r="A317" s="6" t="s">
        <v>407</v>
      </c>
      <c r="B317" s="6" t="s">
        <v>408</v>
      </c>
      <c r="C317" s="6">
        <v>-0.43179827599999998</v>
      </c>
      <c r="D317" s="6" t="s">
        <v>6</v>
      </c>
    </row>
    <row r="318" spans="1:4">
      <c r="A318" s="6" t="s">
        <v>409</v>
      </c>
      <c r="B318" s="6" t="s">
        <v>410</v>
      </c>
      <c r="C318" s="6">
        <v>5.2552725049999998</v>
      </c>
      <c r="D318" s="6" t="s">
        <v>6</v>
      </c>
    </row>
    <row r="319" spans="1:4">
      <c r="A319" s="6" t="s">
        <v>411</v>
      </c>
      <c r="B319" s="6" t="s">
        <v>412</v>
      </c>
      <c r="C319" s="6">
        <v>1.1461280359999999</v>
      </c>
      <c r="D319" s="6" t="s">
        <v>6</v>
      </c>
    </row>
    <row r="320" spans="1:4">
      <c r="A320" s="6" t="s">
        <v>413</v>
      </c>
      <c r="B320" s="6" t="s">
        <v>414</v>
      </c>
      <c r="C320" s="6">
        <v>6.0413926849999999</v>
      </c>
      <c r="D320" s="6" t="s">
        <v>6</v>
      </c>
    </row>
    <row r="321" spans="1:4">
      <c r="A321" s="6" t="s">
        <v>415</v>
      </c>
      <c r="B321" s="6" t="s">
        <v>416</v>
      </c>
      <c r="C321" s="6">
        <v>5.1743470949999999</v>
      </c>
      <c r="D321" s="6" t="s">
        <v>6</v>
      </c>
    </row>
    <row r="322" spans="1:4">
      <c r="A322" s="6" t="s">
        <v>417</v>
      </c>
      <c r="B322" s="6" t="s">
        <v>418</v>
      </c>
      <c r="C322" s="6">
        <v>2.5563025009999998</v>
      </c>
      <c r="D322" s="6" t="s">
        <v>6</v>
      </c>
    </row>
    <row r="323" spans="1:4">
      <c r="A323" s="6" t="s">
        <v>417</v>
      </c>
      <c r="B323" s="6" t="s">
        <v>418</v>
      </c>
      <c r="C323" s="6">
        <v>9.068185862</v>
      </c>
      <c r="D323" s="6" t="s">
        <v>6</v>
      </c>
    </row>
    <row r="324" spans="1:4">
      <c r="A324" s="6" t="s">
        <v>417</v>
      </c>
      <c r="B324" s="6" t="s">
        <v>418</v>
      </c>
      <c r="C324" s="6">
        <v>5.5314789170000003</v>
      </c>
      <c r="D324" s="6" t="s">
        <v>6</v>
      </c>
    </row>
    <row r="325" spans="1:4">
      <c r="A325" s="6" t="s">
        <v>419</v>
      </c>
      <c r="B325" s="6" t="s">
        <v>420</v>
      </c>
      <c r="C325" s="6">
        <v>-0.105130343</v>
      </c>
      <c r="D325" s="6" t="s">
        <v>6</v>
      </c>
    </row>
    <row r="326" spans="1:4">
      <c r="A326" s="6" t="s">
        <v>421</v>
      </c>
      <c r="B326" s="6" t="s">
        <v>422</v>
      </c>
      <c r="C326" s="6">
        <v>0.53529411999999998</v>
      </c>
      <c r="D326" s="6" t="s">
        <v>6</v>
      </c>
    </row>
    <row r="327" spans="1:4">
      <c r="A327" s="6" t="s">
        <v>423</v>
      </c>
      <c r="B327" s="6" t="s">
        <v>424</v>
      </c>
      <c r="C327" s="6">
        <v>5.1522883439999996</v>
      </c>
      <c r="D327" s="6" t="s">
        <v>6</v>
      </c>
    </row>
    <row r="328" spans="1:4">
      <c r="A328" s="6" t="s">
        <v>425</v>
      </c>
      <c r="B328" s="6" t="s">
        <v>426</v>
      </c>
      <c r="C328" s="6">
        <v>0.94939000699999998</v>
      </c>
      <c r="D328" s="6" t="s">
        <v>6</v>
      </c>
    </row>
    <row r="329" spans="1:4">
      <c r="A329" s="6" t="s">
        <v>427</v>
      </c>
      <c r="B329" s="6" t="s">
        <v>428</v>
      </c>
      <c r="C329" s="6">
        <v>6.45</v>
      </c>
      <c r="D329" s="6" t="s">
        <v>6</v>
      </c>
    </row>
    <row r="330" spans="1:4">
      <c r="A330" s="6" t="s">
        <v>429</v>
      </c>
      <c r="B330" s="6" t="s">
        <v>430</v>
      </c>
      <c r="C330" s="6">
        <v>3.9542425090000002</v>
      </c>
      <c r="D330" s="6" t="s">
        <v>6</v>
      </c>
    </row>
    <row r="331" spans="1:4">
      <c r="A331" s="6" t="s">
        <v>431</v>
      </c>
      <c r="B331" s="6" t="s">
        <v>432</v>
      </c>
      <c r="C331" s="6">
        <v>0.15</v>
      </c>
      <c r="D331" s="6" t="s">
        <v>6</v>
      </c>
    </row>
    <row r="332" spans="1:4">
      <c r="A332" s="6" t="s">
        <v>433</v>
      </c>
      <c r="B332" s="6" t="s">
        <v>434</v>
      </c>
      <c r="C332" s="6">
        <v>1.218665203</v>
      </c>
      <c r="D332" s="6" t="s">
        <v>6</v>
      </c>
    </row>
    <row r="333" spans="1:4">
      <c r="A333" s="6" t="s">
        <v>435</v>
      </c>
      <c r="B333" s="6" t="s">
        <v>436</v>
      </c>
      <c r="C333" s="6">
        <v>-1</v>
      </c>
      <c r="D333" s="6" t="s">
        <v>6</v>
      </c>
    </row>
    <row r="334" spans="1:4">
      <c r="A334" s="6" t="s">
        <v>437</v>
      </c>
      <c r="B334" s="6" t="s">
        <v>438</v>
      </c>
      <c r="C334" s="6">
        <v>0.69897000399999998</v>
      </c>
      <c r="D334" s="6" t="s">
        <v>6</v>
      </c>
    </row>
    <row r="335" spans="1:4">
      <c r="A335" s="6" t="s">
        <v>439</v>
      </c>
      <c r="B335" s="6" t="s">
        <v>440</v>
      </c>
      <c r="C335" s="6">
        <v>0.73</v>
      </c>
      <c r="D335" s="6" t="s">
        <v>6</v>
      </c>
    </row>
    <row r="336" spans="1:4">
      <c r="A336" s="6" t="s">
        <v>441</v>
      </c>
      <c r="B336" s="6" t="s">
        <v>442</v>
      </c>
      <c r="C336" s="6">
        <v>4.8325089129999999</v>
      </c>
      <c r="D336" s="6" t="s">
        <v>6</v>
      </c>
    </row>
    <row r="337" spans="1:4">
      <c r="A337" s="6" t="s">
        <v>443</v>
      </c>
      <c r="B337" s="6" t="s">
        <v>444</v>
      </c>
      <c r="C337" s="6">
        <v>2.15</v>
      </c>
      <c r="D337" s="6" t="s">
        <v>6</v>
      </c>
    </row>
    <row r="338" spans="1:4">
      <c r="A338" s="6" t="s">
        <v>445</v>
      </c>
      <c r="B338" s="6" t="s">
        <v>446</v>
      </c>
      <c r="C338" s="6">
        <v>4.8899335690000001</v>
      </c>
      <c r="D338" s="6" t="s">
        <v>6</v>
      </c>
    </row>
    <row r="339" spans="1:4">
      <c r="A339" s="6" t="s">
        <v>445</v>
      </c>
      <c r="B339" s="6" t="s">
        <v>446</v>
      </c>
      <c r="C339" s="6">
        <v>4.8899335690000001</v>
      </c>
      <c r="D339" s="6" t="s">
        <v>6</v>
      </c>
    </row>
    <row r="340" spans="1:4">
      <c r="A340" s="6" t="s">
        <v>447</v>
      </c>
      <c r="B340" s="6" t="s">
        <v>448</v>
      </c>
      <c r="C340" s="6">
        <v>6.39</v>
      </c>
      <c r="D340" s="6" t="s">
        <v>6</v>
      </c>
    </row>
    <row r="341" spans="1:4">
      <c r="A341" s="6" t="s">
        <v>449</v>
      </c>
      <c r="B341" s="6" t="s">
        <v>450</v>
      </c>
      <c r="C341" s="6">
        <v>-4.5757490999999997E-2</v>
      </c>
      <c r="D341" s="6" t="s">
        <v>6</v>
      </c>
    </row>
    <row r="342" spans="1:4">
      <c r="A342" s="6" t="s">
        <v>449</v>
      </c>
      <c r="B342" s="6" t="s">
        <v>450</v>
      </c>
      <c r="C342" s="6">
        <v>-0.34678748599999998</v>
      </c>
      <c r="D342" s="6" t="s">
        <v>6</v>
      </c>
    </row>
    <row r="343" spans="1:4">
      <c r="A343" s="6" t="s">
        <v>451</v>
      </c>
      <c r="B343" s="6" t="s">
        <v>452</v>
      </c>
      <c r="C343" s="6">
        <v>6.4</v>
      </c>
      <c r="D343" s="6" t="s">
        <v>6</v>
      </c>
    </row>
    <row r="344" spans="1:4">
      <c r="A344" s="6" t="s">
        <v>451</v>
      </c>
      <c r="B344" s="6" t="s">
        <v>452</v>
      </c>
      <c r="C344" s="6">
        <v>1.7596678450000001</v>
      </c>
      <c r="D344" s="6" t="s">
        <v>6</v>
      </c>
    </row>
    <row r="345" spans="1:4">
      <c r="A345" s="6" t="s">
        <v>453</v>
      </c>
      <c r="B345" s="6" t="s">
        <v>454</v>
      </c>
      <c r="C345" s="6">
        <v>5.322219295</v>
      </c>
      <c r="D345" s="6" t="s">
        <v>6</v>
      </c>
    </row>
    <row r="346" spans="1:4">
      <c r="A346" s="6" t="s">
        <v>453</v>
      </c>
      <c r="B346" s="6" t="s">
        <v>454</v>
      </c>
      <c r="C346" s="6">
        <v>1.32</v>
      </c>
      <c r="D346" s="6" t="s">
        <v>6</v>
      </c>
    </row>
    <row r="347" spans="1:4">
      <c r="A347" s="6" t="s">
        <v>455</v>
      </c>
      <c r="B347" s="6" t="s">
        <v>456</v>
      </c>
      <c r="C347" s="6">
        <v>-0.76955107899999997</v>
      </c>
      <c r="D347" s="6" t="s">
        <v>6</v>
      </c>
    </row>
    <row r="348" spans="1:4">
      <c r="A348" s="6" t="s">
        <v>455</v>
      </c>
      <c r="B348" s="6" t="s">
        <v>456</v>
      </c>
      <c r="C348" s="6">
        <v>0.27875360100000002</v>
      </c>
      <c r="D348" s="6" t="s">
        <v>6</v>
      </c>
    </row>
    <row r="349" spans="1:4">
      <c r="A349" s="6" t="s">
        <v>457</v>
      </c>
      <c r="B349" s="6" t="s">
        <v>458</v>
      </c>
      <c r="C349" s="6">
        <v>5.5682017239999997</v>
      </c>
      <c r="D349" s="6" t="s">
        <v>6</v>
      </c>
    </row>
    <row r="350" spans="1:4">
      <c r="A350" s="6" t="s">
        <v>459</v>
      </c>
      <c r="B350" s="6" t="s">
        <v>460</v>
      </c>
      <c r="C350" s="6">
        <v>0.85491302199999997</v>
      </c>
      <c r="D350" s="6" t="s">
        <v>6</v>
      </c>
    </row>
    <row r="351" spans="1:4">
      <c r="A351" s="6" t="s">
        <v>459</v>
      </c>
      <c r="B351" s="6" t="s">
        <v>460</v>
      </c>
      <c r="C351" s="6">
        <v>0.97658359900000002</v>
      </c>
      <c r="D351" s="6" t="s">
        <v>6</v>
      </c>
    </row>
    <row r="352" spans="1:4">
      <c r="A352" s="6" t="s">
        <v>461</v>
      </c>
      <c r="B352" s="6" t="s">
        <v>462</v>
      </c>
      <c r="C352" s="6">
        <v>0.84198480499999995</v>
      </c>
      <c r="D352" s="6" t="s">
        <v>6</v>
      </c>
    </row>
    <row r="353" spans="1:4">
      <c r="A353" s="6" t="s">
        <v>463</v>
      </c>
      <c r="B353" s="6" t="s">
        <v>464</v>
      </c>
      <c r="C353" s="6">
        <v>5.2304489209999998</v>
      </c>
      <c r="D353" s="6" t="s">
        <v>6</v>
      </c>
    </row>
    <row r="354" spans="1:4">
      <c r="A354" s="6" t="s">
        <v>463</v>
      </c>
      <c r="B354" s="6" t="s">
        <v>464</v>
      </c>
      <c r="C354" s="6">
        <v>1.342422681</v>
      </c>
      <c r="D354" s="6" t="s">
        <v>6</v>
      </c>
    </row>
    <row r="355" spans="1:4">
      <c r="A355" s="6" t="s">
        <v>465</v>
      </c>
      <c r="B355" s="6" t="s">
        <v>466</v>
      </c>
      <c r="C355" s="6">
        <v>6.4471580309999998</v>
      </c>
      <c r="D355" s="6" t="s">
        <v>6</v>
      </c>
    </row>
    <row r="356" spans="1:4">
      <c r="A356" s="6" t="s">
        <v>467</v>
      </c>
      <c r="B356" s="6" t="s">
        <v>468</v>
      </c>
      <c r="C356" s="6">
        <v>5.8417531589999996</v>
      </c>
      <c r="D356" s="6" t="s">
        <v>6</v>
      </c>
    </row>
    <row r="357" spans="1:4">
      <c r="A357" s="6" t="s">
        <v>469</v>
      </c>
      <c r="B357" s="6" t="s">
        <v>470</v>
      </c>
      <c r="C357" s="6">
        <v>4.7481880270000003</v>
      </c>
      <c r="D357" s="6" t="s">
        <v>6</v>
      </c>
    </row>
    <row r="358" spans="1:4">
      <c r="A358" s="6" t="s">
        <v>471</v>
      </c>
      <c r="B358" s="6" t="s">
        <v>472</v>
      </c>
      <c r="C358" s="6">
        <v>2.7032913779999999</v>
      </c>
      <c r="D358" s="6" t="s">
        <v>6</v>
      </c>
    </row>
    <row r="359" spans="1:4">
      <c r="A359" s="6" t="s">
        <v>473</v>
      </c>
      <c r="B359" s="6" t="s">
        <v>474</v>
      </c>
      <c r="C359" s="6">
        <v>1.322219295</v>
      </c>
      <c r="D359" s="6" t="s">
        <v>6</v>
      </c>
    </row>
    <row r="360" spans="1:4">
      <c r="A360" s="6" t="s">
        <v>473</v>
      </c>
      <c r="B360" s="6" t="s">
        <v>474</v>
      </c>
      <c r="C360" s="6">
        <v>-1.8614999999999999</v>
      </c>
      <c r="D360" s="6" t="s">
        <v>6</v>
      </c>
    </row>
    <row r="361" spans="1:4">
      <c r="A361" s="6" t="s">
        <v>475</v>
      </c>
      <c r="B361" s="6" t="s">
        <v>476</v>
      </c>
      <c r="C361" s="6">
        <v>1.0413926849999999</v>
      </c>
      <c r="D361" s="6" t="s">
        <v>6</v>
      </c>
    </row>
    <row r="362" spans="1:4">
      <c r="A362" s="6" t="s">
        <v>477</v>
      </c>
      <c r="B362" s="6" t="s">
        <v>478</v>
      </c>
      <c r="C362" s="6">
        <v>2.392872745</v>
      </c>
      <c r="D362" s="6" t="s">
        <v>6</v>
      </c>
    </row>
    <row r="363" spans="1:4">
      <c r="A363" s="6" t="s">
        <v>479</v>
      </c>
      <c r="B363" s="6" t="s">
        <v>480</v>
      </c>
      <c r="C363" s="6">
        <v>-0.39794000899999998</v>
      </c>
      <c r="D363" s="6" t="s">
        <v>6</v>
      </c>
    </row>
    <row r="364" spans="1:4">
      <c r="A364" s="6" t="s">
        <v>479</v>
      </c>
      <c r="B364" s="6" t="s">
        <v>480</v>
      </c>
      <c r="C364" s="6">
        <v>-0.39794000899999998</v>
      </c>
      <c r="D364" s="6" t="s">
        <v>6</v>
      </c>
    </row>
    <row r="365" spans="1:4">
      <c r="A365" s="6" t="s">
        <v>481</v>
      </c>
      <c r="B365" s="6" t="s">
        <v>482</v>
      </c>
      <c r="C365" s="6">
        <v>1.85</v>
      </c>
      <c r="D365" s="6" t="s">
        <v>6</v>
      </c>
    </row>
    <row r="366" spans="1:4">
      <c r="A366" s="6" t="s">
        <v>483</v>
      </c>
      <c r="B366" s="6" t="s">
        <v>484</v>
      </c>
      <c r="C366" s="6">
        <v>1.7</v>
      </c>
      <c r="D366" s="6" t="s">
        <v>6</v>
      </c>
    </row>
    <row r="367" spans="1:4">
      <c r="A367" s="6" t="s">
        <v>485</v>
      </c>
      <c r="B367" s="6" t="s">
        <v>486</v>
      </c>
      <c r="C367" s="6">
        <v>4.7781512499999996</v>
      </c>
      <c r="D367" s="6" t="s">
        <v>6</v>
      </c>
    </row>
    <row r="368" spans="1:4">
      <c r="A368" s="6" t="s">
        <v>485</v>
      </c>
      <c r="B368" s="6" t="s">
        <v>486</v>
      </c>
      <c r="C368" s="6">
        <v>5.3117538609999997</v>
      </c>
      <c r="D368" s="6" t="s">
        <v>6</v>
      </c>
    </row>
    <row r="369" spans="1:4">
      <c r="A369" s="6" t="s">
        <v>487</v>
      </c>
      <c r="B369" s="6" t="s">
        <v>488</v>
      </c>
      <c r="C369" s="6">
        <v>3.1544239730000001</v>
      </c>
      <c r="D369" s="6" t="s">
        <v>6</v>
      </c>
    </row>
    <row r="370" spans="1:4">
      <c r="A370" s="6" t="s">
        <v>489</v>
      </c>
      <c r="B370" s="6" t="s">
        <v>490</v>
      </c>
      <c r="C370" s="6">
        <v>1.9</v>
      </c>
      <c r="D370" s="6" t="s">
        <v>6</v>
      </c>
    </row>
    <row r="371" spans="1:4">
      <c r="A371" s="6" t="s">
        <v>491</v>
      </c>
      <c r="B371" s="6" t="s">
        <v>492</v>
      </c>
      <c r="C371" s="6">
        <v>4.8633228600000002</v>
      </c>
      <c r="D371" s="6" t="s">
        <v>6</v>
      </c>
    </row>
    <row r="372" spans="1:4">
      <c r="A372" s="6" t="s">
        <v>493</v>
      </c>
      <c r="B372" s="6" t="s">
        <v>494</v>
      </c>
      <c r="C372" s="6">
        <v>5.6742569700000001</v>
      </c>
      <c r="D372" s="6" t="s">
        <v>6</v>
      </c>
    </row>
    <row r="373" spans="1:4">
      <c r="A373" s="6" t="s">
        <v>495</v>
      </c>
      <c r="B373" s="6" t="s">
        <v>496</v>
      </c>
      <c r="C373" s="6">
        <v>4</v>
      </c>
      <c r="D373" s="6" t="s">
        <v>6</v>
      </c>
    </row>
    <row r="374" spans="1:4">
      <c r="A374" s="6" t="s">
        <v>497</v>
      </c>
      <c r="B374" s="6" t="s">
        <v>498</v>
      </c>
      <c r="C374" s="6">
        <v>2.08</v>
      </c>
      <c r="D374" s="6" t="s">
        <v>6</v>
      </c>
    </row>
    <row r="375" spans="1:4">
      <c r="A375" s="6" t="s">
        <v>499</v>
      </c>
      <c r="B375" s="6" t="s">
        <v>500</v>
      </c>
      <c r="C375" s="6">
        <v>3.11</v>
      </c>
      <c r="D375" s="6" t="s">
        <v>6</v>
      </c>
    </row>
    <row r="376" spans="1:4">
      <c r="A376" s="6" t="s">
        <v>499</v>
      </c>
      <c r="B376" s="6" t="s">
        <v>500</v>
      </c>
      <c r="C376" s="6">
        <v>5.5797835969999996</v>
      </c>
      <c r="D376" s="6" t="s">
        <v>6</v>
      </c>
    </row>
    <row r="377" spans="1:4">
      <c r="A377" s="6" t="s">
        <v>501</v>
      </c>
      <c r="B377" s="6" t="s">
        <v>502</v>
      </c>
      <c r="C377" s="6">
        <v>4.8325089129999999</v>
      </c>
      <c r="D377" s="6" t="s">
        <v>6</v>
      </c>
    </row>
    <row r="378" spans="1:4">
      <c r="A378" s="6" t="s">
        <v>501</v>
      </c>
      <c r="B378" s="6" t="s">
        <v>502</v>
      </c>
      <c r="C378" s="6">
        <v>1.6</v>
      </c>
      <c r="D378" s="6" t="s">
        <v>6</v>
      </c>
    </row>
    <row r="379" spans="1:4">
      <c r="A379" s="6" t="s">
        <v>503</v>
      </c>
      <c r="B379" s="6" t="s">
        <v>504</v>
      </c>
      <c r="C379" s="6">
        <v>3.0730640180000002</v>
      </c>
      <c r="D379" s="6" t="s">
        <v>6</v>
      </c>
    </row>
    <row r="380" spans="1:4">
      <c r="A380" s="6" t="s">
        <v>505</v>
      </c>
      <c r="B380" s="6" t="s">
        <v>506</v>
      </c>
      <c r="C380" s="6">
        <v>3.62324929</v>
      </c>
      <c r="D380" s="6" t="s">
        <v>6</v>
      </c>
    </row>
    <row r="381" spans="1:4">
      <c r="A381" s="6" t="s">
        <v>507</v>
      </c>
      <c r="B381" s="6" t="s">
        <v>508</v>
      </c>
      <c r="C381" s="6">
        <v>-1.2218487499999999</v>
      </c>
      <c r="D381" s="6" t="s">
        <v>6</v>
      </c>
    </row>
    <row r="382" spans="1:4">
      <c r="A382" s="6" t="s">
        <v>509</v>
      </c>
      <c r="B382" s="6" t="s">
        <v>510</v>
      </c>
      <c r="C382" s="6">
        <v>5.6127838570000002</v>
      </c>
      <c r="D382" s="6" t="s">
        <v>6</v>
      </c>
    </row>
    <row r="383" spans="1:4">
      <c r="A383" s="6" t="s">
        <v>509</v>
      </c>
      <c r="B383" s="6" t="s">
        <v>510</v>
      </c>
      <c r="C383" s="6">
        <v>4.8318697740000003</v>
      </c>
      <c r="D383" s="6" t="s">
        <v>6</v>
      </c>
    </row>
    <row r="384" spans="1:4">
      <c r="A384" s="6" t="s">
        <v>509</v>
      </c>
      <c r="B384" s="6" t="s">
        <v>510</v>
      </c>
      <c r="C384" s="6">
        <v>5.9294189260000003</v>
      </c>
      <c r="D384" s="6" t="s">
        <v>6</v>
      </c>
    </row>
    <row r="385" spans="1:4">
      <c r="A385" s="6" t="s">
        <v>509</v>
      </c>
      <c r="B385" s="6" t="s">
        <v>510</v>
      </c>
      <c r="C385" s="6">
        <v>5.6127838570000002</v>
      </c>
      <c r="D385" s="6" t="s">
        <v>6</v>
      </c>
    </row>
    <row r="386" spans="1:4">
      <c r="A386" s="6" t="s">
        <v>511</v>
      </c>
      <c r="B386" s="6" t="s">
        <v>512</v>
      </c>
      <c r="C386" s="6">
        <v>0.1555</v>
      </c>
      <c r="D386" s="6" t="s">
        <v>6</v>
      </c>
    </row>
    <row r="387" spans="1:4">
      <c r="A387" s="6" t="s">
        <v>513</v>
      </c>
      <c r="B387" s="6" t="s">
        <v>514</v>
      </c>
      <c r="C387" s="6">
        <v>-0.24412514399999999</v>
      </c>
      <c r="D387" s="6" t="s">
        <v>6</v>
      </c>
    </row>
    <row r="388" spans="1:4">
      <c r="A388" s="6" t="s">
        <v>515</v>
      </c>
      <c r="B388" s="6" t="s">
        <v>516</v>
      </c>
      <c r="C388" s="6">
        <v>2.0499999999999998</v>
      </c>
      <c r="D388" s="6" t="s">
        <v>6</v>
      </c>
    </row>
    <row r="389" spans="1:4">
      <c r="A389" s="6" t="s">
        <v>515</v>
      </c>
      <c r="B389" s="6" t="s">
        <v>516</v>
      </c>
      <c r="C389" s="6">
        <v>1.088029718</v>
      </c>
      <c r="D389" s="6" t="s">
        <v>6</v>
      </c>
    </row>
    <row r="390" spans="1:4">
      <c r="A390" s="6" t="s">
        <v>517</v>
      </c>
      <c r="B390" s="6" t="s">
        <v>518</v>
      </c>
      <c r="C390" s="6">
        <v>2.73</v>
      </c>
      <c r="D390" s="6" t="s">
        <v>6</v>
      </c>
    </row>
    <row r="391" spans="1:4">
      <c r="A391" s="6" t="s">
        <v>517</v>
      </c>
      <c r="B391" s="6" t="s">
        <v>518</v>
      </c>
      <c r="C391" s="6">
        <v>2.7466341989999998</v>
      </c>
      <c r="D391" s="6" t="s">
        <v>6</v>
      </c>
    </row>
    <row r="392" spans="1:4">
      <c r="A392" s="6" t="s">
        <v>519</v>
      </c>
      <c r="B392" s="6" t="s">
        <v>520</v>
      </c>
      <c r="C392" s="6">
        <v>0.60599999999999998</v>
      </c>
      <c r="D392" s="6" t="s">
        <v>6</v>
      </c>
    </row>
    <row r="393" spans="1:4">
      <c r="A393" s="6" t="s">
        <v>521</v>
      </c>
      <c r="B393" s="6" t="s">
        <v>522</v>
      </c>
      <c r="C393" s="6">
        <v>2.767155866</v>
      </c>
      <c r="D393" s="6" t="s">
        <v>6</v>
      </c>
    </row>
    <row r="394" spans="1:4">
      <c r="A394" s="6" t="s">
        <v>523</v>
      </c>
      <c r="B394" s="6" t="s">
        <v>524</v>
      </c>
      <c r="C394" s="6">
        <v>0.08</v>
      </c>
      <c r="D394" s="6" t="s">
        <v>6</v>
      </c>
    </row>
    <row r="395" spans="1:4">
      <c r="A395" s="6" t="s">
        <v>525</v>
      </c>
      <c r="B395" s="6" t="s">
        <v>526</v>
      </c>
      <c r="C395" s="6">
        <v>1.3582103670000001</v>
      </c>
      <c r="D395" s="6" t="s">
        <v>6</v>
      </c>
    </row>
    <row r="396" spans="1:4">
      <c r="A396" s="6" t="s">
        <v>527</v>
      </c>
      <c r="B396" s="6" t="s">
        <v>528</v>
      </c>
      <c r="C396" s="6">
        <v>6.5682017239999997</v>
      </c>
      <c r="D396" s="6" t="s">
        <v>6</v>
      </c>
    </row>
    <row r="397" spans="1:4">
      <c r="A397" s="6" t="s">
        <v>529</v>
      </c>
      <c r="B397" s="6" t="s">
        <v>530</v>
      </c>
      <c r="C397" s="6">
        <v>-1.6197887580000001</v>
      </c>
      <c r="D397" s="6" t="s">
        <v>6</v>
      </c>
    </row>
    <row r="398" spans="1:4">
      <c r="A398" s="6" t="s">
        <v>531</v>
      </c>
      <c r="B398" s="6" t="s">
        <v>532</v>
      </c>
      <c r="C398" s="6">
        <v>4.59</v>
      </c>
      <c r="D398" s="6" t="s">
        <v>6</v>
      </c>
    </row>
    <row r="399" spans="1:4">
      <c r="A399" s="6" t="s">
        <v>533</v>
      </c>
      <c r="B399" s="6" t="s">
        <v>534</v>
      </c>
      <c r="C399" s="6">
        <v>2.4313637639999999</v>
      </c>
      <c r="D399" s="6" t="s">
        <v>6</v>
      </c>
    </row>
    <row r="400" spans="1:4">
      <c r="A400" s="6" t="s">
        <v>535</v>
      </c>
      <c r="B400" s="6" t="s">
        <v>536</v>
      </c>
      <c r="C400" s="6">
        <v>4.1392684999999999E-2</v>
      </c>
      <c r="D400" s="6" t="s">
        <v>6</v>
      </c>
    </row>
    <row r="401" spans="1:4">
      <c r="A401" s="6" t="s">
        <v>535</v>
      </c>
      <c r="B401" s="6" t="s">
        <v>536</v>
      </c>
      <c r="C401" s="6">
        <v>4.1392684999999999E-2</v>
      </c>
      <c r="D401" s="6" t="s">
        <v>6</v>
      </c>
    </row>
    <row r="402" spans="1:4">
      <c r="A402" s="6" t="s">
        <v>537</v>
      </c>
      <c r="B402" s="6" t="s">
        <v>538</v>
      </c>
      <c r="C402" s="6">
        <v>-1.4814860599999999</v>
      </c>
      <c r="D402" s="6" t="s">
        <v>6</v>
      </c>
    </row>
    <row r="403" spans="1:4">
      <c r="A403" s="6" t="s">
        <v>539</v>
      </c>
      <c r="B403" s="6" t="s">
        <v>540</v>
      </c>
      <c r="C403" s="6">
        <v>2.1746411929999998</v>
      </c>
      <c r="D403" s="6" t="s">
        <v>6</v>
      </c>
    </row>
    <row r="404" spans="1:4">
      <c r="A404" s="6" t="s">
        <v>541</v>
      </c>
      <c r="B404" s="6" t="s">
        <v>542</v>
      </c>
      <c r="C404" s="6">
        <v>0.73899999999999999</v>
      </c>
      <c r="D404" s="6" t="s">
        <v>6</v>
      </c>
    </row>
    <row r="405" spans="1:4">
      <c r="A405" s="6" t="s">
        <v>543</v>
      </c>
      <c r="B405" s="6" t="s">
        <v>544</v>
      </c>
      <c r="C405" s="6">
        <v>1.4255</v>
      </c>
      <c r="D405" s="6" t="s">
        <v>6</v>
      </c>
    </row>
    <row r="406" spans="1:4">
      <c r="A406" s="6" t="s">
        <v>545</v>
      </c>
      <c r="B406" s="6" t="s">
        <v>546</v>
      </c>
      <c r="C406" s="6">
        <v>5.1760912589999997</v>
      </c>
      <c r="D406" s="6" t="s">
        <v>6</v>
      </c>
    </row>
    <row r="407" spans="1:4">
      <c r="A407" s="6" t="s">
        <v>547</v>
      </c>
      <c r="B407" s="6" t="s">
        <v>548</v>
      </c>
      <c r="C407" s="6">
        <v>2.908485019</v>
      </c>
      <c r="D407" s="6" t="s">
        <v>6</v>
      </c>
    </row>
    <row r="408" spans="1:4">
      <c r="A408" s="6" t="s">
        <v>549</v>
      </c>
      <c r="B408" s="6" t="s">
        <v>550</v>
      </c>
      <c r="C408" s="6">
        <v>0.90700000000000003</v>
      </c>
      <c r="D408" s="6" t="s">
        <v>6</v>
      </c>
    </row>
    <row r="409" spans="1:4">
      <c r="A409" s="6" t="s">
        <v>551</v>
      </c>
      <c r="B409" s="6" t="s">
        <v>552</v>
      </c>
      <c r="C409" s="6">
        <v>0.876</v>
      </c>
      <c r="D409" s="6" t="s">
        <v>6</v>
      </c>
    </row>
    <row r="410" spans="1:4">
      <c r="A410" s="6" t="s">
        <v>553</v>
      </c>
      <c r="B410" s="6" t="s">
        <v>554</v>
      </c>
      <c r="C410" s="6">
        <v>2.0413926849999999</v>
      </c>
      <c r="D410" s="6" t="s">
        <v>6</v>
      </c>
    </row>
    <row r="411" spans="1:4">
      <c r="A411" s="6" t="s">
        <v>555</v>
      </c>
      <c r="B411" s="6" t="s">
        <v>556</v>
      </c>
      <c r="C411" s="6">
        <v>6.34</v>
      </c>
      <c r="D411" s="6" t="s">
        <v>6</v>
      </c>
    </row>
    <row r="412" spans="1:4">
      <c r="A412" s="6" t="s">
        <v>555</v>
      </c>
      <c r="B412" s="6" t="s">
        <v>556</v>
      </c>
      <c r="C412" s="6">
        <v>5.397940009</v>
      </c>
      <c r="D412" s="6" t="s">
        <v>6</v>
      </c>
    </row>
    <row r="413" spans="1:4">
      <c r="A413" s="6" t="s">
        <v>555</v>
      </c>
      <c r="B413" s="6" t="s">
        <v>556</v>
      </c>
      <c r="C413" s="6">
        <v>2.5185139400000001</v>
      </c>
      <c r="D413" s="6" t="s">
        <v>6</v>
      </c>
    </row>
    <row r="414" spans="1:4">
      <c r="A414" s="6" t="s">
        <v>557</v>
      </c>
      <c r="B414" s="6" t="s">
        <v>558</v>
      </c>
      <c r="C414" s="6">
        <v>-0.63638802000000005</v>
      </c>
      <c r="D414" s="6" t="s">
        <v>6</v>
      </c>
    </row>
    <row r="415" spans="1:4">
      <c r="A415" s="6" t="s">
        <v>557</v>
      </c>
      <c r="B415" s="6" t="s">
        <v>558</v>
      </c>
      <c r="C415" s="6">
        <v>1.43</v>
      </c>
      <c r="D415" s="6" t="s">
        <v>6</v>
      </c>
    </row>
    <row r="416" spans="1:4">
      <c r="A416" s="6" t="s">
        <v>559</v>
      </c>
      <c r="B416" s="6" t="s">
        <v>560</v>
      </c>
      <c r="C416" s="6">
        <v>4.5322978999999999E-2</v>
      </c>
      <c r="D416" s="6" t="s">
        <v>6</v>
      </c>
    </row>
    <row r="417" spans="1:4">
      <c r="A417" s="6" t="s">
        <v>561</v>
      </c>
      <c r="B417" s="6" t="s">
        <v>562</v>
      </c>
      <c r="C417" s="6">
        <v>2.4361626470000002</v>
      </c>
      <c r="D417" s="6" t="s">
        <v>6</v>
      </c>
    </row>
    <row r="418" spans="1:4">
      <c r="A418" s="6" t="s">
        <v>561</v>
      </c>
      <c r="B418" s="6" t="s">
        <v>562</v>
      </c>
      <c r="C418" s="6">
        <v>3.2678436049999999</v>
      </c>
      <c r="D418" s="6" t="s">
        <v>6</v>
      </c>
    </row>
    <row r="419" spans="1:4">
      <c r="A419" s="6" t="s">
        <v>561</v>
      </c>
      <c r="B419" s="6" t="s">
        <v>562</v>
      </c>
      <c r="C419" s="6">
        <v>2.378397901</v>
      </c>
      <c r="D419" s="6" t="s">
        <v>6</v>
      </c>
    </row>
    <row r="420" spans="1:4">
      <c r="A420" s="6" t="s">
        <v>561</v>
      </c>
      <c r="B420" s="6" t="s">
        <v>562</v>
      </c>
      <c r="C420" s="6">
        <v>3.2678436049999999</v>
      </c>
      <c r="D420" s="6" t="s">
        <v>6</v>
      </c>
    </row>
    <row r="421" spans="1:4">
      <c r="A421" s="6" t="s">
        <v>563</v>
      </c>
      <c r="B421" s="6" t="s">
        <v>564</v>
      </c>
      <c r="C421" s="6">
        <v>2.4</v>
      </c>
      <c r="D421" s="6" t="s">
        <v>6</v>
      </c>
    </row>
    <row r="422" spans="1:4">
      <c r="A422" s="6" t="s">
        <v>565</v>
      </c>
      <c r="B422" s="6" t="s">
        <v>566</v>
      </c>
      <c r="C422" s="6">
        <v>4.9302170089999997</v>
      </c>
      <c r="D422" s="6" t="s">
        <v>6</v>
      </c>
    </row>
    <row r="423" spans="1:4">
      <c r="A423" s="6" t="s">
        <v>565</v>
      </c>
      <c r="B423" s="6" t="s">
        <v>566</v>
      </c>
      <c r="C423" s="6">
        <v>3.46</v>
      </c>
      <c r="D423" s="6" t="s">
        <v>6</v>
      </c>
    </row>
    <row r="424" spans="1:4">
      <c r="A424" s="6" t="s">
        <v>567</v>
      </c>
      <c r="B424" s="6" t="s">
        <v>568</v>
      </c>
      <c r="C424" s="6">
        <v>4.204119983</v>
      </c>
      <c r="D424" s="6" t="s">
        <v>6</v>
      </c>
    </row>
    <row r="425" spans="1:4">
      <c r="A425" s="6" t="s">
        <v>567</v>
      </c>
      <c r="B425" s="6" t="s">
        <v>568</v>
      </c>
      <c r="C425" s="6">
        <v>5.1480640180000004</v>
      </c>
      <c r="D425" s="6" t="s">
        <v>6</v>
      </c>
    </row>
    <row r="426" spans="1:4">
      <c r="A426" s="6" t="s">
        <v>567</v>
      </c>
      <c r="B426" s="6" t="s">
        <v>568</v>
      </c>
      <c r="C426" s="6">
        <v>4.204119983</v>
      </c>
      <c r="D426" s="6" t="s">
        <v>6</v>
      </c>
    </row>
    <row r="427" spans="1:4">
      <c r="A427" s="6" t="s">
        <v>569</v>
      </c>
      <c r="B427" s="6" t="s">
        <v>570</v>
      </c>
      <c r="C427" s="6">
        <v>1.9731278539999999</v>
      </c>
      <c r="D427" s="6" t="s">
        <v>6</v>
      </c>
    </row>
    <row r="428" spans="1:4">
      <c r="A428" s="6" t="s">
        <v>569</v>
      </c>
      <c r="B428" s="6" t="s">
        <v>570</v>
      </c>
      <c r="C428" s="6">
        <v>1.9731278539999999</v>
      </c>
      <c r="D428" s="6" t="s">
        <v>6</v>
      </c>
    </row>
    <row r="429" spans="1:4">
      <c r="A429" s="6" t="s">
        <v>571</v>
      </c>
      <c r="B429" s="6" t="s">
        <v>572</v>
      </c>
      <c r="C429" s="6">
        <v>2.4</v>
      </c>
      <c r="D429" s="6" t="s">
        <v>6</v>
      </c>
    </row>
    <row r="430" spans="1:4">
      <c r="A430" s="6" t="s">
        <v>571</v>
      </c>
      <c r="B430" s="6" t="s">
        <v>572</v>
      </c>
      <c r="C430" s="6">
        <v>2.397940009</v>
      </c>
      <c r="D430" s="6" t="s">
        <v>6</v>
      </c>
    </row>
    <row r="431" spans="1:4">
      <c r="A431" s="6" t="s">
        <v>573</v>
      </c>
      <c r="B431" s="6" t="s">
        <v>574</v>
      </c>
      <c r="C431" s="6">
        <v>-0.91009488900000002</v>
      </c>
      <c r="D431" s="6" t="s">
        <v>6</v>
      </c>
    </row>
    <row r="432" spans="1:4">
      <c r="A432" s="6" t="s">
        <v>573</v>
      </c>
      <c r="B432" s="6" t="s">
        <v>574</v>
      </c>
      <c r="C432" s="6">
        <v>-0.9</v>
      </c>
      <c r="D432" s="6" t="s">
        <v>6</v>
      </c>
    </row>
    <row r="433" spans="1:4">
      <c r="A433" s="6" t="s">
        <v>575</v>
      </c>
      <c r="B433" s="6" t="s">
        <v>576</v>
      </c>
      <c r="C433" s="6">
        <v>-0.15</v>
      </c>
      <c r="D433" s="6" t="s">
        <v>6</v>
      </c>
    </row>
    <row r="434" spans="1:4">
      <c r="A434" s="6" t="s">
        <v>577</v>
      </c>
      <c r="B434" s="6" t="s">
        <v>578</v>
      </c>
      <c r="C434" s="6">
        <v>6.5682017239999997</v>
      </c>
      <c r="D434" s="6" t="s">
        <v>6</v>
      </c>
    </row>
    <row r="435" spans="1:4">
      <c r="A435" s="6" t="s">
        <v>579</v>
      </c>
      <c r="B435" s="6" t="s">
        <v>580</v>
      </c>
      <c r="C435" s="6">
        <v>1.1499999999999999</v>
      </c>
      <c r="D435" s="6" t="s">
        <v>6</v>
      </c>
    </row>
    <row r="436" spans="1:4">
      <c r="A436" s="6" t="s">
        <v>581</v>
      </c>
      <c r="B436" s="6" t="s">
        <v>582</v>
      </c>
      <c r="C436" s="6">
        <v>3.3266062569999999</v>
      </c>
      <c r="D436" s="6" t="s">
        <v>6</v>
      </c>
    </row>
    <row r="437" spans="1:4">
      <c r="A437" s="6" t="s">
        <v>581</v>
      </c>
      <c r="B437" s="6" t="s">
        <v>582</v>
      </c>
      <c r="C437" s="6">
        <v>3.4771212550000001</v>
      </c>
      <c r="D437" s="6" t="s">
        <v>6</v>
      </c>
    </row>
    <row r="438" spans="1:4">
      <c r="A438" s="6" t="s">
        <v>583</v>
      </c>
      <c r="B438" s="6" t="s">
        <v>584</v>
      </c>
      <c r="C438" s="6">
        <v>0.82607480300000002</v>
      </c>
      <c r="D438" s="6" t="s">
        <v>6</v>
      </c>
    </row>
    <row r="439" spans="1:4">
      <c r="A439" s="6" t="s">
        <v>585</v>
      </c>
      <c r="B439" s="6" t="s">
        <v>586</v>
      </c>
      <c r="C439" s="6">
        <v>1.3729120029999999</v>
      </c>
      <c r="D439" s="6" t="s">
        <v>6</v>
      </c>
    </row>
    <row r="440" spans="1:4">
      <c r="A440" s="6" t="s">
        <v>587</v>
      </c>
      <c r="B440" s="6" t="s">
        <v>588</v>
      </c>
      <c r="C440" s="6">
        <v>2.0484418039999999</v>
      </c>
      <c r="D440" s="6" t="s">
        <v>6</v>
      </c>
    </row>
    <row r="441" spans="1:4">
      <c r="A441" s="6" t="s">
        <v>589</v>
      </c>
      <c r="B441" s="6" t="s">
        <v>590</v>
      </c>
      <c r="C441" s="6">
        <v>5.3328747610000002</v>
      </c>
      <c r="D441" s="6" t="s">
        <v>6</v>
      </c>
    </row>
    <row r="442" spans="1:4">
      <c r="A442" s="6" t="s">
        <v>589</v>
      </c>
      <c r="B442" s="6" t="s">
        <v>590</v>
      </c>
      <c r="C442" s="6">
        <v>5.3328747610000002</v>
      </c>
      <c r="D442" s="6" t="s">
        <v>6</v>
      </c>
    </row>
    <row r="443" spans="1:4">
      <c r="A443" s="6" t="s">
        <v>589</v>
      </c>
      <c r="B443" s="6" t="s">
        <v>590</v>
      </c>
      <c r="C443" s="6">
        <v>4.4149733480000002</v>
      </c>
      <c r="D443" s="6" t="s">
        <v>6</v>
      </c>
    </row>
    <row r="444" spans="1:4">
      <c r="A444" s="6" t="s">
        <v>589</v>
      </c>
      <c r="B444" s="6" t="s">
        <v>590</v>
      </c>
      <c r="C444" s="6">
        <v>4.924279286</v>
      </c>
      <c r="D444" s="6" t="s">
        <v>6</v>
      </c>
    </row>
    <row r="445" spans="1:4">
      <c r="A445" s="6" t="s">
        <v>591</v>
      </c>
      <c r="B445" s="6" t="s">
        <v>592</v>
      </c>
      <c r="C445" s="6">
        <v>-0.338270817</v>
      </c>
      <c r="D445" s="6" t="s">
        <v>6</v>
      </c>
    </row>
    <row r="446" spans="1:4">
      <c r="A446" s="6" t="s">
        <v>593</v>
      </c>
      <c r="B446" s="6" t="s">
        <v>594</v>
      </c>
      <c r="C446" s="6">
        <v>5.1304489210000002</v>
      </c>
      <c r="D446" s="6" t="s">
        <v>6</v>
      </c>
    </row>
    <row r="447" spans="1:4">
      <c r="A447" s="6" t="s">
        <v>595</v>
      </c>
      <c r="B447" s="6" t="s">
        <v>596</v>
      </c>
      <c r="C447" s="6">
        <v>4.8862342019999998</v>
      </c>
      <c r="D447" s="6" t="s">
        <v>6</v>
      </c>
    </row>
    <row r="448" spans="1:4">
      <c r="A448" s="6" t="s">
        <v>597</v>
      </c>
      <c r="B448" s="6" t="s">
        <v>598</v>
      </c>
      <c r="C448" s="6">
        <v>5.99</v>
      </c>
      <c r="D448" s="6" t="s">
        <v>6</v>
      </c>
    </row>
    <row r="449" spans="1:4">
      <c r="A449" s="6" t="s">
        <v>597</v>
      </c>
      <c r="B449" s="6" t="s">
        <v>598</v>
      </c>
      <c r="C449" s="6">
        <v>5.9912260760000002</v>
      </c>
      <c r="D449" s="6" t="s">
        <v>6</v>
      </c>
    </row>
    <row r="450" spans="1:4">
      <c r="A450" s="6" t="s">
        <v>599</v>
      </c>
      <c r="B450" s="6" t="s">
        <v>600</v>
      </c>
      <c r="C450" s="6">
        <v>5.5682017239999997</v>
      </c>
      <c r="D450" s="6" t="s">
        <v>6</v>
      </c>
    </row>
    <row r="451" spans="1:4">
      <c r="A451" s="6" t="s">
        <v>601</v>
      </c>
      <c r="B451" s="6" t="s">
        <v>602</v>
      </c>
      <c r="C451" s="6">
        <v>-0.57953839100000004</v>
      </c>
      <c r="D451" s="6" t="s">
        <v>6</v>
      </c>
    </row>
    <row r="452" spans="1:4">
      <c r="A452" s="6" t="s">
        <v>601</v>
      </c>
      <c r="B452" s="6" t="s">
        <v>602</v>
      </c>
      <c r="C452" s="6">
        <v>-0.57953839100000004</v>
      </c>
      <c r="D452" s="6" t="s">
        <v>6</v>
      </c>
    </row>
    <row r="453" spans="1:4">
      <c r="A453" s="6" t="s">
        <v>603</v>
      </c>
      <c r="B453" s="6" t="s">
        <v>604</v>
      </c>
      <c r="C453" s="6">
        <v>1</v>
      </c>
      <c r="D453" s="6" t="s">
        <v>6</v>
      </c>
    </row>
    <row r="454" spans="1:4">
      <c r="A454" s="6" t="s">
        <v>603</v>
      </c>
      <c r="B454" s="6" t="s">
        <v>604</v>
      </c>
      <c r="C454" s="6">
        <v>0.238667781</v>
      </c>
      <c r="D454" s="6" t="s">
        <v>6</v>
      </c>
    </row>
    <row r="455" spans="1:4">
      <c r="A455" s="6" t="s">
        <v>605</v>
      </c>
      <c r="B455" s="6" t="s">
        <v>606</v>
      </c>
      <c r="C455" s="6">
        <v>6.1461280360000003</v>
      </c>
      <c r="D455" s="6" t="s">
        <v>6</v>
      </c>
    </row>
    <row r="456" spans="1:4">
      <c r="A456" s="6" t="s">
        <v>607</v>
      </c>
      <c r="B456" s="6" t="s">
        <v>608</v>
      </c>
      <c r="C456" s="6">
        <v>-1.096910013</v>
      </c>
      <c r="D456" s="6" t="s">
        <v>6</v>
      </c>
    </row>
    <row r="457" spans="1:4">
      <c r="A457" s="6" t="s">
        <v>609</v>
      </c>
      <c r="B457" s="6" t="s">
        <v>610</v>
      </c>
      <c r="C457" s="6">
        <v>0.90308998699999998</v>
      </c>
      <c r="D457" s="6" t="s">
        <v>6</v>
      </c>
    </row>
    <row r="458" spans="1:4">
      <c r="A458" s="6" t="s">
        <v>609</v>
      </c>
      <c r="B458" s="6" t="s">
        <v>610</v>
      </c>
      <c r="C458" s="6">
        <v>0.90308998699999998</v>
      </c>
      <c r="D458" s="6" t="s">
        <v>6</v>
      </c>
    </row>
    <row r="459" spans="1:4">
      <c r="A459" s="6" t="s">
        <v>611</v>
      </c>
      <c r="B459" s="6" t="s">
        <v>612</v>
      </c>
      <c r="C459" s="6">
        <v>5.4471303320000004</v>
      </c>
      <c r="D459" s="6" t="s">
        <v>6</v>
      </c>
    </row>
    <row r="460" spans="1:4">
      <c r="A460" s="6" t="s">
        <v>613</v>
      </c>
      <c r="B460" s="6" t="s">
        <v>614</v>
      </c>
      <c r="C460" s="6">
        <v>3.345373731</v>
      </c>
      <c r="D460" s="6" t="s">
        <v>6</v>
      </c>
    </row>
    <row r="461" spans="1:4">
      <c r="A461" s="6" t="s">
        <v>615</v>
      </c>
      <c r="B461" s="6" t="s">
        <v>616</v>
      </c>
      <c r="C461" s="6">
        <v>5.51</v>
      </c>
      <c r="D461" s="6" t="s">
        <v>6</v>
      </c>
    </row>
    <row r="462" spans="1:4">
      <c r="A462" s="6" t="s">
        <v>617</v>
      </c>
      <c r="B462" s="6" t="s">
        <v>618</v>
      </c>
      <c r="C462" s="6">
        <v>4.4778438749999996</v>
      </c>
      <c r="D462" s="6" t="s">
        <v>6</v>
      </c>
    </row>
    <row r="463" spans="1:4">
      <c r="A463" s="6" t="s">
        <v>617</v>
      </c>
      <c r="B463" s="6" t="s">
        <v>618</v>
      </c>
      <c r="C463" s="6">
        <v>3.44</v>
      </c>
      <c r="D463" s="6" t="s">
        <v>6</v>
      </c>
    </row>
    <row r="464" spans="1:4">
      <c r="A464" s="6" t="s">
        <v>619</v>
      </c>
      <c r="B464" s="6" t="s">
        <v>620</v>
      </c>
      <c r="C464" s="6">
        <v>-1.5228787450000001</v>
      </c>
      <c r="D464" s="6" t="s">
        <v>6</v>
      </c>
    </row>
    <row r="465" spans="1:4">
      <c r="A465" s="6" t="s">
        <v>621</v>
      </c>
      <c r="B465" s="6" t="s">
        <v>622</v>
      </c>
      <c r="C465" s="6">
        <v>4.720159303</v>
      </c>
      <c r="D465" s="6" t="s">
        <v>6</v>
      </c>
    </row>
    <row r="466" spans="1:4">
      <c r="A466" s="6" t="s">
        <v>623</v>
      </c>
      <c r="B466" s="6" t="s">
        <v>624</v>
      </c>
      <c r="C466" s="6">
        <v>2.198657087</v>
      </c>
      <c r="D466" s="6" t="s">
        <v>6</v>
      </c>
    </row>
    <row r="467" spans="1:4">
      <c r="A467" s="6" t="s">
        <v>625</v>
      </c>
      <c r="B467" s="6" t="s">
        <v>626</v>
      </c>
      <c r="C467" s="6">
        <v>6.3005149979999997</v>
      </c>
      <c r="D467" s="6" t="s">
        <v>6</v>
      </c>
    </row>
    <row r="468" spans="1:4">
      <c r="A468" s="6" t="s">
        <v>627</v>
      </c>
      <c r="B468" s="6" t="s">
        <v>628</v>
      </c>
      <c r="C468" s="6">
        <v>5.5682017239999997</v>
      </c>
      <c r="D468" s="6" t="s">
        <v>6</v>
      </c>
    </row>
    <row r="469" spans="1:4">
      <c r="A469" s="6" t="s">
        <v>629</v>
      </c>
      <c r="B469" s="6" t="s">
        <v>630</v>
      </c>
      <c r="C469" s="6">
        <v>-0.53849999999999998</v>
      </c>
      <c r="D469" s="6" t="s">
        <v>6</v>
      </c>
    </row>
    <row r="470" spans="1:4">
      <c r="A470" s="6" t="s">
        <v>631</v>
      </c>
      <c r="B470" s="6" t="s">
        <v>632</v>
      </c>
      <c r="C470" s="6">
        <v>2.6120307399999998</v>
      </c>
      <c r="D470" s="6" t="s">
        <v>6</v>
      </c>
    </row>
    <row r="471" spans="1:4">
      <c r="A471" s="6" t="s">
        <v>633</v>
      </c>
      <c r="B471" s="6" t="s">
        <v>634</v>
      </c>
      <c r="C471" s="6">
        <v>-0.3095</v>
      </c>
      <c r="D471" s="6" t="s">
        <v>6</v>
      </c>
    </row>
    <row r="472" spans="1:4">
      <c r="A472" s="6" t="s">
        <v>635</v>
      </c>
      <c r="B472" s="6" t="s">
        <v>636</v>
      </c>
      <c r="C472" s="6">
        <v>5.2304489209999998</v>
      </c>
      <c r="D472" s="6" t="s">
        <v>6</v>
      </c>
    </row>
    <row r="473" spans="1:4">
      <c r="A473" s="6" t="s">
        <v>637</v>
      </c>
      <c r="B473" s="6" t="s">
        <v>638</v>
      </c>
      <c r="C473" s="6">
        <v>-1.397940009</v>
      </c>
      <c r="D473" s="6" t="s">
        <v>6</v>
      </c>
    </row>
    <row r="474" spans="1:4">
      <c r="A474" s="6" t="s">
        <v>639</v>
      </c>
      <c r="B474" s="6" t="s">
        <v>640</v>
      </c>
      <c r="C474" s="6">
        <v>2.792391689</v>
      </c>
      <c r="D474" s="6" t="s">
        <v>6</v>
      </c>
    </row>
    <row r="475" spans="1:4">
      <c r="A475" s="6" t="s">
        <v>639</v>
      </c>
      <c r="B475" s="6" t="s">
        <v>640</v>
      </c>
      <c r="C475" s="6">
        <v>2.792391689</v>
      </c>
      <c r="D475" s="6" t="s">
        <v>6</v>
      </c>
    </row>
    <row r="476" spans="1:4">
      <c r="A476" s="6" t="s">
        <v>641</v>
      </c>
      <c r="B476" s="6" t="s">
        <v>642</v>
      </c>
      <c r="C476" s="6">
        <v>0</v>
      </c>
      <c r="D476" s="6" t="s">
        <v>6</v>
      </c>
    </row>
    <row r="477" spans="1:4">
      <c r="A477" s="6" t="s">
        <v>643</v>
      </c>
      <c r="B477" s="6" t="s">
        <v>644</v>
      </c>
      <c r="C477" s="6">
        <v>1.954242509</v>
      </c>
      <c r="D477" s="6" t="s">
        <v>6</v>
      </c>
    </row>
    <row r="478" spans="1:4">
      <c r="A478" s="6" t="s">
        <v>645</v>
      </c>
      <c r="B478" s="6" t="s">
        <v>646</v>
      </c>
      <c r="C478" s="6">
        <v>6.8392327269999997</v>
      </c>
      <c r="D478" s="6" t="s">
        <v>6</v>
      </c>
    </row>
    <row r="479" spans="1:4">
      <c r="A479" s="6" t="s">
        <v>645</v>
      </c>
      <c r="B479" s="6" t="s">
        <v>646</v>
      </c>
      <c r="C479" s="6">
        <v>2.7387805580000002</v>
      </c>
      <c r="D479" s="6" t="s">
        <v>6</v>
      </c>
    </row>
    <row r="480" spans="1:4">
      <c r="A480" s="6" t="s">
        <v>647</v>
      </c>
      <c r="B480" s="6" t="s">
        <v>648</v>
      </c>
      <c r="C480" s="6">
        <v>-0.34499999999999997</v>
      </c>
      <c r="D480" s="6" t="s">
        <v>6</v>
      </c>
    </row>
    <row r="481" spans="1:4">
      <c r="A481" s="6" t="s">
        <v>649</v>
      </c>
      <c r="B481" s="6" t="s">
        <v>650</v>
      </c>
      <c r="C481" s="6">
        <v>5.9294189260000003</v>
      </c>
      <c r="D481" s="6" t="s">
        <v>6</v>
      </c>
    </row>
    <row r="482" spans="1:4">
      <c r="A482" s="6" t="s">
        <v>651</v>
      </c>
      <c r="B482" s="6" t="s">
        <v>652</v>
      </c>
      <c r="C482" s="6">
        <v>0.65321251400000002</v>
      </c>
      <c r="D482" s="6" t="s">
        <v>6</v>
      </c>
    </row>
    <row r="483" spans="1:4">
      <c r="A483" s="6" t="s">
        <v>653</v>
      </c>
      <c r="B483" s="6" t="s">
        <v>654</v>
      </c>
      <c r="C483" s="6">
        <v>0.204119983</v>
      </c>
      <c r="D483" s="6" t="s">
        <v>6</v>
      </c>
    </row>
    <row r="484" spans="1:4">
      <c r="A484" s="6" t="s">
        <v>655</v>
      </c>
      <c r="B484" s="6" t="s">
        <v>656</v>
      </c>
      <c r="C484" s="6">
        <v>6.61</v>
      </c>
      <c r="D484" s="6" t="s">
        <v>6</v>
      </c>
    </row>
    <row r="485" spans="1:4">
      <c r="A485" s="6" t="s">
        <v>657</v>
      </c>
      <c r="B485" s="6" t="s">
        <v>658</v>
      </c>
      <c r="C485" s="6">
        <v>0.629</v>
      </c>
      <c r="D485" s="6" t="s">
        <v>6</v>
      </c>
    </row>
    <row r="486" spans="1:4">
      <c r="A486" s="6" t="s">
        <v>659</v>
      </c>
      <c r="B486" s="6" t="s">
        <v>660</v>
      </c>
      <c r="C486" s="6">
        <v>3.6806206189999999</v>
      </c>
      <c r="D486" s="6" t="s">
        <v>6</v>
      </c>
    </row>
    <row r="487" spans="1:4">
      <c r="A487" s="6" t="s">
        <v>661</v>
      </c>
      <c r="B487" s="6" t="s">
        <v>662</v>
      </c>
      <c r="C487" s="6">
        <v>6.2304489209999998</v>
      </c>
      <c r="D487" s="6" t="s">
        <v>6</v>
      </c>
    </row>
    <row r="488" spans="1:4">
      <c r="A488" s="6" t="s">
        <v>663</v>
      </c>
      <c r="B488" s="6" t="s">
        <v>664</v>
      </c>
      <c r="C488" s="6">
        <v>7.3856062739999997</v>
      </c>
      <c r="D488" s="6" t="s">
        <v>6</v>
      </c>
    </row>
    <row r="489" spans="1:4">
      <c r="A489" s="6" t="s">
        <v>663</v>
      </c>
      <c r="B489" s="6" t="s">
        <v>664</v>
      </c>
      <c r="C489" s="6">
        <v>7.44</v>
      </c>
      <c r="D489" s="6" t="s">
        <v>6</v>
      </c>
    </row>
    <row r="490" spans="1:4">
      <c r="A490" s="6" t="s">
        <v>663</v>
      </c>
      <c r="B490" s="6" t="s">
        <v>664</v>
      </c>
      <c r="C490" s="6">
        <v>7.5774917999999998</v>
      </c>
      <c r="D490" s="6" t="s">
        <v>6</v>
      </c>
    </row>
    <row r="491" spans="1:4">
      <c r="A491" s="6" t="s">
        <v>663</v>
      </c>
      <c r="B491" s="6" t="s">
        <v>664</v>
      </c>
      <c r="C491" s="6">
        <v>6.6031443730000001</v>
      </c>
      <c r="D491" s="6" t="s">
        <v>6</v>
      </c>
    </row>
    <row r="492" spans="1:4">
      <c r="A492" s="6" t="s">
        <v>663</v>
      </c>
      <c r="B492" s="6" t="s">
        <v>664</v>
      </c>
      <c r="C492" s="6">
        <v>7.3961993469999996</v>
      </c>
      <c r="D492" s="6" t="s">
        <v>6</v>
      </c>
    </row>
    <row r="493" spans="1:4">
      <c r="A493" s="6" t="s">
        <v>665</v>
      </c>
      <c r="B493" s="6" t="s">
        <v>666</v>
      </c>
      <c r="C493" s="6">
        <v>6.0791812460000001</v>
      </c>
      <c r="D493" s="6" t="s">
        <v>6</v>
      </c>
    </row>
    <row r="494" spans="1:4">
      <c r="A494" s="6" t="s">
        <v>667</v>
      </c>
      <c r="B494" s="6" t="s">
        <v>668</v>
      </c>
      <c r="C494" s="6">
        <v>3.204119983</v>
      </c>
      <c r="D494" s="6" t="s">
        <v>6</v>
      </c>
    </row>
    <row r="495" spans="1:4">
      <c r="A495" s="6" t="s">
        <v>667</v>
      </c>
      <c r="B495" s="6" t="s">
        <v>668</v>
      </c>
      <c r="C495" s="6">
        <v>2.3324384600000001</v>
      </c>
      <c r="D495" s="6" t="s">
        <v>6</v>
      </c>
    </row>
    <row r="496" spans="1:4">
      <c r="A496" s="6" t="s">
        <v>667</v>
      </c>
      <c r="B496" s="6" t="s">
        <v>668</v>
      </c>
      <c r="C496" s="6">
        <v>3.202059991</v>
      </c>
      <c r="D496" s="6" t="s">
        <v>6</v>
      </c>
    </row>
    <row r="497" spans="1:4">
      <c r="A497" s="6" t="s">
        <v>669</v>
      </c>
      <c r="B497" s="6" t="s">
        <v>670</v>
      </c>
      <c r="C497" s="6">
        <v>3.8801056209999998</v>
      </c>
      <c r="D497" s="6" t="s">
        <v>6</v>
      </c>
    </row>
    <row r="498" spans="1:4">
      <c r="A498" s="6" t="s">
        <v>671</v>
      </c>
      <c r="B498" s="6" t="s">
        <v>672</v>
      </c>
      <c r="C498" s="6">
        <v>0.50242712</v>
      </c>
      <c r="D498" s="6" t="s">
        <v>6</v>
      </c>
    </row>
    <row r="499" spans="1:4">
      <c r="A499" s="6" t="s">
        <v>673</v>
      </c>
      <c r="B499" s="6" t="s">
        <v>674</v>
      </c>
      <c r="C499" s="6">
        <v>2.2988530759999999</v>
      </c>
      <c r="D499" s="6" t="s">
        <v>6</v>
      </c>
    </row>
    <row r="500" spans="1:4">
      <c r="A500" s="6" t="s">
        <v>675</v>
      </c>
      <c r="B500" s="6" t="s">
        <v>676</v>
      </c>
      <c r="C500" s="6">
        <v>3.5378833379999999</v>
      </c>
      <c r="D500" s="6" t="s">
        <v>6</v>
      </c>
    </row>
    <row r="501" spans="1:4">
      <c r="A501" s="6" t="s">
        <v>675</v>
      </c>
      <c r="B501" s="6" t="s">
        <v>676</v>
      </c>
      <c r="C501" s="6">
        <v>3.5378833379999999</v>
      </c>
      <c r="D501" s="6" t="s">
        <v>6</v>
      </c>
    </row>
    <row r="502" spans="1:4">
      <c r="A502" s="6" t="s">
        <v>675</v>
      </c>
      <c r="B502" s="6" t="s">
        <v>676</v>
      </c>
      <c r="C502" s="6">
        <v>3.1139433520000002</v>
      </c>
      <c r="D502" s="6" t="s">
        <v>6</v>
      </c>
    </row>
    <row r="503" spans="1:4">
      <c r="A503" s="6" t="s">
        <v>677</v>
      </c>
      <c r="B503" s="6" t="s">
        <v>678</v>
      </c>
      <c r="C503" s="6">
        <v>9.1461280360000003</v>
      </c>
      <c r="D503" s="6" t="s">
        <v>6</v>
      </c>
    </row>
    <row r="504" spans="1:4">
      <c r="A504" s="6" t="s">
        <v>679</v>
      </c>
      <c r="B504" s="6" t="s">
        <v>680</v>
      </c>
      <c r="C504" s="6">
        <v>0.8</v>
      </c>
      <c r="D504" s="6" t="s">
        <v>6</v>
      </c>
    </row>
    <row r="505" spans="1:4">
      <c r="A505" s="6" t="s">
        <v>681</v>
      </c>
      <c r="B505" s="6" t="s">
        <v>682</v>
      </c>
      <c r="C505" s="6">
        <v>5.8920946030000003</v>
      </c>
      <c r="D505" s="6" t="s">
        <v>6</v>
      </c>
    </row>
    <row r="506" spans="1:4">
      <c r="A506" s="6" t="s">
        <v>683</v>
      </c>
      <c r="B506" s="6" t="s">
        <v>684</v>
      </c>
      <c r="C506" s="6">
        <v>6.1877734809999998</v>
      </c>
      <c r="D506" s="6" t="s">
        <v>6</v>
      </c>
    </row>
    <row r="507" spans="1:4">
      <c r="A507" s="6" t="s">
        <v>685</v>
      </c>
      <c r="B507" s="6" t="s">
        <v>686</v>
      </c>
      <c r="C507" s="6">
        <v>2</v>
      </c>
      <c r="D507" s="6" t="s">
        <v>6</v>
      </c>
    </row>
    <row r="508" spans="1:4">
      <c r="A508" s="6" t="s">
        <v>687</v>
      </c>
      <c r="B508" s="6" t="s">
        <v>688</v>
      </c>
      <c r="C508" s="6">
        <v>3.6</v>
      </c>
      <c r="D508" s="6" t="s">
        <v>6</v>
      </c>
    </row>
    <row r="509" spans="1:4">
      <c r="A509" s="6" t="s">
        <v>687</v>
      </c>
      <c r="B509" s="6" t="s">
        <v>688</v>
      </c>
      <c r="C509" s="6">
        <v>4.6132849949999999</v>
      </c>
      <c r="D509" s="6" t="s">
        <v>6</v>
      </c>
    </row>
    <row r="510" spans="1:4">
      <c r="A510" s="6" t="s">
        <v>689</v>
      </c>
      <c r="B510" s="6" t="s">
        <v>690</v>
      </c>
      <c r="C510" s="6">
        <v>5.3295790920000004</v>
      </c>
      <c r="D510" s="6" t="s">
        <v>6</v>
      </c>
    </row>
    <row r="511" spans="1:4">
      <c r="A511" s="6" t="s">
        <v>691</v>
      </c>
      <c r="B511" s="6" t="s">
        <v>692</v>
      </c>
      <c r="C511" s="6">
        <v>6.0413926849999999</v>
      </c>
      <c r="D511" s="6" t="s">
        <v>6</v>
      </c>
    </row>
    <row r="512" spans="1:4">
      <c r="A512" s="6" t="s">
        <v>693</v>
      </c>
      <c r="B512" s="6" t="s">
        <v>694</v>
      </c>
      <c r="C512" s="6">
        <v>6.1139433519999997</v>
      </c>
      <c r="D512" s="6" t="s">
        <v>6</v>
      </c>
    </row>
    <row r="513" spans="1:4">
      <c r="A513" s="6" t="s">
        <v>695</v>
      </c>
      <c r="B513" s="6" t="s">
        <v>696</v>
      </c>
      <c r="C513" s="6">
        <v>-7.9000000000000001E-2</v>
      </c>
      <c r="D513" s="6" t="s">
        <v>6</v>
      </c>
    </row>
    <row r="514" spans="1:4">
      <c r="A514" s="6" t="s">
        <v>697</v>
      </c>
      <c r="B514" s="6" t="s">
        <v>698</v>
      </c>
      <c r="C514" s="6">
        <v>0</v>
      </c>
      <c r="D514" s="6" t="s">
        <v>6</v>
      </c>
    </row>
    <row r="515" spans="1:4">
      <c r="A515" s="6" t="s">
        <v>699</v>
      </c>
      <c r="B515" s="6" t="s">
        <v>700</v>
      </c>
      <c r="C515" s="6">
        <v>2.6812412370000001</v>
      </c>
      <c r="D515" s="6" t="s">
        <v>6</v>
      </c>
    </row>
    <row r="516" spans="1:4">
      <c r="A516" s="6" t="s">
        <v>699</v>
      </c>
      <c r="B516" s="6" t="s">
        <v>700</v>
      </c>
      <c r="C516" s="6">
        <v>2.778874472</v>
      </c>
      <c r="D516" s="6" t="s">
        <v>6</v>
      </c>
    </row>
    <row r="517" spans="1:4">
      <c r="A517" s="6" t="s">
        <v>701</v>
      </c>
      <c r="B517" s="6" t="s">
        <v>702</v>
      </c>
      <c r="C517" s="6">
        <v>2.68</v>
      </c>
      <c r="D517" s="6" t="s">
        <v>6</v>
      </c>
    </row>
    <row r="518" spans="1:4">
      <c r="A518" s="6" t="s">
        <v>703</v>
      </c>
      <c r="B518" s="6" t="s">
        <v>704</v>
      </c>
      <c r="C518" s="6">
        <v>9.3421685000000004E-2</v>
      </c>
      <c r="D518" s="6" t="s">
        <v>6</v>
      </c>
    </row>
    <row r="519" spans="1:4">
      <c r="A519" s="6" t="s">
        <v>705</v>
      </c>
      <c r="B519" s="6" t="s">
        <v>706</v>
      </c>
      <c r="C519" s="6">
        <v>0.39794000899999998</v>
      </c>
      <c r="D519" s="6" t="s">
        <v>6</v>
      </c>
    </row>
    <row r="520" spans="1:4">
      <c r="A520" s="6" t="s">
        <v>707</v>
      </c>
      <c r="B520" s="6" t="s">
        <v>708</v>
      </c>
      <c r="C520" s="6">
        <v>5.9030899870000004</v>
      </c>
      <c r="D520" s="6" t="s">
        <v>6</v>
      </c>
    </row>
    <row r="521" spans="1:4">
      <c r="A521" s="6" t="s">
        <v>709</v>
      </c>
      <c r="B521" s="6" t="s">
        <v>710</v>
      </c>
      <c r="C521" s="6">
        <v>-2.698970004</v>
      </c>
      <c r="D521" s="6" t="s">
        <v>6</v>
      </c>
    </row>
    <row r="522" spans="1:4">
      <c r="A522" s="6" t="s">
        <v>711</v>
      </c>
      <c r="B522" s="6" t="s">
        <v>712</v>
      </c>
      <c r="C522" s="6">
        <v>5.36</v>
      </c>
      <c r="D522" s="6" t="s">
        <v>6</v>
      </c>
    </row>
    <row r="523" spans="1:4">
      <c r="A523" s="6" t="s">
        <v>713</v>
      </c>
      <c r="B523" s="6" t="s">
        <v>714</v>
      </c>
      <c r="C523" s="6">
        <v>5</v>
      </c>
      <c r="D523" s="6" t="s">
        <v>6</v>
      </c>
    </row>
    <row r="524" spans="1:4">
      <c r="A524" s="6" t="s">
        <v>713</v>
      </c>
      <c r="B524" s="6" t="s">
        <v>714</v>
      </c>
      <c r="C524" s="6">
        <v>5</v>
      </c>
      <c r="D524" s="6" t="s">
        <v>6</v>
      </c>
    </row>
    <row r="525" spans="1:4">
      <c r="A525" s="6" t="s">
        <v>715</v>
      </c>
      <c r="B525" s="6" t="s">
        <v>716</v>
      </c>
      <c r="C525" s="6">
        <v>9.0969100130000005</v>
      </c>
      <c r="D525" s="6" t="s">
        <v>6</v>
      </c>
    </row>
    <row r="526" spans="1:4">
      <c r="A526" s="6" t="s">
        <v>715</v>
      </c>
      <c r="B526" s="6" t="s">
        <v>716</v>
      </c>
      <c r="C526" s="6">
        <v>2.5910646069999999</v>
      </c>
      <c r="D526" s="6" t="s">
        <v>6</v>
      </c>
    </row>
    <row r="527" spans="1:4">
      <c r="A527" s="6" t="s">
        <v>717</v>
      </c>
      <c r="B527" s="6" t="s">
        <v>718</v>
      </c>
      <c r="C527" s="6">
        <v>3.4116197060000002</v>
      </c>
      <c r="D527" s="6" t="s">
        <v>6</v>
      </c>
    </row>
    <row r="528" spans="1:4">
      <c r="A528" s="6" t="s">
        <v>719</v>
      </c>
      <c r="B528" s="6" t="s">
        <v>720</v>
      </c>
      <c r="C528" s="6">
        <v>2.1461280359999999</v>
      </c>
      <c r="D528" s="6" t="s">
        <v>6</v>
      </c>
    </row>
    <row r="529" spans="1:4">
      <c r="A529" s="6" t="s">
        <v>719</v>
      </c>
      <c r="B529" s="6" t="s">
        <v>720</v>
      </c>
      <c r="C529" s="6">
        <v>2.1461280359999999</v>
      </c>
      <c r="D529" s="6" t="s">
        <v>6</v>
      </c>
    </row>
    <row r="530" spans="1:4">
      <c r="A530" s="6" t="s">
        <v>721</v>
      </c>
      <c r="B530" s="6" t="s">
        <v>722</v>
      </c>
      <c r="C530" s="6">
        <v>1.7481880270000001</v>
      </c>
      <c r="D530" s="6" t="s">
        <v>6</v>
      </c>
    </row>
    <row r="531" spans="1:4">
      <c r="A531" s="6" t="s">
        <v>723</v>
      </c>
      <c r="B531" s="6" t="s">
        <v>724</v>
      </c>
      <c r="C531" s="6">
        <v>0.39794000899999998</v>
      </c>
      <c r="D531" s="6" t="s">
        <v>6</v>
      </c>
    </row>
    <row r="532" spans="1:4">
      <c r="A532" s="6" t="s">
        <v>723</v>
      </c>
      <c r="B532" s="6" t="s">
        <v>724</v>
      </c>
      <c r="C532" s="6">
        <v>0.47712125500000002</v>
      </c>
      <c r="D532" s="6" t="s">
        <v>6</v>
      </c>
    </row>
    <row r="533" spans="1:4">
      <c r="A533" s="6" t="s">
        <v>723</v>
      </c>
      <c r="B533" s="6" t="s">
        <v>724</v>
      </c>
      <c r="C533" s="6">
        <v>-2</v>
      </c>
      <c r="D533" s="6" t="s">
        <v>6</v>
      </c>
    </row>
    <row r="534" spans="1:4">
      <c r="A534" s="6" t="s">
        <v>725</v>
      </c>
      <c r="B534" s="6" t="s">
        <v>726</v>
      </c>
      <c r="C534" s="6">
        <v>6.1461280360000003</v>
      </c>
      <c r="D534" s="6" t="s">
        <v>6</v>
      </c>
    </row>
    <row r="535" spans="1:4">
      <c r="A535" s="6" t="s">
        <v>725</v>
      </c>
      <c r="B535" s="6" t="s">
        <v>726</v>
      </c>
      <c r="C535" s="6">
        <v>5.9344984509999996</v>
      </c>
      <c r="D535" s="6" t="s">
        <v>6</v>
      </c>
    </row>
    <row r="536" spans="1:4">
      <c r="A536" s="6" t="s">
        <v>727</v>
      </c>
      <c r="B536" s="6" t="s">
        <v>728</v>
      </c>
      <c r="C536" s="6">
        <v>1.37</v>
      </c>
      <c r="D536" s="6" t="s">
        <v>6</v>
      </c>
    </row>
    <row r="537" spans="1:4">
      <c r="A537" s="6" t="s">
        <v>729</v>
      </c>
      <c r="B537" s="6" t="s">
        <v>730</v>
      </c>
      <c r="C537" s="6">
        <v>5.397940009</v>
      </c>
      <c r="D537" s="6" t="s">
        <v>6</v>
      </c>
    </row>
    <row r="538" spans="1:4">
      <c r="A538" s="6" t="s">
        <v>729</v>
      </c>
      <c r="B538" s="6" t="s">
        <v>730</v>
      </c>
      <c r="C538" s="6">
        <v>5.5075749890000001</v>
      </c>
      <c r="D538" s="6" t="s">
        <v>6</v>
      </c>
    </row>
    <row r="539" spans="1:4">
      <c r="A539" s="6" t="s">
        <v>729</v>
      </c>
      <c r="B539" s="6" t="s">
        <v>730</v>
      </c>
      <c r="C539" s="6">
        <v>6.1461280360000003</v>
      </c>
      <c r="D539" s="6" t="s">
        <v>6</v>
      </c>
    </row>
    <row r="540" spans="1:4">
      <c r="A540" s="6" t="s">
        <v>731</v>
      </c>
      <c r="B540" s="6" t="s">
        <v>732</v>
      </c>
      <c r="C540" s="6">
        <v>1.94</v>
      </c>
      <c r="D540" s="6" t="s">
        <v>6</v>
      </c>
    </row>
    <row r="541" spans="1:4">
      <c r="A541" s="6" t="s">
        <v>733</v>
      </c>
      <c r="B541" s="6" t="s">
        <v>734</v>
      </c>
      <c r="C541" s="6">
        <v>4.7993405490000001</v>
      </c>
      <c r="D541" s="6" t="s">
        <v>6</v>
      </c>
    </row>
    <row r="542" spans="1:4">
      <c r="A542" s="6" t="s">
        <v>733</v>
      </c>
      <c r="B542" s="6" t="s">
        <v>734</v>
      </c>
      <c r="C542" s="6">
        <v>5.7068122880000001</v>
      </c>
      <c r="D542" s="6" t="s">
        <v>6</v>
      </c>
    </row>
    <row r="543" spans="1:4">
      <c r="A543" s="6" t="s">
        <v>735</v>
      </c>
      <c r="B543" s="6" t="s">
        <v>736</v>
      </c>
      <c r="C543" s="6">
        <v>4.7160033439999998</v>
      </c>
      <c r="D543" s="6" t="s">
        <v>6</v>
      </c>
    </row>
    <row r="544" spans="1:4">
      <c r="A544" s="6" t="s">
        <v>737</v>
      </c>
      <c r="B544" s="6" t="s">
        <v>738</v>
      </c>
      <c r="C544" s="6">
        <v>5.1139433519999997</v>
      </c>
      <c r="D544" s="6" t="s">
        <v>6</v>
      </c>
    </row>
    <row r="545" spans="1:4">
      <c r="A545" s="6" t="s">
        <v>739</v>
      </c>
      <c r="B545" s="6" t="s">
        <v>740</v>
      </c>
      <c r="C545" s="6">
        <v>0.56584781900000003</v>
      </c>
      <c r="D545" s="6" t="s">
        <v>6</v>
      </c>
    </row>
    <row r="546" spans="1:4">
      <c r="A546" s="6" t="s">
        <v>741</v>
      </c>
      <c r="B546" s="6" t="s">
        <v>742</v>
      </c>
      <c r="C546" s="6">
        <v>5.5051499780000004</v>
      </c>
      <c r="D546" s="6" t="s">
        <v>6</v>
      </c>
    </row>
    <row r="547" spans="1:4">
      <c r="A547" s="6" t="s">
        <v>743</v>
      </c>
      <c r="B547" s="6" t="s">
        <v>744</v>
      </c>
      <c r="C547" s="6">
        <v>5.631971676</v>
      </c>
      <c r="D547" s="6" t="s">
        <v>6</v>
      </c>
    </row>
    <row r="548" spans="1:4">
      <c r="A548" s="6" t="s">
        <v>745</v>
      </c>
      <c r="B548" s="6" t="s">
        <v>746</v>
      </c>
      <c r="C548" s="6">
        <v>5.4771212550000001</v>
      </c>
      <c r="D548" s="6" t="s">
        <v>6</v>
      </c>
    </row>
    <row r="549" spans="1:4">
      <c r="A549" s="6" t="s">
        <v>747</v>
      </c>
      <c r="B549" s="6" t="s">
        <v>748</v>
      </c>
      <c r="C549" s="6">
        <v>-2.5228787449999999</v>
      </c>
      <c r="D549" s="6" t="s">
        <v>6</v>
      </c>
    </row>
    <row r="550" spans="1:4">
      <c r="A550" s="6" t="s">
        <v>749</v>
      </c>
      <c r="B550" s="6" t="s">
        <v>750</v>
      </c>
      <c r="C550" s="6">
        <v>6.430681882</v>
      </c>
      <c r="D550" s="6" t="s">
        <v>6</v>
      </c>
    </row>
    <row r="551" spans="1:4">
      <c r="A551" s="6" t="s">
        <v>751</v>
      </c>
      <c r="B551" s="6" t="s">
        <v>752</v>
      </c>
      <c r="C551" s="6">
        <v>6.4611989989999996</v>
      </c>
      <c r="D551" s="6" t="s">
        <v>6</v>
      </c>
    </row>
    <row r="552" spans="1:4">
      <c r="A552" s="6" t="s">
        <v>753</v>
      </c>
      <c r="B552" s="6" t="s">
        <v>754</v>
      </c>
      <c r="C552" s="6">
        <v>5.9323488429999998</v>
      </c>
      <c r="D552" s="6" t="s">
        <v>6</v>
      </c>
    </row>
    <row r="553" spans="1:4">
      <c r="A553" s="6" t="s">
        <v>753</v>
      </c>
      <c r="B553" s="6" t="s">
        <v>754</v>
      </c>
      <c r="C553" s="6">
        <v>5.9323488429999998</v>
      </c>
      <c r="D553" s="6" t="s">
        <v>6</v>
      </c>
    </row>
    <row r="554" spans="1:4">
      <c r="A554" s="6" t="s">
        <v>755</v>
      </c>
      <c r="B554" s="6" t="s">
        <v>756</v>
      </c>
      <c r="C554" s="6">
        <v>5.3010299959999996</v>
      </c>
      <c r="D554" s="6" t="s">
        <v>6</v>
      </c>
    </row>
    <row r="555" spans="1:4">
      <c r="A555" s="6" t="s">
        <v>757</v>
      </c>
      <c r="B555" s="6" t="s">
        <v>758</v>
      </c>
      <c r="C555" s="6">
        <v>5.9057958800000003</v>
      </c>
      <c r="D555" s="6" t="s">
        <v>6</v>
      </c>
    </row>
    <row r="556" spans="1:4">
      <c r="A556" s="6" t="s">
        <v>757</v>
      </c>
      <c r="B556" s="6" t="s">
        <v>758</v>
      </c>
      <c r="C556" s="6">
        <v>6.7923916889999996</v>
      </c>
      <c r="D556" s="6" t="s">
        <v>6</v>
      </c>
    </row>
    <row r="557" spans="1:4">
      <c r="A557" s="6" t="s">
        <v>759</v>
      </c>
      <c r="B557" s="6" t="s">
        <v>760</v>
      </c>
      <c r="C557" s="6">
        <v>6.237997418</v>
      </c>
      <c r="D557" s="6" t="s">
        <v>6</v>
      </c>
    </row>
    <row r="558" spans="1:4">
      <c r="A558" s="6" t="s">
        <v>761</v>
      </c>
      <c r="B558" s="6" t="s">
        <v>762</v>
      </c>
      <c r="C558" s="6">
        <v>-0.33724216800000001</v>
      </c>
      <c r="D558" s="6" t="s">
        <v>6</v>
      </c>
    </row>
    <row r="559" spans="1:4">
      <c r="A559" s="6" t="s">
        <v>761</v>
      </c>
      <c r="B559" s="6" t="s">
        <v>762</v>
      </c>
      <c r="C559" s="6">
        <v>-0.34678748599999998</v>
      </c>
      <c r="D559" s="6" t="s">
        <v>6</v>
      </c>
    </row>
    <row r="560" spans="1:4">
      <c r="A560" s="6" t="s">
        <v>761</v>
      </c>
      <c r="B560" s="6" t="s">
        <v>762</v>
      </c>
      <c r="C560" s="6">
        <v>-3</v>
      </c>
      <c r="D560" s="6" t="s">
        <v>6</v>
      </c>
    </row>
    <row r="561" spans="1:4">
      <c r="A561" s="6" t="s">
        <v>763</v>
      </c>
      <c r="B561" s="6" t="s">
        <v>764</v>
      </c>
      <c r="C561" s="6">
        <v>4.6532125139999998</v>
      </c>
      <c r="D561" s="6" t="s">
        <v>6</v>
      </c>
    </row>
    <row r="562" spans="1:4">
      <c r="A562" s="6" t="s">
        <v>765</v>
      </c>
      <c r="B562" s="6" t="s">
        <v>766</v>
      </c>
      <c r="C562" s="6">
        <v>4.733277534</v>
      </c>
      <c r="D562" s="6" t="s">
        <v>6</v>
      </c>
    </row>
    <row r="563" spans="1:4">
      <c r="A563" s="6" t="s">
        <v>765</v>
      </c>
      <c r="B563" s="6" t="s">
        <v>766</v>
      </c>
      <c r="C563" s="6">
        <v>4.4093751110000001</v>
      </c>
      <c r="D563" s="6" t="s">
        <v>6</v>
      </c>
    </row>
    <row r="564" spans="1:4">
      <c r="A564" s="6" t="s">
        <v>767</v>
      </c>
      <c r="B564" s="6" t="s">
        <v>768</v>
      </c>
      <c r="C564" s="6">
        <v>5.8750612630000001</v>
      </c>
      <c r="D564" s="6" t="s">
        <v>6</v>
      </c>
    </row>
    <row r="565" spans="1:4">
      <c r="A565" s="6" t="s">
        <v>767</v>
      </c>
      <c r="B565" s="6" t="s">
        <v>768</v>
      </c>
      <c r="C565" s="6">
        <v>6.6353014379999999</v>
      </c>
      <c r="D565" s="6" t="s">
        <v>6</v>
      </c>
    </row>
    <row r="566" spans="1:4">
      <c r="A566" s="6" t="s">
        <v>769</v>
      </c>
      <c r="B566" s="6" t="s">
        <v>770</v>
      </c>
      <c r="C566" s="6">
        <v>6.99</v>
      </c>
      <c r="D566" s="6" t="s">
        <v>6</v>
      </c>
    </row>
    <row r="567" spans="1:4">
      <c r="A567" s="6" t="s">
        <v>771</v>
      </c>
      <c r="B567" s="6" t="s">
        <v>772</v>
      </c>
      <c r="C567" s="6">
        <v>0.89</v>
      </c>
      <c r="D567" s="6" t="s">
        <v>6</v>
      </c>
    </row>
    <row r="568" spans="1:4">
      <c r="A568" s="6" t="s">
        <v>773</v>
      </c>
      <c r="B568" s="6" t="s">
        <v>774</v>
      </c>
      <c r="C568" s="6">
        <v>1.1875207210000001</v>
      </c>
      <c r="D568" s="6" t="s">
        <v>6</v>
      </c>
    </row>
    <row r="569" spans="1:4">
      <c r="A569" s="6" t="s">
        <v>775</v>
      </c>
      <c r="B569" s="6" t="s">
        <v>776</v>
      </c>
      <c r="C569" s="6">
        <v>1.1461280359999999</v>
      </c>
      <c r="D569" s="6" t="s">
        <v>6</v>
      </c>
    </row>
    <row r="570" spans="1:4">
      <c r="A570" s="6" t="s">
        <v>777</v>
      </c>
      <c r="B570" s="6" t="s">
        <v>778</v>
      </c>
      <c r="C570" s="6">
        <v>5.7929551869999996</v>
      </c>
      <c r="D570" s="6" t="s">
        <v>6</v>
      </c>
    </row>
    <row r="571" spans="1:4">
      <c r="A571" s="6" t="s">
        <v>779</v>
      </c>
      <c r="B571" s="6" t="s">
        <v>780</v>
      </c>
      <c r="C571" s="6">
        <v>3.8542687880000002</v>
      </c>
      <c r="D571" s="6" t="s">
        <v>6</v>
      </c>
    </row>
    <row r="572" spans="1:4">
      <c r="A572" s="6" t="s">
        <v>779</v>
      </c>
      <c r="B572" s="6" t="s">
        <v>780</v>
      </c>
      <c r="C572" s="6">
        <v>3.602059991</v>
      </c>
      <c r="D572" s="6" t="s">
        <v>6</v>
      </c>
    </row>
    <row r="573" spans="1:4">
      <c r="A573" s="6" t="s">
        <v>781</v>
      </c>
      <c r="B573" s="6" t="s">
        <v>782</v>
      </c>
      <c r="C573" s="6">
        <v>1.694569537</v>
      </c>
      <c r="D573" s="6" t="s">
        <v>6</v>
      </c>
    </row>
    <row r="574" spans="1:4">
      <c r="A574" s="6" t="s">
        <v>781</v>
      </c>
      <c r="B574" s="6" t="s">
        <v>782</v>
      </c>
      <c r="C574" s="6">
        <v>3.7558748560000002</v>
      </c>
      <c r="D574" s="6" t="s">
        <v>6</v>
      </c>
    </row>
    <row r="575" spans="1:4">
      <c r="A575" s="6" t="s">
        <v>783</v>
      </c>
      <c r="B575" s="6" t="s">
        <v>784</v>
      </c>
      <c r="C575" s="6">
        <v>5.9395192530000003</v>
      </c>
      <c r="D575" s="6" t="s">
        <v>6</v>
      </c>
    </row>
    <row r="576" spans="1:4">
      <c r="A576" s="6" t="s">
        <v>785</v>
      </c>
      <c r="B576" s="6" t="s">
        <v>786</v>
      </c>
      <c r="C576" s="6">
        <v>0.360520377</v>
      </c>
      <c r="D576" s="6" t="s">
        <v>6</v>
      </c>
    </row>
    <row r="577" spans="1:4">
      <c r="A577" s="6" t="s">
        <v>785</v>
      </c>
      <c r="B577" s="6" t="s">
        <v>786</v>
      </c>
      <c r="C577" s="6">
        <v>1.23</v>
      </c>
      <c r="D577" s="6" t="s">
        <v>6</v>
      </c>
    </row>
    <row r="578" spans="1:4">
      <c r="A578" s="6" t="s">
        <v>787</v>
      </c>
      <c r="B578" s="6" t="s">
        <v>788</v>
      </c>
      <c r="C578" s="6">
        <v>3.6994850019999999</v>
      </c>
      <c r="D578" s="6" t="s">
        <v>6</v>
      </c>
    </row>
    <row r="579" spans="1:4">
      <c r="A579" s="6" t="s">
        <v>789</v>
      </c>
      <c r="B579" s="6" t="s">
        <v>790</v>
      </c>
      <c r="C579" s="6">
        <v>7.3849580799999996</v>
      </c>
      <c r="D579" s="6" t="s">
        <v>6</v>
      </c>
    </row>
    <row r="580" spans="1:4">
      <c r="A580" s="6" t="s">
        <v>789</v>
      </c>
      <c r="B580" s="6" t="s">
        <v>790</v>
      </c>
      <c r="C580" s="6">
        <v>7.3849580799999996</v>
      </c>
      <c r="D580" s="6" t="s">
        <v>6</v>
      </c>
    </row>
    <row r="581" spans="1:4">
      <c r="A581" s="6" t="s">
        <v>791</v>
      </c>
      <c r="B581" s="6" t="s">
        <v>792</v>
      </c>
      <c r="C581" s="6">
        <v>8.7075701760000008</v>
      </c>
      <c r="D581" s="6" t="s">
        <v>6</v>
      </c>
    </row>
    <row r="582" spans="1:4">
      <c r="A582" s="6" t="s">
        <v>793</v>
      </c>
      <c r="B582" s="6" t="s">
        <v>794</v>
      </c>
      <c r="C582" s="6">
        <v>6.4675019999999996</v>
      </c>
      <c r="D582" s="6" t="s">
        <v>6</v>
      </c>
    </row>
    <row r="583" spans="1:4">
      <c r="A583" s="6" t="s">
        <v>795</v>
      </c>
      <c r="B583" s="6" t="s">
        <v>796</v>
      </c>
      <c r="C583" s="6">
        <v>2.5344868090000001</v>
      </c>
      <c r="D583" s="6" t="s">
        <v>6</v>
      </c>
    </row>
    <row r="584" spans="1:4">
      <c r="A584" s="6" t="s">
        <v>795</v>
      </c>
      <c r="B584" s="6" t="s">
        <v>796</v>
      </c>
      <c r="C584" s="6">
        <v>2.5344868090000001</v>
      </c>
      <c r="D584" s="6" t="s">
        <v>6</v>
      </c>
    </row>
    <row r="585" spans="1:4">
      <c r="A585" s="6" t="s">
        <v>797</v>
      </c>
      <c r="B585" s="6" t="s">
        <v>798</v>
      </c>
      <c r="C585" s="6">
        <v>5.4974431780000002</v>
      </c>
      <c r="D585" s="6" t="s">
        <v>6</v>
      </c>
    </row>
    <row r="586" spans="1:4">
      <c r="A586" s="6" t="s">
        <v>797</v>
      </c>
      <c r="B586" s="6" t="s">
        <v>798</v>
      </c>
      <c r="C586" s="6">
        <v>5.4974431780000002</v>
      </c>
      <c r="D586" s="6" t="s">
        <v>6</v>
      </c>
    </row>
    <row r="587" spans="1:4">
      <c r="A587" s="6" t="s">
        <v>799</v>
      </c>
      <c r="B587" s="6" t="s">
        <v>800</v>
      </c>
      <c r="C587" s="6">
        <v>3.8129133569999998</v>
      </c>
      <c r="D587" s="6" t="s">
        <v>6</v>
      </c>
    </row>
    <row r="588" spans="1:4">
      <c r="A588" s="6" t="s">
        <v>799</v>
      </c>
      <c r="B588" s="6" t="s">
        <v>800</v>
      </c>
      <c r="C588" s="6">
        <v>6.602059991</v>
      </c>
      <c r="D588" s="6" t="s">
        <v>6</v>
      </c>
    </row>
    <row r="589" spans="1:4">
      <c r="A589" s="6" t="s">
        <v>799</v>
      </c>
      <c r="B589" s="6" t="s">
        <v>800</v>
      </c>
      <c r="C589" s="6">
        <v>5.4753735069999996</v>
      </c>
      <c r="D589" s="6" t="s">
        <v>6</v>
      </c>
    </row>
    <row r="590" spans="1:4">
      <c r="A590" s="6" t="s">
        <v>799</v>
      </c>
      <c r="B590" s="6" t="s">
        <v>800</v>
      </c>
      <c r="C590" s="6">
        <v>4.806179974</v>
      </c>
      <c r="D590" s="6" t="s">
        <v>6</v>
      </c>
    </row>
    <row r="591" spans="1:4">
      <c r="A591" s="6" t="s">
        <v>801</v>
      </c>
      <c r="B591" s="6" t="s">
        <v>802</v>
      </c>
      <c r="C591" s="6">
        <v>0.66</v>
      </c>
      <c r="D591" s="6" t="s">
        <v>6</v>
      </c>
    </row>
    <row r="592" spans="1:4">
      <c r="A592" s="6" t="s">
        <v>803</v>
      </c>
      <c r="B592" s="6" t="s">
        <v>804</v>
      </c>
      <c r="C592" s="6">
        <v>6.8450980399999999</v>
      </c>
      <c r="D592" s="6" t="s">
        <v>6</v>
      </c>
    </row>
    <row r="593" spans="1:4">
      <c r="A593" s="6" t="s">
        <v>805</v>
      </c>
      <c r="B593" s="6" t="s">
        <v>806</v>
      </c>
      <c r="C593" s="6">
        <v>4.8864907249999998</v>
      </c>
      <c r="D593" s="6" t="s">
        <v>6</v>
      </c>
    </row>
    <row r="594" spans="1:4">
      <c r="A594" s="6" t="s">
        <v>807</v>
      </c>
      <c r="B594" s="6" t="s">
        <v>808</v>
      </c>
      <c r="C594" s="6">
        <v>6.4313637640000003</v>
      </c>
      <c r="D594" s="6" t="s">
        <v>6</v>
      </c>
    </row>
    <row r="595" spans="1:4">
      <c r="A595" s="6" t="s">
        <v>807</v>
      </c>
      <c r="B595" s="6" t="s">
        <v>808</v>
      </c>
      <c r="C595" s="6">
        <v>5.7075701759999999</v>
      </c>
      <c r="D595" s="6" t="s">
        <v>6</v>
      </c>
    </row>
    <row r="596" spans="1:4">
      <c r="A596" s="6" t="s">
        <v>809</v>
      </c>
      <c r="B596" s="6" t="s">
        <v>810</v>
      </c>
      <c r="C596" s="6">
        <v>3.68</v>
      </c>
      <c r="D596" s="6" t="s">
        <v>6</v>
      </c>
    </row>
    <row r="597" spans="1:4">
      <c r="A597" s="6" t="s">
        <v>811</v>
      </c>
      <c r="B597" s="6" t="s">
        <v>812</v>
      </c>
      <c r="C597" s="6">
        <v>-1.301029996</v>
      </c>
      <c r="D597" s="6" t="s">
        <v>6</v>
      </c>
    </row>
    <row r="598" spans="1:4">
      <c r="A598" s="6" t="s">
        <v>813</v>
      </c>
      <c r="B598" s="6" t="s">
        <v>814</v>
      </c>
      <c r="C598" s="6">
        <v>4.7656685550000004</v>
      </c>
      <c r="D598" s="6" t="s">
        <v>6</v>
      </c>
    </row>
    <row r="599" spans="1:4">
      <c r="A599" s="6" t="s">
        <v>815</v>
      </c>
      <c r="B599" s="6" t="s">
        <v>816</v>
      </c>
      <c r="C599" s="6">
        <v>1.579783597</v>
      </c>
      <c r="D599" s="6" t="s">
        <v>6</v>
      </c>
    </row>
    <row r="600" spans="1:4">
      <c r="A600" s="6" t="s">
        <v>817</v>
      </c>
      <c r="B600" s="6" t="s">
        <v>818</v>
      </c>
      <c r="C600" s="6">
        <v>3.9294189259999999</v>
      </c>
      <c r="D600" s="6" t="s">
        <v>6</v>
      </c>
    </row>
    <row r="601" spans="1:4">
      <c r="A601" s="6" t="s">
        <v>819</v>
      </c>
      <c r="B601" s="6" t="s">
        <v>820</v>
      </c>
      <c r="C601" s="6">
        <v>3.8864907249999998</v>
      </c>
      <c r="D601" s="6" t="s">
        <v>6</v>
      </c>
    </row>
    <row r="602" spans="1:4">
      <c r="A602" s="6" t="s">
        <v>821</v>
      </c>
      <c r="B602" s="6" t="s">
        <v>822</v>
      </c>
      <c r="C602" s="6">
        <v>3.6127838570000002</v>
      </c>
      <c r="D602" s="6" t="s">
        <v>6</v>
      </c>
    </row>
    <row r="603" spans="1:4">
      <c r="A603" s="6" t="s">
        <v>823</v>
      </c>
      <c r="B603" s="6" t="s">
        <v>824</v>
      </c>
      <c r="C603" s="6">
        <v>5.204119983</v>
      </c>
      <c r="D603" s="6" t="s">
        <v>6</v>
      </c>
    </row>
    <row r="604" spans="1:4">
      <c r="A604" s="6" t="s">
        <v>825</v>
      </c>
      <c r="B604" s="6" t="s">
        <v>826</v>
      </c>
      <c r="C604" s="6">
        <v>4</v>
      </c>
      <c r="D604" s="6" t="s">
        <v>6</v>
      </c>
    </row>
    <row r="605" spans="1:4">
      <c r="A605" s="6" t="s">
        <v>827</v>
      </c>
      <c r="B605" s="6" t="s">
        <v>828</v>
      </c>
      <c r="C605" s="6">
        <v>4.1461280360000003</v>
      </c>
      <c r="D605" s="6" t="s">
        <v>6</v>
      </c>
    </row>
    <row r="606" spans="1:4">
      <c r="A606" s="6" t="s">
        <v>829</v>
      </c>
      <c r="B606" s="6" t="s">
        <v>830</v>
      </c>
      <c r="C606" s="6">
        <v>4.4313637640000003</v>
      </c>
      <c r="D606" s="6" t="s">
        <v>6</v>
      </c>
    </row>
    <row r="607" spans="1:4">
      <c r="A607" s="6" t="s">
        <v>831</v>
      </c>
      <c r="B607" s="6" t="s">
        <v>832</v>
      </c>
      <c r="C607" s="6">
        <v>-3.2335871530000002</v>
      </c>
      <c r="D607" s="6" t="s">
        <v>6</v>
      </c>
    </row>
    <row r="608" spans="1:4">
      <c r="A608" s="6" t="s">
        <v>833</v>
      </c>
      <c r="B608" s="6" t="s">
        <v>834</v>
      </c>
      <c r="C608" s="6">
        <v>5.88</v>
      </c>
      <c r="D608" s="6" t="s">
        <v>6</v>
      </c>
    </row>
    <row r="609" spans="1:4">
      <c r="A609" s="6" t="s">
        <v>21</v>
      </c>
      <c r="B609" s="6" t="s">
        <v>22</v>
      </c>
      <c r="C609" s="6">
        <v>3.4</v>
      </c>
      <c r="D609" s="6" t="s">
        <v>835</v>
      </c>
    </row>
    <row r="610" spans="1:4">
      <c r="A610" s="6" t="s">
        <v>836</v>
      </c>
      <c r="B610" s="6" t="s">
        <v>837</v>
      </c>
      <c r="C610" s="6">
        <v>5.1139433519999997</v>
      </c>
      <c r="D610" s="6" t="s">
        <v>835</v>
      </c>
    </row>
    <row r="611" spans="1:4">
      <c r="A611" s="6" t="s">
        <v>23</v>
      </c>
      <c r="B611" s="6" t="s">
        <v>24</v>
      </c>
      <c r="C611" s="6">
        <v>6.204119983</v>
      </c>
      <c r="D611" s="6" t="s">
        <v>835</v>
      </c>
    </row>
    <row r="612" spans="1:4">
      <c r="A612" s="6" t="s">
        <v>29</v>
      </c>
      <c r="B612" s="6" t="s">
        <v>30</v>
      </c>
      <c r="C612" s="6">
        <v>6.2304489209999998</v>
      </c>
      <c r="D612" s="6" t="s">
        <v>835</v>
      </c>
    </row>
    <row r="613" spans="1:4">
      <c r="A613" s="6" t="s">
        <v>31</v>
      </c>
      <c r="B613" s="6" t="s">
        <v>32</v>
      </c>
      <c r="C613" s="6">
        <v>1.5554701689999999</v>
      </c>
      <c r="D613" s="6" t="s">
        <v>835</v>
      </c>
    </row>
    <row r="614" spans="1:4">
      <c r="A614" s="6" t="s">
        <v>31</v>
      </c>
      <c r="B614" s="6" t="s">
        <v>32</v>
      </c>
      <c r="C614" s="6">
        <v>1.3031960570000001</v>
      </c>
      <c r="D614" s="6" t="s">
        <v>835</v>
      </c>
    </row>
    <row r="615" spans="1:4">
      <c r="A615" s="6" t="s">
        <v>838</v>
      </c>
      <c r="B615" s="6" t="s">
        <v>839</v>
      </c>
      <c r="C615" s="6">
        <v>5</v>
      </c>
      <c r="D615" s="6" t="s">
        <v>835</v>
      </c>
    </row>
    <row r="616" spans="1:4">
      <c r="A616" s="6" t="s">
        <v>840</v>
      </c>
      <c r="B616" s="6" t="s">
        <v>841</v>
      </c>
      <c r="C616" s="6">
        <v>4.7708520119999998</v>
      </c>
      <c r="D616" s="6" t="s">
        <v>835</v>
      </c>
    </row>
    <row r="617" spans="1:4">
      <c r="A617" s="6" t="s">
        <v>43</v>
      </c>
      <c r="B617" s="6" t="s">
        <v>44</v>
      </c>
      <c r="C617" s="6">
        <v>4.5623999380000004</v>
      </c>
      <c r="D617" s="6" t="s">
        <v>835</v>
      </c>
    </row>
    <row r="618" spans="1:4">
      <c r="A618" s="6" t="s">
        <v>842</v>
      </c>
      <c r="B618" s="6" t="s">
        <v>843</v>
      </c>
      <c r="C618" s="6">
        <v>6.32</v>
      </c>
      <c r="D618" s="6" t="s">
        <v>835</v>
      </c>
    </row>
    <row r="619" spans="1:4">
      <c r="A619" s="6" t="s">
        <v>51</v>
      </c>
      <c r="B619" s="6" t="s">
        <v>52</v>
      </c>
      <c r="C619" s="6">
        <v>4.6249336100000003</v>
      </c>
      <c r="D619" s="6" t="s">
        <v>835</v>
      </c>
    </row>
    <row r="620" spans="1:4">
      <c r="A620" s="6" t="s">
        <v>53</v>
      </c>
      <c r="B620" s="6" t="s">
        <v>54</v>
      </c>
      <c r="C620" s="6">
        <v>0.72148085500000003</v>
      </c>
      <c r="D620" s="6" t="s">
        <v>835</v>
      </c>
    </row>
    <row r="621" spans="1:4">
      <c r="A621" s="6" t="s">
        <v>844</v>
      </c>
      <c r="B621" s="6" t="s">
        <v>845</v>
      </c>
      <c r="C621" s="6">
        <v>4.9222062769999999</v>
      </c>
      <c r="D621" s="6" t="s">
        <v>835</v>
      </c>
    </row>
    <row r="622" spans="1:4">
      <c r="A622" s="6" t="s">
        <v>55</v>
      </c>
      <c r="B622" s="6" t="s">
        <v>56</v>
      </c>
      <c r="C622" s="6">
        <v>6.695481676</v>
      </c>
      <c r="D622" s="6" t="s">
        <v>835</v>
      </c>
    </row>
    <row r="623" spans="1:4">
      <c r="A623" s="6" t="s">
        <v>846</v>
      </c>
      <c r="B623" s="6" t="s">
        <v>847</v>
      </c>
      <c r="C623" s="6">
        <v>5.9731278540000003</v>
      </c>
      <c r="D623" s="6" t="s">
        <v>835</v>
      </c>
    </row>
    <row r="624" spans="1:4">
      <c r="A624" s="6" t="s">
        <v>73</v>
      </c>
      <c r="B624" s="6" t="s">
        <v>74</v>
      </c>
      <c r="C624" s="6">
        <v>1.238547888</v>
      </c>
      <c r="D624" s="6" t="s">
        <v>835</v>
      </c>
    </row>
    <row r="625" spans="1:4">
      <c r="A625" s="6" t="s">
        <v>79</v>
      </c>
      <c r="B625" s="6" t="s">
        <v>80</v>
      </c>
      <c r="C625" s="6">
        <v>0.68350081500000004</v>
      </c>
      <c r="D625" s="6" t="s">
        <v>835</v>
      </c>
    </row>
    <row r="626" spans="1:4">
      <c r="A626" s="6" t="s">
        <v>81</v>
      </c>
      <c r="B626" s="6" t="s">
        <v>82</v>
      </c>
      <c r="C626" s="6">
        <v>1.2106247830000001</v>
      </c>
      <c r="D626" s="6" t="s">
        <v>835</v>
      </c>
    </row>
    <row r="627" spans="1:4">
      <c r="A627" s="6" t="s">
        <v>81</v>
      </c>
      <c r="B627" s="6" t="s">
        <v>82</v>
      </c>
      <c r="C627" s="6">
        <v>10.47712125</v>
      </c>
      <c r="D627" s="6" t="s">
        <v>835</v>
      </c>
    </row>
    <row r="628" spans="1:4">
      <c r="A628" s="6" t="s">
        <v>81</v>
      </c>
      <c r="B628" s="6" t="s">
        <v>82</v>
      </c>
      <c r="C628" s="6">
        <v>1.2106247830000001</v>
      </c>
      <c r="D628" s="6" t="s">
        <v>835</v>
      </c>
    </row>
    <row r="629" spans="1:4">
      <c r="A629" s="6" t="s">
        <v>848</v>
      </c>
      <c r="B629" s="6" t="s">
        <v>849</v>
      </c>
      <c r="C629" s="6">
        <v>-1.415</v>
      </c>
      <c r="D629" s="6" t="s">
        <v>835</v>
      </c>
    </row>
    <row r="630" spans="1:4">
      <c r="A630" s="6" t="s">
        <v>850</v>
      </c>
      <c r="B630" s="6" t="s">
        <v>851</v>
      </c>
      <c r="C630" s="6">
        <v>7.2355284470000001</v>
      </c>
      <c r="D630" s="6" t="s">
        <v>835</v>
      </c>
    </row>
    <row r="631" spans="1:4">
      <c r="A631" s="6" t="s">
        <v>852</v>
      </c>
      <c r="B631" s="6" t="s">
        <v>853</v>
      </c>
      <c r="C631" s="6">
        <v>-0.92081875400000002</v>
      </c>
      <c r="D631" s="6" t="s">
        <v>835</v>
      </c>
    </row>
    <row r="632" spans="1:4">
      <c r="A632" s="6" t="s">
        <v>854</v>
      </c>
      <c r="B632" s="6" t="s">
        <v>855</v>
      </c>
      <c r="C632" s="6">
        <v>-1.468</v>
      </c>
      <c r="D632" s="6" t="s">
        <v>835</v>
      </c>
    </row>
    <row r="633" spans="1:4">
      <c r="A633" s="6" t="s">
        <v>856</v>
      </c>
      <c r="B633" s="6" t="s">
        <v>857</v>
      </c>
      <c r="C633" s="6">
        <v>4.5767549949999999</v>
      </c>
      <c r="D633" s="6" t="s">
        <v>835</v>
      </c>
    </row>
    <row r="634" spans="1:4">
      <c r="A634" s="6" t="s">
        <v>127</v>
      </c>
      <c r="B634" s="6" t="s">
        <v>128</v>
      </c>
      <c r="C634" s="6">
        <v>5.6138418220000004</v>
      </c>
      <c r="D634" s="6" t="s">
        <v>835</v>
      </c>
    </row>
    <row r="635" spans="1:4">
      <c r="A635" s="6" t="s">
        <v>127</v>
      </c>
      <c r="B635" s="6" t="s">
        <v>128</v>
      </c>
      <c r="C635" s="6">
        <v>5.6294095989999997</v>
      </c>
      <c r="D635" s="6" t="s">
        <v>835</v>
      </c>
    </row>
    <row r="636" spans="1:4">
      <c r="A636" s="6" t="s">
        <v>858</v>
      </c>
      <c r="B636" s="6" t="s">
        <v>859</v>
      </c>
      <c r="C636" s="6">
        <v>-0.85387196399999998</v>
      </c>
      <c r="D636" s="6" t="s">
        <v>835</v>
      </c>
    </row>
    <row r="637" spans="1:4">
      <c r="A637" s="6" t="s">
        <v>137</v>
      </c>
      <c r="B637" s="6" t="s">
        <v>138</v>
      </c>
      <c r="C637" s="6">
        <v>4.2829125069999998</v>
      </c>
      <c r="D637" s="6" t="s">
        <v>835</v>
      </c>
    </row>
    <row r="638" spans="1:4">
      <c r="A638" s="6" t="s">
        <v>860</v>
      </c>
      <c r="B638" s="6" t="s">
        <v>861</v>
      </c>
      <c r="C638" s="6">
        <v>8.7781512500000005</v>
      </c>
      <c r="D638" s="6" t="s">
        <v>835</v>
      </c>
    </row>
    <row r="639" spans="1:4">
      <c r="A639" s="6" t="s">
        <v>161</v>
      </c>
      <c r="B639" s="6" t="s">
        <v>162</v>
      </c>
      <c r="C639" s="6">
        <v>7.0413926849999999</v>
      </c>
      <c r="D639" s="6" t="s">
        <v>835</v>
      </c>
    </row>
    <row r="640" spans="1:4">
      <c r="A640" s="6" t="s">
        <v>862</v>
      </c>
      <c r="B640" s="6" t="s">
        <v>863</v>
      </c>
      <c r="C640" s="6">
        <v>5.943979906</v>
      </c>
      <c r="D640" s="6" t="s">
        <v>835</v>
      </c>
    </row>
    <row r="641" spans="1:4">
      <c r="A641" s="6" t="s">
        <v>864</v>
      </c>
      <c r="B641" s="6" t="s">
        <v>865</v>
      </c>
      <c r="C641" s="6">
        <v>3.8195439360000001</v>
      </c>
      <c r="D641" s="6" t="s">
        <v>835</v>
      </c>
    </row>
    <row r="642" spans="1:4">
      <c r="A642" s="6" t="s">
        <v>181</v>
      </c>
      <c r="B642" s="6" t="s">
        <v>182</v>
      </c>
      <c r="C642" s="6">
        <v>4.37</v>
      </c>
      <c r="D642" s="6" t="s">
        <v>835</v>
      </c>
    </row>
    <row r="643" spans="1:4">
      <c r="A643" s="6" t="s">
        <v>866</v>
      </c>
      <c r="B643" s="6" t="s">
        <v>867</v>
      </c>
      <c r="C643" s="6">
        <v>0.176091259</v>
      </c>
      <c r="D643" s="6" t="s">
        <v>835</v>
      </c>
    </row>
    <row r="644" spans="1:4">
      <c r="A644" s="6" t="s">
        <v>207</v>
      </c>
      <c r="B644" s="6" t="s">
        <v>208</v>
      </c>
      <c r="C644" s="6">
        <v>-0.10202177699999999</v>
      </c>
      <c r="D644" s="6" t="s">
        <v>835</v>
      </c>
    </row>
    <row r="645" spans="1:4">
      <c r="A645" s="6" t="s">
        <v>868</v>
      </c>
      <c r="B645" s="6" t="s">
        <v>869</v>
      </c>
      <c r="C645" s="6">
        <v>-2.5228787449999999</v>
      </c>
      <c r="D645" s="6" t="s">
        <v>835</v>
      </c>
    </row>
    <row r="646" spans="1:4">
      <c r="A646" s="6" t="s">
        <v>211</v>
      </c>
      <c r="B646" s="6" t="s">
        <v>212</v>
      </c>
      <c r="C646" s="6">
        <v>0.50116630799999995</v>
      </c>
      <c r="D646" s="6" t="s">
        <v>835</v>
      </c>
    </row>
    <row r="647" spans="1:4">
      <c r="A647" s="6" t="s">
        <v>223</v>
      </c>
      <c r="B647" s="6" t="s">
        <v>224</v>
      </c>
      <c r="C647" s="6">
        <v>6.290402651</v>
      </c>
      <c r="D647" s="6" t="s">
        <v>835</v>
      </c>
    </row>
    <row r="648" spans="1:4">
      <c r="A648" s="6" t="s">
        <v>870</v>
      </c>
      <c r="B648" s="6" t="s">
        <v>871</v>
      </c>
      <c r="C648" s="6">
        <v>5.1933389999999999</v>
      </c>
      <c r="D648" s="6" t="s">
        <v>835</v>
      </c>
    </row>
    <row r="649" spans="1:4">
      <c r="A649" s="6" t="s">
        <v>872</v>
      </c>
      <c r="B649" s="6" t="s">
        <v>873</v>
      </c>
      <c r="C649" s="6">
        <v>2.0413926849999999</v>
      </c>
      <c r="D649" s="6" t="s">
        <v>835</v>
      </c>
    </row>
    <row r="650" spans="1:4">
      <c r="A650" s="6" t="s">
        <v>874</v>
      </c>
      <c r="B650" s="6" t="s">
        <v>875</v>
      </c>
      <c r="C650" s="6">
        <v>2.342422681</v>
      </c>
      <c r="D650" s="6" t="s">
        <v>835</v>
      </c>
    </row>
    <row r="651" spans="1:4">
      <c r="A651" s="6" t="s">
        <v>876</v>
      </c>
      <c r="B651" s="6" t="s">
        <v>877</v>
      </c>
      <c r="C651" s="6">
        <v>0.39794000899999998</v>
      </c>
      <c r="D651" s="6" t="s">
        <v>835</v>
      </c>
    </row>
    <row r="652" spans="1:4">
      <c r="A652" s="6" t="s">
        <v>878</v>
      </c>
      <c r="B652" s="6" t="s">
        <v>879</v>
      </c>
      <c r="C652" s="6">
        <v>0.30102999600000002</v>
      </c>
      <c r="D652" s="6" t="s">
        <v>835</v>
      </c>
    </row>
    <row r="653" spans="1:4">
      <c r="A653" s="6" t="s">
        <v>878</v>
      </c>
      <c r="B653" s="6" t="s">
        <v>879</v>
      </c>
      <c r="C653" s="6">
        <v>0.30102999600000002</v>
      </c>
      <c r="D653" s="6" t="s">
        <v>835</v>
      </c>
    </row>
    <row r="654" spans="1:4">
      <c r="A654" s="6" t="s">
        <v>247</v>
      </c>
      <c r="B654" s="6" t="s">
        <v>248</v>
      </c>
      <c r="C654" s="6">
        <v>-0.63827216399999998</v>
      </c>
      <c r="D654" s="6" t="s">
        <v>835</v>
      </c>
    </row>
    <row r="655" spans="1:4">
      <c r="A655" s="6" t="s">
        <v>880</v>
      </c>
      <c r="B655" s="6" t="s">
        <v>881</v>
      </c>
      <c r="C655" s="6">
        <v>4.7993405490000001</v>
      </c>
      <c r="D655" s="6" t="s">
        <v>835</v>
      </c>
    </row>
    <row r="656" spans="1:4">
      <c r="A656" s="6" t="s">
        <v>259</v>
      </c>
      <c r="B656" s="6" t="s">
        <v>260</v>
      </c>
      <c r="C656" s="6">
        <v>7.5314789170000003</v>
      </c>
      <c r="D656" s="6" t="s">
        <v>835</v>
      </c>
    </row>
    <row r="657" spans="1:4">
      <c r="A657" s="6" t="s">
        <v>265</v>
      </c>
      <c r="B657" s="6" t="s">
        <v>266</v>
      </c>
      <c r="C657" s="6">
        <v>7.4149733480000002</v>
      </c>
      <c r="D657" s="6" t="s">
        <v>835</v>
      </c>
    </row>
    <row r="658" spans="1:4">
      <c r="A658" s="6" t="s">
        <v>265</v>
      </c>
      <c r="B658" s="6" t="s">
        <v>266</v>
      </c>
      <c r="C658" s="6">
        <v>9.5352941199999997</v>
      </c>
      <c r="D658" s="6" t="s">
        <v>835</v>
      </c>
    </row>
    <row r="659" spans="1:4">
      <c r="A659" s="6" t="s">
        <v>882</v>
      </c>
      <c r="B659" s="6" t="s">
        <v>883</v>
      </c>
      <c r="C659" s="6">
        <v>9.0453229789999998</v>
      </c>
      <c r="D659" s="6" t="s">
        <v>835</v>
      </c>
    </row>
    <row r="660" spans="1:4">
      <c r="A660" s="6" t="s">
        <v>277</v>
      </c>
      <c r="B660" s="6" t="s">
        <v>278</v>
      </c>
      <c r="C660" s="6">
        <v>2.7781512500000001</v>
      </c>
      <c r="D660" s="6" t="s">
        <v>835</v>
      </c>
    </row>
    <row r="661" spans="1:4">
      <c r="A661" s="6" t="s">
        <v>884</v>
      </c>
      <c r="B661" s="6" t="s">
        <v>885</v>
      </c>
      <c r="C661" s="6">
        <v>6.68</v>
      </c>
      <c r="D661" s="6" t="s">
        <v>835</v>
      </c>
    </row>
    <row r="662" spans="1:4">
      <c r="A662" s="6" t="s">
        <v>293</v>
      </c>
      <c r="B662" s="6" t="s">
        <v>294</v>
      </c>
      <c r="C662" s="6">
        <v>2.8129133569999998</v>
      </c>
      <c r="D662" s="6" t="s">
        <v>835</v>
      </c>
    </row>
    <row r="663" spans="1:4">
      <c r="A663" s="6" t="s">
        <v>295</v>
      </c>
      <c r="B663" s="6" t="s">
        <v>296</v>
      </c>
      <c r="C663" s="6">
        <v>5.4771212550000001</v>
      </c>
      <c r="D663" s="6" t="s">
        <v>835</v>
      </c>
    </row>
    <row r="664" spans="1:4">
      <c r="A664" s="6" t="s">
        <v>299</v>
      </c>
      <c r="B664" s="6" t="s">
        <v>300</v>
      </c>
      <c r="C664" s="6">
        <v>5.5777951010000004</v>
      </c>
      <c r="D664" s="6" t="s">
        <v>835</v>
      </c>
    </row>
    <row r="665" spans="1:4">
      <c r="A665" s="6" t="s">
        <v>307</v>
      </c>
      <c r="B665" s="6" t="s">
        <v>308</v>
      </c>
      <c r="C665" s="6">
        <v>-0.12493873699999999</v>
      </c>
      <c r="D665" s="6" t="s">
        <v>835</v>
      </c>
    </row>
    <row r="666" spans="1:4">
      <c r="A666" s="6" t="s">
        <v>311</v>
      </c>
      <c r="B666" s="6" t="s">
        <v>312</v>
      </c>
      <c r="C666" s="6">
        <v>3.4920772969999998</v>
      </c>
      <c r="D666" s="6" t="s">
        <v>835</v>
      </c>
    </row>
    <row r="667" spans="1:4">
      <c r="A667" s="6" t="s">
        <v>311</v>
      </c>
      <c r="B667" s="6" t="s">
        <v>312</v>
      </c>
      <c r="C667" s="6">
        <v>5.204119983</v>
      </c>
      <c r="D667" s="6" t="s">
        <v>835</v>
      </c>
    </row>
    <row r="668" spans="1:4">
      <c r="A668" s="6" t="s">
        <v>886</v>
      </c>
      <c r="B668" s="6" t="s">
        <v>887</v>
      </c>
      <c r="C668" s="6">
        <v>-6.8500000000000005E-2</v>
      </c>
      <c r="D668" s="6" t="s">
        <v>835</v>
      </c>
    </row>
    <row r="669" spans="1:4">
      <c r="A669" s="6" t="s">
        <v>317</v>
      </c>
      <c r="B669" s="6" t="s">
        <v>318</v>
      </c>
      <c r="C669" s="6">
        <v>4.2741578489999998</v>
      </c>
      <c r="D669" s="6" t="s">
        <v>835</v>
      </c>
    </row>
    <row r="670" spans="1:4">
      <c r="A670" s="6" t="s">
        <v>323</v>
      </c>
      <c r="B670" s="6" t="s">
        <v>324</v>
      </c>
      <c r="C670" s="6">
        <v>4.499340707</v>
      </c>
      <c r="D670" s="6" t="s">
        <v>835</v>
      </c>
    </row>
    <row r="671" spans="1:4">
      <c r="A671" s="6" t="s">
        <v>325</v>
      </c>
      <c r="B671" s="6" t="s">
        <v>326</v>
      </c>
      <c r="C671" s="6">
        <v>1.031341268</v>
      </c>
      <c r="D671" s="6" t="s">
        <v>835</v>
      </c>
    </row>
    <row r="672" spans="1:4">
      <c r="A672" s="6" t="s">
        <v>331</v>
      </c>
      <c r="B672" s="6" t="s">
        <v>332</v>
      </c>
      <c r="C672" s="6">
        <v>4.602059991</v>
      </c>
      <c r="D672" s="6" t="s">
        <v>835</v>
      </c>
    </row>
    <row r="673" spans="1:4">
      <c r="A673" s="6" t="s">
        <v>333</v>
      </c>
      <c r="B673" s="6" t="s">
        <v>334</v>
      </c>
      <c r="C673" s="6">
        <v>1.301029996</v>
      </c>
      <c r="D673" s="6" t="s">
        <v>835</v>
      </c>
    </row>
    <row r="674" spans="1:4">
      <c r="A674" s="6" t="s">
        <v>888</v>
      </c>
      <c r="B674" s="6" t="s">
        <v>889</v>
      </c>
      <c r="C674" s="6">
        <v>-2.0457574909999998</v>
      </c>
      <c r="D674" s="6" t="s">
        <v>835</v>
      </c>
    </row>
    <row r="675" spans="1:4">
      <c r="A675" s="6" t="s">
        <v>349</v>
      </c>
      <c r="B675" s="6" t="s">
        <v>350</v>
      </c>
      <c r="C675" s="6">
        <v>0.30102999600000002</v>
      </c>
      <c r="D675" s="6" t="s">
        <v>835</v>
      </c>
    </row>
    <row r="676" spans="1:4">
      <c r="A676" s="6" t="s">
        <v>890</v>
      </c>
      <c r="B676" s="6" t="s">
        <v>891</v>
      </c>
      <c r="C676" s="6">
        <v>6.5051499780000004</v>
      </c>
      <c r="D676" s="6" t="s">
        <v>835</v>
      </c>
    </row>
    <row r="677" spans="1:4">
      <c r="A677" s="6" t="s">
        <v>363</v>
      </c>
      <c r="B677" s="6" t="s">
        <v>364</v>
      </c>
      <c r="C677" s="6">
        <v>-0.122469368</v>
      </c>
      <c r="D677" s="6" t="s">
        <v>835</v>
      </c>
    </row>
    <row r="678" spans="1:4">
      <c r="A678" s="6" t="s">
        <v>369</v>
      </c>
      <c r="B678" s="6" t="s">
        <v>370</v>
      </c>
      <c r="C678" s="6">
        <v>5.9756512309999996</v>
      </c>
      <c r="D678" s="6" t="s">
        <v>835</v>
      </c>
    </row>
    <row r="679" spans="1:4">
      <c r="A679" s="6" t="s">
        <v>371</v>
      </c>
      <c r="B679" s="6" t="s">
        <v>372</v>
      </c>
      <c r="C679" s="6">
        <v>0.82</v>
      </c>
      <c r="D679" s="6" t="s">
        <v>835</v>
      </c>
    </row>
    <row r="680" spans="1:4">
      <c r="A680" s="6" t="s">
        <v>892</v>
      </c>
      <c r="B680" s="6" t="s">
        <v>893</v>
      </c>
      <c r="C680" s="6">
        <v>5.23</v>
      </c>
      <c r="D680" s="6" t="s">
        <v>835</v>
      </c>
    </row>
    <row r="681" spans="1:4">
      <c r="A681" s="6" t="s">
        <v>894</v>
      </c>
      <c r="B681" s="6" t="s">
        <v>895</v>
      </c>
      <c r="C681" s="6">
        <v>0.56820172400000002</v>
      </c>
      <c r="D681" s="6" t="s">
        <v>835</v>
      </c>
    </row>
    <row r="682" spans="1:4">
      <c r="A682" s="6" t="s">
        <v>377</v>
      </c>
      <c r="B682" s="6" t="s">
        <v>378</v>
      </c>
      <c r="C682" s="6">
        <v>-1.1426675040000001</v>
      </c>
      <c r="D682" s="6" t="s">
        <v>835</v>
      </c>
    </row>
    <row r="683" spans="1:4">
      <c r="A683" s="6" t="s">
        <v>381</v>
      </c>
      <c r="B683" s="6" t="s">
        <v>382</v>
      </c>
      <c r="C683" s="6">
        <v>4.5797835969999996</v>
      </c>
      <c r="D683" s="6" t="s">
        <v>835</v>
      </c>
    </row>
    <row r="684" spans="1:4">
      <c r="A684" s="6" t="s">
        <v>896</v>
      </c>
      <c r="B684" s="6" t="s">
        <v>897</v>
      </c>
      <c r="C684" s="6">
        <v>3.278753601</v>
      </c>
      <c r="D684" s="6" t="s">
        <v>835</v>
      </c>
    </row>
    <row r="685" spans="1:4">
      <c r="A685" s="6" t="s">
        <v>898</v>
      </c>
      <c r="B685" s="6" t="s">
        <v>899</v>
      </c>
      <c r="C685" s="6">
        <v>7.0413926849999999</v>
      </c>
      <c r="D685" s="6" t="s">
        <v>835</v>
      </c>
    </row>
    <row r="686" spans="1:4">
      <c r="A686" s="6" t="s">
        <v>900</v>
      </c>
      <c r="B686" s="6" t="s">
        <v>901</v>
      </c>
      <c r="C686" s="6">
        <v>2.52</v>
      </c>
      <c r="D686" s="6" t="s">
        <v>835</v>
      </c>
    </row>
    <row r="687" spans="1:4">
      <c r="A687" s="6" t="s">
        <v>902</v>
      </c>
      <c r="B687" s="6" t="s">
        <v>903</v>
      </c>
      <c r="C687" s="6">
        <v>6.5051499780000004</v>
      </c>
      <c r="D687" s="6" t="s">
        <v>835</v>
      </c>
    </row>
    <row r="688" spans="1:4">
      <c r="A688" s="6" t="s">
        <v>393</v>
      </c>
      <c r="B688" s="6" t="s">
        <v>904</v>
      </c>
      <c r="C688" s="6">
        <v>0.30102999600000002</v>
      </c>
      <c r="D688" s="6" t="s">
        <v>835</v>
      </c>
    </row>
    <row r="689" spans="1:4">
      <c r="A689" s="6" t="s">
        <v>905</v>
      </c>
      <c r="B689" s="6" t="s">
        <v>906</v>
      </c>
      <c r="C689" s="6">
        <v>0.625</v>
      </c>
      <c r="D689" s="6" t="s">
        <v>835</v>
      </c>
    </row>
    <row r="690" spans="1:4">
      <c r="A690" s="6" t="s">
        <v>403</v>
      </c>
      <c r="B690" s="6" t="s">
        <v>404</v>
      </c>
      <c r="C690" s="6">
        <v>5.9929950979999997</v>
      </c>
      <c r="D690" s="6" t="s">
        <v>835</v>
      </c>
    </row>
    <row r="691" spans="1:4">
      <c r="A691" s="6" t="s">
        <v>407</v>
      </c>
      <c r="B691" s="6" t="s">
        <v>408</v>
      </c>
      <c r="C691" s="6">
        <v>-0.52899597300000001</v>
      </c>
      <c r="D691" s="6" t="s">
        <v>835</v>
      </c>
    </row>
    <row r="692" spans="1:4">
      <c r="A692" s="6" t="s">
        <v>417</v>
      </c>
      <c r="B692" s="6" t="s">
        <v>418</v>
      </c>
      <c r="C692" s="6">
        <v>6.38</v>
      </c>
      <c r="D692" s="6" t="s">
        <v>835</v>
      </c>
    </row>
    <row r="693" spans="1:4">
      <c r="A693" s="6" t="s">
        <v>425</v>
      </c>
      <c r="B693" s="6" t="s">
        <v>426</v>
      </c>
      <c r="C693" s="6">
        <v>0.94939000699999998</v>
      </c>
      <c r="D693" s="6" t="s">
        <v>835</v>
      </c>
    </row>
    <row r="694" spans="1:4">
      <c r="A694" s="6" t="s">
        <v>907</v>
      </c>
      <c r="B694" s="6" t="s">
        <v>908</v>
      </c>
      <c r="C694" s="6">
        <v>3.9294189259999999</v>
      </c>
      <c r="D694" s="6" t="s">
        <v>835</v>
      </c>
    </row>
    <row r="695" spans="1:4">
      <c r="A695" s="6" t="s">
        <v>909</v>
      </c>
      <c r="B695" s="6" t="s">
        <v>910</v>
      </c>
      <c r="C695" s="6">
        <v>3.34</v>
      </c>
      <c r="D695" s="6" t="s">
        <v>835</v>
      </c>
    </row>
    <row r="696" spans="1:4">
      <c r="A696" s="6" t="s">
        <v>911</v>
      </c>
      <c r="B696" s="6" t="s">
        <v>912</v>
      </c>
      <c r="C696" s="6">
        <v>4.3197094629999997</v>
      </c>
      <c r="D696" s="6" t="s">
        <v>835</v>
      </c>
    </row>
    <row r="697" spans="1:4">
      <c r="A697" s="6" t="s">
        <v>459</v>
      </c>
      <c r="B697" s="6" t="s">
        <v>460</v>
      </c>
      <c r="C697" s="6">
        <v>0.97658359900000002</v>
      </c>
      <c r="D697" s="6" t="s">
        <v>835</v>
      </c>
    </row>
    <row r="698" spans="1:4">
      <c r="A698" s="6" t="s">
        <v>913</v>
      </c>
      <c r="B698" s="6" t="s">
        <v>914</v>
      </c>
      <c r="C698" s="6">
        <v>1.0382226379999999</v>
      </c>
      <c r="D698" s="6" t="s">
        <v>835</v>
      </c>
    </row>
    <row r="699" spans="1:4">
      <c r="A699" s="6" t="s">
        <v>463</v>
      </c>
      <c r="B699" s="6" t="s">
        <v>464</v>
      </c>
      <c r="C699" s="6">
        <v>5.361727836</v>
      </c>
      <c r="D699" s="6" t="s">
        <v>835</v>
      </c>
    </row>
    <row r="700" spans="1:4">
      <c r="A700" s="6" t="s">
        <v>915</v>
      </c>
      <c r="B700" s="6" t="s">
        <v>916</v>
      </c>
      <c r="C700" s="6">
        <v>2.3487720140000001</v>
      </c>
      <c r="D700" s="6" t="s">
        <v>835</v>
      </c>
    </row>
    <row r="701" spans="1:4">
      <c r="A701" s="6" t="s">
        <v>475</v>
      </c>
      <c r="B701" s="6" t="s">
        <v>476</v>
      </c>
      <c r="C701" s="6">
        <v>1.0413926849999999</v>
      </c>
      <c r="D701" s="6" t="s">
        <v>835</v>
      </c>
    </row>
    <row r="702" spans="1:4">
      <c r="A702" s="6" t="s">
        <v>917</v>
      </c>
      <c r="B702" s="6" t="s">
        <v>918</v>
      </c>
      <c r="C702" s="6">
        <v>4.7242758699999996</v>
      </c>
      <c r="D702" s="6" t="s">
        <v>835</v>
      </c>
    </row>
    <row r="703" spans="1:4">
      <c r="A703" s="6" t="s">
        <v>489</v>
      </c>
      <c r="B703" s="6" t="s">
        <v>490</v>
      </c>
      <c r="C703" s="6">
        <v>4.4149733480000002</v>
      </c>
      <c r="D703" s="6" t="s">
        <v>835</v>
      </c>
    </row>
    <row r="704" spans="1:4">
      <c r="A704" s="6" t="s">
        <v>919</v>
      </c>
      <c r="B704" s="6" t="s">
        <v>920</v>
      </c>
      <c r="C704" s="6">
        <v>3.59</v>
      </c>
      <c r="D704" s="6" t="s">
        <v>835</v>
      </c>
    </row>
    <row r="705" spans="1:4">
      <c r="A705" s="6" t="s">
        <v>497</v>
      </c>
      <c r="B705" s="6" t="s">
        <v>498</v>
      </c>
      <c r="C705" s="6">
        <v>4.4913616940000001</v>
      </c>
      <c r="D705" s="6" t="s">
        <v>835</v>
      </c>
    </row>
    <row r="706" spans="1:4">
      <c r="A706" s="6" t="s">
        <v>921</v>
      </c>
      <c r="B706" s="6" t="s">
        <v>922</v>
      </c>
      <c r="C706" s="6">
        <v>6.806179974</v>
      </c>
      <c r="D706" s="6" t="s">
        <v>835</v>
      </c>
    </row>
    <row r="707" spans="1:4">
      <c r="A707" s="6" t="s">
        <v>533</v>
      </c>
      <c r="B707" s="6" t="s">
        <v>534</v>
      </c>
      <c r="C707" s="6">
        <v>2.4</v>
      </c>
      <c r="D707" s="6" t="s">
        <v>835</v>
      </c>
    </row>
    <row r="708" spans="1:4">
      <c r="A708" s="6" t="s">
        <v>545</v>
      </c>
      <c r="B708" s="6" t="s">
        <v>546</v>
      </c>
      <c r="C708" s="6">
        <v>2.4471580309999998</v>
      </c>
      <c r="D708" s="6" t="s">
        <v>835</v>
      </c>
    </row>
    <row r="709" spans="1:4">
      <c r="A709" s="6" t="s">
        <v>923</v>
      </c>
      <c r="B709" s="6" t="s">
        <v>924</v>
      </c>
      <c r="C709" s="6">
        <v>2.3018977170000001</v>
      </c>
      <c r="D709" s="6" t="s">
        <v>835</v>
      </c>
    </row>
    <row r="710" spans="1:4">
      <c r="A710" s="6" t="s">
        <v>555</v>
      </c>
      <c r="B710" s="6" t="s">
        <v>556</v>
      </c>
      <c r="C710" s="6">
        <v>9.0086001719999995</v>
      </c>
      <c r="D710" s="6" t="s">
        <v>835</v>
      </c>
    </row>
    <row r="711" spans="1:4">
      <c r="A711" s="6" t="s">
        <v>561</v>
      </c>
      <c r="B711" s="6" t="s">
        <v>562</v>
      </c>
      <c r="C711" s="6">
        <v>4.1139433519999997</v>
      </c>
      <c r="D711" s="6" t="s">
        <v>835</v>
      </c>
    </row>
    <row r="712" spans="1:4">
      <c r="A712" s="6" t="s">
        <v>925</v>
      </c>
      <c r="B712" s="6" t="s">
        <v>926</v>
      </c>
      <c r="C712" s="6">
        <v>5.8450980399999999</v>
      </c>
      <c r="D712" s="6" t="s">
        <v>835</v>
      </c>
    </row>
    <row r="713" spans="1:4">
      <c r="A713" s="6" t="s">
        <v>927</v>
      </c>
      <c r="B713" s="6" t="s">
        <v>928</v>
      </c>
      <c r="C713" s="6">
        <v>6.204119983</v>
      </c>
      <c r="D713" s="6" t="s">
        <v>835</v>
      </c>
    </row>
    <row r="714" spans="1:4">
      <c r="A714" s="6" t="s">
        <v>581</v>
      </c>
      <c r="B714" s="6" t="s">
        <v>582</v>
      </c>
      <c r="C714" s="6">
        <v>3.58</v>
      </c>
      <c r="D714" s="6" t="s">
        <v>835</v>
      </c>
    </row>
    <row r="715" spans="1:4">
      <c r="A715" s="6" t="s">
        <v>929</v>
      </c>
      <c r="B715" s="6" t="s">
        <v>930</v>
      </c>
      <c r="C715" s="6">
        <v>0.40199578800000002</v>
      </c>
      <c r="D715" s="6" t="s">
        <v>835</v>
      </c>
    </row>
    <row r="716" spans="1:4">
      <c r="A716" s="6" t="s">
        <v>589</v>
      </c>
      <c r="B716" s="6" t="s">
        <v>590</v>
      </c>
      <c r="C716" s="6">
        <v>5.4771212550000001</v>
      </c>
      <c r="D716" s="6" t="s">
        <v>835</v>
      </c>
    </row>
    <row r="717" spans="1:4">
      <c r="A717" s="6" t="s">
        <v>591</v>
      </c>
      <c r="B717" s="6" t="s">
        <v>592</v>
      </c>
      <c r="C717" s="6">
        <v>-0.236572006</v>
      </c>
      <c r="D717" s="6" t="s">
        <v>835</v>
      </c>
    </row>
    <row r="718" spans="1:4">
      <c r="A718" s="6" t="s">
        <v>593</v>
      </c>
      <c r="B718" s="6" t="s">
        <v>594</v>
      </c>
      <c r="C718" s="6">
        <v>5.2304489209999998</v>
      </c>
      <c r="D718" s="6" t="s">
        <v>835</v>
      </c>
    </row>
    <row r="719" spans="1:4">
      <c r="A719" s="6" t="s">
        <v>601</v>
      </c>
      <c r="B719" s="6" t="s">
        <v>602</v>
      </c>
      <c r="C719" s="6">
        <v>9.6020599910000008</v>
      </c>
      <c r="D719" s="6" t="s">
        <v>835</v>
      </c>
    </row>
    <row r="720" spans="1:4">
      <c r="A720" s="6" t="s">
        <v>931</v>
      </c>
      <c r="B720" s="6" t="s">
        <v>932</v>
      </c>
      <c r="C720" s="6">
        <v>-0.22</v>
      </c>
      <c r="D720" s="6" t="s">
        <v>835</v>
      </c>
    </row>
    <row r="721" spans="1:4">
      <c r="A721" s="6" t="s">
        <v>933</v>
      </c>
      <c r="B721" s="6" t="s">
        <v>934</v>
      </c>
      <c r="C721" s="6">
        <v>4.6364878960000002</v>
      </c>
      <c r="D721" s="6" t="s">
        <v>835</v>
      </c>
    </row>
    <row r="722" spans="1:4">
      <c r="A722" s="6" t="s">
        <v>627</v>
      </c>
      <c r="B722" s="6" t="s">
        <v>628</v>
      </c>
      <c r="C722" s="6">
        <v>7.2552725049999998</v>
      </c>
      <c r="D722" s="6" t="s">
        <v>835</v>
      </c>
    </row>
    <row r="723" spans="1:4">
      <c r="A723" s="6" t="s">
        <v>935</v>
      </c>
      <c r="B723" s="6" t="s">
        <v>936</v>
      </c>
      <c r="C723" s="6">
        <v>4.3793802719999997</v>
      </c>
      <c r="D723" s="6" t="s">
        <v>835</v>
      </c>
    </row>
    <row r="724" spans="1:4">
      <c r="A724" s="6" t="s">
        <v>643</v>
      </c>
      <c r="B724" s="6" t="s">
        <v>644</v>
      </c>
      <c r="C724" s="6">
        <v>1.954242509</v>
      </c>
      <c r="D724" s="6" t="s">
        <v>835</v>
      </c>
    </row>
    <row r="725" spans="1:4">
      <c r="A725" s="6" t="s">
        <v>937</v>
      </c>
      <c r="B725" s="6" t="s">
        <v>938</v>
      </c>
      <c r="C725" s="6">
        <v>2.9493900069999999</v>
      </c>
      <c r="D725" s="6" t="s">
        <v>835</v>
      </c>
    </row>
    <row r="726" spans="1:4">
      <c r="A726" s="6" t="s">
        <v>663</v>
      </c>
      <c r="B726" s="6" t="s">
        <v>664</v>
      </c>
      <c r="C726" s="6">
        <v>4.8779469520000003</v>
      </c>
      <c r="D726" s="6" t="s">
        <v>835</v>
      </c>
    </row>
    <row r="727" spans="1:4">
      <c r="A727" s="6" t="s">
        <v>667</v>
      </c>
      <c r="B727" s="6" t="s">
        <v>668</v>
      </c>
      <c r="C727" s="6">
        <v>3.0413926849999999</v>
      </c>
      <c r="D727" s="6" t="s">
        <v>835</v>
      </c>
    </row>
    <row r="728" spans="1:4">
      <c r="A728" s="6" t="s">
        <v>675</v>
      </c>
      <c r="B728" s="6" t="s">
        <v>676</v>
      </c>
      <c r="C728" s="6">
        <v>3.1139433520000002</v>
      </c>
      <c r="D728" s="6" t="s">
        <v>835</v>
      </c>
    </row>
    <row r="729" spans="1:4">
      <c r="A729" s="6" t="s">
        <v>689</v>
      </c>
      <c r="B729" s="6" t="s">
        <v>690</v>
      </c>
      <c r="C729" s="6">
        <v>1.56</v>
      </c>
      <c r="D729" s="6" t="s">
        <v>835</v>
      </c>
    </row>
    <row r="730" spans="1:4">
      <c r="A730" s="6" t="s">
        <v>939</v>
      </c>
      <c r="B730" s="6" t="s">
        <v>940</v>
      </c>
      <c r="C730" s="6">
        <v>6.3802112419999997</v>
      </c>
      <c r="D730" s="6" t="s">
        <v>835</v>
      </c>
    </row>
    <row r="731" spans="1:4">
      <c r="A731" s="6" t="s">
        <v>699</v>
      </c>
      <c r="B731" s="6" t="s">
        <v>700</v>
      </c>
      <c r="C731" s="6">
        <v>2.75</v>
      </c>
      <c r="D731" s="6" t="s">
        <v>835</v>
      </c>
    </row>
    <row r="732" spans="1:4">
      <c r="A732" s="6" t="s">
        <v>715</v>
      </c>
      <c r="B732" s="6" t="s">
        <v>716</v>
      </c>
      <c r="C732" s="6">
        <v>6.4</v>
      </c>
      <c r="D732" s="6" t="s">
        <v>835</v>
      </c>
    </row>
    <row r="733" spans="1:4">
      <c r="A733" s="6" t="s">
        <v>715</v>
      </c>
      <c r="B733" s="6" t="s">
        <v>716</v>
      </c>
      <c r="C733" s="6">
        <v>5.6127838570000002</v>
      </c>
      <c r="D733" s="6" t="s">
        <v>835</v>
      </c>
    </row>
    <row r="734" spans="1:4">
      <c r="A734" s="6" t="s">
        <v>941</v>
      </c>
      <c r="B734" s="6" t="s">
        <v>942</v>
      </c>
      <c r="C734" s="6">
        <v>4.5599999999999996</v>
      </c>
      <c r="D734" s="6" t="s">
        <v>835</v>
      </c>
    </row>
    <row r="735" spans="1:4">
      <c r="A735" s="6" t="s">
        <v>943</v>
      </c>
      <c r="B735" s="6" t="s">
        <v>944</v>
      </c>
      <c r="C735" s="6">
        <v>9.3424226810000004</v>
      </c>
      <c r="D735" s="6" t="s">
        <v>835</v>
      </c>
    </row>
    <row r="736" spans="1:4">
      <c r="A736" s="6" t="s">
        <v>945</v>
      </c>
      <c r="B736" s="6" t="s">
        <v>946</v>
      </c>
      <c r="C736" s="6">
        <v>6.6127838570000002</v>
      </c>
      <c r="D736" s="6" t="s">
        <v>835</v>
      </c>
    </row>
    <row r="737" spans="1:4">
      <c r="A737" s="6" t="s">
        <v>947</v>
      </c>
      <c r="B737" s="6" t="s">
        <v>948</v>
      </c>
      <c r="C737" s="6">
        <v>1.8450980400000001</v>
      </c>
      <c r="D737" s="6" t="s">
        <v>835</v>
      </c>
    </row>
    <row r="738" spans="1:4">
      <c r="A738" s="6" t="s">
        <v>949</v>
      </c>
      <c r="B738" s="6" t="s">
        <v>950</v>
      </c>
      <c r="C738" s="6">
        <v>1.2324999999999999</v>
      </c>
      <c r="D738" s="6" t="s">
        <v>835</v>
      </c>
    </row>
    <row r="739" spans="1:4">
      <c r="A739" s="6" t="s">
        <v>733</v>
      </c>
      <c r="B739" s="6" t="s">
        <v>734</v>
      </c>
      <c r="C739" s="6">
        <v>5.7068122880000001</v>
      </c>
      <c r="D739" s="6" t="s">
        <v>835</v>
      </c>
    </row>
    <row r="740" spans="1:4">
      <c r="A740" s="6" t="s">
        <v>951</v>
      </c>
      <c r="B740" s="6" t="s">
        <v>952</v>
      </c>
      <c r="C740" s="6">
        <v>-0.92081875400000002</v>
      </c>
      <c r="D740" s="6" t="s">
        <v>835</v>
      </c>
    </row>
    <row r="741" spans="1:4">
      <c r="A741" s="6" t="s">
        <v>953</v>
      </c>
      <c r="B741" s="6" t="s">
        <v>954</v>
      </c>
      <c r="C741" s="6">
        <v>4.278753601</v>
      </c>
      <c r="D741" s="6" t="s">
        <v>835</v>
      </c>
    </row>
    <row r="742" spans="1:4">
      <c r="A742" s="6" t="s">
        <v>955</v>
      </c>
      <c r="B742" s="6" t="s">
        <v>956</v>
      </c>
      <c r="C742" s="6">
        <v>6.2793767999999996</v>
      </c>
      <c r="D742" s="6" t="s">
        <v>835</v>
      </c>
    </row>
    <row r="743" spans="1:4">
      <c r="A743" s="6" t="s">
        <v>753</v>
      </c>
      <c r="B743" s="6" t="s">
        <v>754</v>
      </c>
      <c r="C743" s="6">
        <v>5.9323488429999998</v>
      </c>
      <c r="D743" s="6" t="s">
        <v>835</v>
      </c>
    </row>
    <row r="744" spans="1:4">
      <c r="A744" s="6" t="s">
        <v>957</v>
      </c>
      <c r="B744" s="6" t="s">
        <v>958</v>
      </c>
      <c r="C744" s="6">
        <v>-1.7728766999999999E-2</v>
      </c>
      <c r="D744" s="6" t="s">
        <v>835</v>
      </c>
    </row>
    <row r="745" spans="1:4">
      <c r="A745" s="6" t="s">
        <v>761</v>
      </c>
      <c r="B745" s="6" t="s">
        <v>762</v>
      </c>
      <c r="C745" s="6">
        <v>-1.941302914</v>
      </c>
      <c r="D745" s="6" t="s">
        <v>835</v>
      </c>
    </row>
    <row r="746" spans="1:4">
      <c r="A746" s="6" t="s">
        <v>765</v>
      </c>
      <c r="B746" s="6" t="s">
        <v>766</v>
      </c>
      <c r="C746" s="6">
        <v>4.7802740970000004</v>
      </c>
      <c r="D746" s="6" t="s">
        <v>835</v>
      </c>
    </row>
    <row r="747" spans="1:4">
      <c r="A747" s="6" t="s">
        <v>767</v>
      </c>
      <c r="B747" s="6" t="s">
        <v>768</v>
      </c>
      <c r="C747" s="6">
        <v>4.8920946030000003</v>
      </c>
      <c r="D747" s="6" t="s">
        <v>835</v>
      </c>
    </row>
    <row r="748" spans="1:4">
      <c r="A748" s="6" t="s">
        <v>959</v>
      </c>
      <c r="B748" s="6" t="s">
        <v>960</v>
      </c>
      <c r="C748" s="6">
        <v>2.41</v>
      </c>
      <c r="D748" s="6" t="s">
        <v>835</v>
      </c>
    </row>
    <row r="749" spans="1:4">
      <c r="A749" s="6" t="s">
        <v>961</v>
      </c>
      <c r="B749" s="6" t="s">
        <v>962</v>
      </c>
      <c r="C749" s="6">
        <v>5.5797835969999996</v>
      </c>
      <c r="D749" s="6" t="s">
        <v>835</v>
      </c>
    </row>
    <row r="750" spans="1:4">
      <c r="A750" s="6" t="s">
        <v>963</v>
      </c>
      <c r="B750" s="6" t="s">
        <v>964</v>
      </c>
      <c r="C750" s="6">
        <v>2.11</v>
      </c>
      <c r="D750" s="6" t="s">
        <v>835</v>
      </c>
    </row>
    <row r="751" spans="1:4">
      <c r="A751" s="6" t="s">
        <v>775</v>
      </c>
      <c r="B751" s="6" t="s">
        <v>776</v>
      </c>
      <c r="C751" s="6">
        <v>1.1461280359999999</v>
      </c>
      <c r="D751" s="6" t="s">
        <v>835</v>
      </c>
    </row>
    <row r="752" spans="1:4">
      <c r="A752" s="6" t="s">
        <v>779</v>
      </c>
      <c r="B752" s="6" t="s">
        <v>780</v>
      </c>
      <c r="C752" s="6">
        <v>3.8542687880000002</v>
      </c>
      <c r="D752" s="6" t="s">
        <v>835</v>
      </c>
    </row>
    <row r="753" spans="1:4">
      <c r="A753" s="6" t="s">
        <v>785</v>
      </c>
      <c r="B753" s="6" t="s">
        <v>786</v>
      </c>
      <c r="C753" s="6">
        <v>0.360520377</v>
      </c>
      <c r="D753" s="6" t="s">
        <v>835</v>
      </c>
    </row>
    <row r="754" spans="1:4">
      <c r="A754" s="6" t="s">
        <v>789</v>
      </c>
      <c r="B754" s="6" t="s">
        <v>790</v>
      </c>
      <c r="C754" s="6">
        <v>8.361727836</v>
      </c>
      <c r="D754" s="6" t="s">
        <v>835</v>
      </c>
    </row>
    <row r="755" spans="1:4">
      <c r="A755" s="6" t="s">
        <v>793</v>
      </c>
      <c r="B755" s="6" t="s">
        <v>794</v>
      </c>
      <c r="C755" s="6">
        <v>6.4258086109999999</v>
      </c>
      <c r="D755" s="6" t="s">
        <v>835</v>
      </c>
    </row>
    <row r="756" spans="1:4">
      <c r="A756" s="6" t="s">
        <v>965</v>
      </c>
      <c r="B756" s="6" t="s">
        <v>966</v>
      </c>
      <c r="C756" s="6">
        <v>0.66</v>
      </c>
      <c r="D756" s="6" t="s">
        <v>835</v>
      </c>
    </row>
    <row r="757" spans="1:4">
      <c r="A757" s="6" t="s">
        <v>803</v>
      </c>
      <c r="B757" s="6" t="s">
        <v>804</v>
      </c>
      <c r="C757" s="6">
        <v>4.75</v>
      </c>
      <c r="D757" s="6" t="s">
        <v>835</v>
      </c>
    </row>
    <row r="758" spans="1:4">
      <c r="A758" s="6" t="s">
        <v>967</v>
      </c>
      <c r="B758" s="6" t="s">
        <v>968</v>
      </c>
      <c r="C758" s="6">
        <v>6.6</v>
      </c>
      <c r="D758" s="6" t="s">
        <v>835</v>
      </c>
    </row>
    <row r="759" spans="1:4">
      <c r="A759" s="6" t="s">
        <v>969</v>
      </c>
      <c r="B759" s="6" t="s">
        <v>970</v>
      </c>
      <c r="C759" s="6">
        <v>3.9190780919999999</v>
      </c>
      <c r="D759" s="6" t="s">
        <v>835</v>
      </c>
    </row>
    <row r="760" spans="1:4">
      <c r="A760" s="6" t="s">
        <v>971</v>
      </c>
      <c r="B760" s="6" t="s">
        <v>972</v>
      </c>
      <c r="C760" s="6">
        <v>4.26</v>
      </c>
      <c r="D760" s="6" t="s">
        <v>835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9707C-50BD-3244-AC14-4EFC51CF8A20}">
  <dimension ref="A1:E1390"/>
  <sheetViews>
    <sheetView workbookViewId="0">
      <selection activeCell="E1250" sqref="E1:E1048576"/>
    </sheetView>
  </sheetViews>
  <sheetFormatPr baseColWidth="10" defaultColWidth="21.33203125" defaultRowHeight="16"/>
  <cols>
    <col min="1" max="1" width="30.1640625" style="3" customWidth="1"/>
    <col min="2" max="4" width="21.33203125" style="3"/>
    <col min="5" max="5" width="21.33203125" style="2"/>
    <col min="6" max="16384" width="21.33203125" style="3"/>
  </cols>
  <sheetData>
    <row r="1" spans="1:4">
      <c r="A1" s="1" t="s">
        <v>0</v>
      </c>
      <c r="B1" s="1" t="s">
        <v>2</v>
      </c>
      <c r="C1" s="1" t="s">
        <v>1</v>
      </c>
      <c r="D1" s="1" t="s">
        <v>3</v>
      </c>
    </row>
    <row r="2" spans="1:4">
      <c r="A2" s="3" t="s">
        <v>973</v>
      </c>
      <c r="B2" s="3" t="s">
        <v>974</v>
      </c>
      <c r="C2" s="3">
        <v>9.3617278360175931</v>
      </c>
      <c r="D2" s="3" t="s">
        <v>975</v>
      </c>
    </row>
    <row r="3" spans="1:4">
      <c r="A3" s="3" t="s">
        <v>976</v>
      </c>
      <c r="B3" s="3" t="s">
        <v>977</v>
      </c>
      <c r="C3" s="3">
        <v>9.9030899869919438</v>
      </c>
      <c r="D3" s="3" t="s">
        <v>975</v>
      </c>
    </row>
    <row r="4" spans="1:4">
      <c r="A4" s="3" t="s">
        <v>978</v>
      </c>
      <c r="B4" s="3" t="s">
        <v>979</v>
      </c>
      <c r="C4" s="3">
        <v>9.4623979978989556</v>
      </c>
      <c r="D4" s="3" t="s">
        <v>975</v>
      </c>
    </row>
    <row r="5" spans="1:4">
      <c r="A5" s="3" t="s">
        <v>980</v>
      </c>
      <c r="B5" s="3" t="s">
        <v>981</v>
      </c>
      <c r="C5" s="3">
        <v>9.8129133566428557</v>
      </c>
      <c r="D5" s="3" t="s">
        <v>975</v>
      </c>
    </row>
    <row r="6" spans="1:4">
      <c r="A6" s="3" t="s">
        <v>982</v>
      </c>
      <c r="B6" s="3" t="s">
        <v>983</v>
      </c>
      <c r="C6" s="3">
        <v>9.3802112417116064</v>
      </c>
      <c r="D6" s="3" t="s">
        <v>975</v>
      </c>
    </row>
    <row r="7" spans="1:4">
      <c r="A7" s="3" t="s">
        <v>984</v>
      </c>
      <c r="B7" s="3" t="s">
        <v>985</v>
      </c>
      <c r="C7" s="3">
        <v>9.9537596917332287</v>
      </c>
      <c r="D7" s="3" t="s">
        <v>975</v>
      </c>
    </row>
    <row r="8" spans="1:4">
      <c r="A8" s="3" t="s">
        <v>986</v>
      </c>
      <c r="B8" s="3" t="s">
        <v>987</v>
      </c>
      <c r="C8" s="3">
        <v>9.9138138523837167</v>
      </c>
      <c r="D8" s="3" t="s">
        <v>975</v>
      </c>
    </row>
    <row r="9" spans="1:4">
      <c r="A9" s="3" t="s">
        <v>988</v>
      </c>
      <c r="B9" s="3" t="s">
        <v>989</v>
      </c>
      <c r="C9" s="3">
        <v>10</v>
      </c>
      <c r="D9" s="3" t="s">
        <v>975</v>
      </c>
    </row>
    <row r="10" spans="1:4">
      <c r="A10" s="3" t="s">
        <v>990</v>
      </c>
      <c r="B10" s="3" t="s">
        <v>991</v>
      </c>
      <c r="C10" s="3">
        <v>9.3424226808222066</v>
      </c>
      <c r="D10" s="3" t="s">
        <v>975</v>
      </c>
    </row>
    <row r="11" spans="1:4">
      <c r="A11" s="3" t="s">
        <v>992</v>
      </c>
      <c r="B11" s="3" t="s">
        <v>993</v>
      </c>
      <c r="C11" s="3">
        <v>7.9684829485539348</v>
      </c>
      <c r="D11" s="3" t="s">
        <v>975</v>
      </c>
    </row>
    <row r="12" spans="1:4">
      <c r="A12" s="3" t="s">
        <v>994</v>
      </c>
      <c r="B12" s="3" t="s">
        <v>995</v>
      </c>
      <c r="C12" s="3">
        <v>9.8450980400142569</v>
      </c>
      <c r="D12" s="3" t="s">
        <v>975</v>
      </c>
    </row>
    <row r="13" spans="1:4">
      <c r="A13" s="3" t="s">
        <v>996</v>
      </c>
      <c r="B13" s="3" t="s">
        <v>997</v>
      </c>
      <c r="C13" s="3">
        <v>9.8129133566428557</v>
      </c>
      <c r="D13" s="3" t="s">
        <v>975</v>
      </c>
    </row>
    <row r="14" spans="1:4">
      <c r="A14" s="3" t="s">
        <v>998</v>
      </c>
      <c r="B14" s="3" t="s">
        <v>999</v>
      </c>
      <c r="C14" s="3">
        <v>9.7853298350107671</v>
      </c>
      <c r="D14" s="3" t="s">
        <v>975</v>
      </c>
    </row>
    <row r="15" spans="1:4">
      <c r="A15" s="3" t="s">
        <v>1000</v>
      </c>
      <c r="B15" s="3" t="s">
        <v>1001</v>
      </c>
      <c r="C15" s="3">
        <v>9.672097857935718</v>
      </c>
      <c r="D15" s="3" t="s">
        <v>975</v>
      </c>
    </row>
    <row r="16" spans="1:4">
      <c r="A16" s="3" t="s">
        <v>1002</v>
      </c>
      <c r="B16" s="3" t="s">
        <v>1003</v>
      </c>
      <c r="C16" s="3">
        <v>8.653212513775344</v>
      </c>
      <c r="D16" s="3" t="s">
        <v>975</v>
      </c>
    </row>
    <row r="17" spans="1:4">
      <c r="A17" s="3" t="s">
        <v>1004</v>
      </c>
      <c r="B17" s="3" t="s">
        <v>1005</v>
      </c>
      <c r="C17" s="3">
        <v>9.0791812460476251</v>
      </c>
      <c r="D17" s="3" t="s">
        <v>975</v>
      </c>
    </row>
    <row r="18" spans="1:4">
      <c r="A18" s="3" t="s">
        <v>1006</v>
      </c>
      <c r="B18" s="3" t="s">
        <v>1007</v>
      </c>
      <c r="C18" s="3">
        <v>10.041392685158225</v>
      </c>
      <c r="D18" s="3" t="s">
        <v>975</v>
      </c>
    </row>
    <row r="19" spans="1:4">
      <c r="A19" s="3" t="s">
        <v>1008</v>
      </c>
      <c r="B19" s="3" t="s">
        <v>1009</v>
      </c>
      <c r="C19" s="3">
        <v>10.176091259055681</v>
      </c>
      <c r="D19" s="3" t="s">
        <v>975</v>
      </c>
    </row>
    <row r="20" spans="1:4">
      <c r="A20" s="3" t="s">
        <v>1010</v>
      </c>
      <c r="B20" s="3" t="s">
        <v>1011</v>
      </c>
      <c r="C20" s="3">
        <v>9.5910646070264995</v>
      </c>
      <c r="D20" s="3" t="s">
        <v>975</v>
      </c>
    </row>
    <row r="21" spans="1:4">
      <c r="A21" s="3" t="s">
        <v>1012</v>
      </c>
      <c r="B21" s="3" t="s">
        <v>296</v>
      </c>
      <c r="C21" s="3">
        <v>9.9400181550076638</v>
      </c>
      <c r="D21" s="3" t="s">
        <v>975</v>
      </c>
    </row>
    <row r="22" spans="1:4">
      <c r="A22" s="3" t="s">
        <v>1013</v>
      </c>
      <c r="B22" s="3" t="s">
        <v>1014</v>
      </c>
      <c r="C22" s="3">
        <v>9.0791812460476251</v>
      </c>
      <c r="D22" s="3" t="s">
        <v>975</v>
      </c>
    </row>
    <row r="23" spans="1:4">
      <c r="A23" s="3" t="s">
        <v>1015</v>
      </c>
      <c r="B23" s="3" t="s">
        <v>1016</v>
      </c>
      <c r="C23" s="3">
        <v>10.176091259055681</v>
      </c>
      <c r="D23" s="3" t="s">
        <v>975</v>
      </c>
    </row>
    <row r="24" spans="1:4">
      <c r="A24" s="3" t="s">
        <v>1017</v>
      </c>
      <c r="B24" s="3" t="s">
        <v>1018</v>
      </c>
      <c r="C24" s="3">
        <v>9.7101173651118167</v>
      </c>
      <c r="D24" s="3" t="s">
        <v>975</v>
      </c>
    </row>
    <row r="25" spans="1:4">
      <c r="A25" s="3" t="s">
        <v>1019</v>
      </c>
      <c r="B25" s="3" t="s">
        <v>1020</v>
      </c>
      <c r="C25" s="3">
        <v>9.9960736544852757</v>
      </c>
      <c r="D25" s="3" t="s">
        <v>975</v>
      </c>
    </row>
    <row r="26" spans="1:4">
      <c r="A26" s="3" t="s">
        <v>1021</v>
      </c>
      <c r="B26" s="3" t="s">
        <v>1022</v>
      </c>
      <c r="C26" s="3">
        <v>9.9479236198317267</v>
      </c>
      <c r="D26" s="3" t="s">
        <v>975</v>
      </c>
    </row>
    <row r="27" spans="1:4">
      <c r="A27" s="3" t="s">
        <v>1023</v>
      </c>
      <c r="B27" s="3" t="s">
        <v>1024</v>
      </c>
      <c r="C27" s="3">
        <v>9.924279286061882</v>
      </c>
      <c r="D27" s="3" t="s">
        <v>975</v>
      </c>
    </row>
    <row r="28" spans="1:4">
      <c r="A28" s="3" t="s">
        <v>1025</v>
      </c>
      <c r="B28" s="3" t="s">
        <v>1026</v>
      </c>
      <c r="C28" s="3">
        <v>9.9680157139936423</v>
      </c>
      <c r="D28" s="3" t="s">
        <v>975</v>
      </c>
    </row>
    <row r="29" spans="1:4">
      <c r="A29" s="3" t="s">
        <v>1027</v>
      </c>
      <c r="B29" s="3" t="s">
        <v>1028</v>
      </c>
      <c r="C29" s="3">
        <v>10.301029995663981</v>
      </c>
      <c r="D29" s="3" t="s">
        <v>975</v>
      </c>
    </row>
    <row r="30" spans="1:4">
      <c r="A30" s="3" t="s">
        <v>1029</v>
      </c>
      <c r="B30" s="3" t="s">
        <v>1030</v>
      </c>
      <c r="C30" s="3">
        <v>8.8325089127062366</v>
      </c>
      <c r="D30" s="3" t="s">
        <v>975</v>
      </c>
    </row>
    <row r="31" spans="1:4">
      <c r="A31" s="3" t="s">
        <v>1031</v>
      </c>
      <c r="B31" s="3" t="s">
        <v>1032</v>
      </c>
      <c r="C31" s="3">
        <v>9.9030899869919438</v>
      </c>
      <c r="D31" s="3" t="s">
        <v>975</v>
      </c>
    </row>
    <row r="32" spans="1:4">
      <c r="A32" s="3" t="s">
        <v>1033</v>
      </c>
      <c r="B32" s="3" t="s">
        <v>1034</v>
      </c>
      <c r="C32" s="3">
        <v>9.6812412373755876</v>
      </c>
      <c r="D32" s="3" t="s">
        <v>975</v>
      </c>
    </row>
    <row r="33" spans="1:4">
      <c r="A33" s="3" t="s">
        <v>1035</v>
      </c>
      <c r="B33" s="3" t="s">
        <v>1036</v>
      </c>
      <c r="C33" s="3">
        <v>9.5440680443502757</v>
      </c>
      <c r="D33" s="3" t="s">
        <v>975</v>
      </c>
    </row>
    <row r="34" spans="1:4">
      <c r="A34" s="3" t="s">
        <v>1037</v>
      </c>
      <c r="B34" s="3" t="s">
        <v>1038</v>
      </c>
      <c r="C34" s="3">
        <v>9.9960736544852757</v>
      </c>
      <c r="D34" s="3" t="s">
        <v>975</v>
      </c>
    </row>
    <row r="35" spans="1:4">
      <c r="A35" s="3" t="s">
        <v>1039</v>
      </c>
      <c r="B35" s="3" t="s">
        <v>1040</v>
      </c>
      <c r="C35" s="3">
        <v>9.5910646070264995</v>
      </c>
      <c r="D35" s="3" t="s">
        <v>975</v>
      </c>
    </row>
    <row r="36" spans="1:4">
      <c r="A36" s="3" t="s">
        <v>1041</v>
      </c>
      <c r="B36" s="3" t="s">
        <v>1042</v>
      </c>
      <c r="C36" s="3">
        <v>8.5301996982030825</v>
      </c>
      <c r="D36" s="3" t="s">
        <v>975</v>
      </c>
    </row>
    <row r="37" spans="1:4">
      <c r="A37" s="3" t="s">
        <v>1043</v>
      </c>
      <c r="B37" s="3" t="s">
        <v>1044</v>
      </c>
      <c r="C37" s="3">
        <v>7.9537596917332287</v>
      </c>
      <c r="D37" s="3" t="s">
        <v>975</v>
      </c>
    </row>
    <row r="38" spans="1:4">
      <c r="A38" s="3" t="s">
        <v>1045</v>
      </c>
      <c r="B38" s="3" t="s">
        <v>1046</v>
      </c>
      <c r="C38" s="3">
        <v>8.2878017299302265</v>
      </c>
      <c r="D38" s="3" t="s">
        <v>975</v>
      </c>
    </row>
    <row r="39" spans="1:4">
      <c r="A39" s="3" t="s">
        <v>1047</v>
      </c>
      <c r="B39" s="3" t="s">
        <v>1048</v>
      </c>
      <c r="C39" s="3">
        <v>9.7634279935629369</v>
      </c>
      <c r="D39" s="3" t="s">
        <v>975</v>
      </c>
    </row>
    <row r="40" spans="1:4">
      <c r="A40" s="3" t="s">
        <v>677</v>
      </c>
      <c r="B40" s="3" t="s">
        <v>678</v>
      </c>
      <c r="C40" s="3">
        <v>9.9822712330395689</v>
      </c>
      <c r="D40" s="3" t="s">
        <v>975</v>
      </c>
    </row>
    <row r="41" spans="1:4">
      <c r="A41" s="3" t="s">
        <v>1049</v>
      </c>
      <c r="B41" s="3" t="s">
        <v>1050</v>
      </c>
      <c r="C41" s="3">
        <v>9.9138138523837167</v>
      </c>
      <c r="D41" s="3" t="s">
        <v>975</v>
      </c>
    </row>
    <row r="42" spans="1:4">
      <c r="A42" s="3" t="s">
        <v>1051</v>
      </c>
      <c r="B42" s="3" t="s">
        <v>1052</v>
      </c>
      <c r="C42" s="3">
        <v>8.7092699609758313</v>
      </c>
      <c r="D42" s="3" t="s">
        <v>975</v>
      </c>
    </row>
    <row r="43" spans="1:4">
      <c r="A43" s="3" t="s">
        <v>1053</v>
      </c>
      <c r="B43" s="3" t="s">
        <v>1054</v>
      </c>
      <c r="C43" s="3">
        <v>9.8401060944567575</v>
      </c>
      <c r="D43" s="3" t="s">
        <v>975</v>
      </c>
    </row>
    <row r="44" spans="1:4">
      <c r="A44" s="3" t="s">
        <v>1055</v>
      </c>
      <c r="B44" s="3" t="s">
        <v>1056</v>
      </c>
      <c r="C44" s="3">
        <v>9.8401060944567575</v>
      </c>
      <c r="D44" s="3" t="s">
        <v>975</v>
      </c>
    </row>
    <row r="45" spans="1:4">
      <c r="A45" s="3" t="s">
        <v>1057</v>
      </c>
      <c r="B45" s="3" t="s">
        <v>1058</v>
      </c>
      <c r="C45" s="3">
        <v>9.3222192947339195</v>
      </c>
      <c r="D45" s="3" t="s">
        <v>975</v>
      </c>
    </row>
    <row r="46" spans="1:4">
      <c r="A46" s="3" t="s">
        <v>1059</v>
      </c>
      <c r="B46" s="3" t="s">
        <v>1060</v>
      </c>
      <c r="C46" s="3">
        <v>9.924279286061882</v>
      </c>
      <c r="D46" s="3" t="s">
        <v>975</v>
      </c>
    </row>
    <row r="47" spans="1:4">
      <c r="A47" s="3" t="s">
        <v>1061</v>
      </c>
      <c r="B47" s="3" t="s">
        <v>1062</v>
      </c>
      <c r="C47" s="3">
        <v>7.7781512503836439</v>
      </c>
      <c r="D47" s="3" t="s">
        <v>975</v>
      </c>
    </row>
    <row r="48" spans="1:4">
      <c r="A48" s="3" t="s">
        <v>1063</v>
      </c>
      <c r="B48" s="3" t="s">
        <v>1064</v>
      </c>
      <c r="C48" s="3">
        <v>9.8998205024270955</v>
      </c>
      <c r="D48" s="3" t="s">
        <v>975</v>
      </c>
    </row>
    <row r="49" spans="1:4">
      <c r="A49" s="3" t="s">
        <v>1065</v>
      </c>
      <c r="B49" s="3" t="s">
        <v>1066</v>
      </c>
      <c r="C49" s="3">
        <v>8.3617278360175931</v>
      </c>
      <c r="D49" s="3" t="s">
        <v>975</v>
      </c>
    </row>
    <row r="50" spans="1:4">
      <c r="A50" s="3" t="s">
        <v>1067</v>
      </c>
      <c r="B50" s="3" t="s">
        <v>1068</v>
      </c>
      <c r="C50" s="3">
        <v>9.929929560084588</v>
      </c>
      <c r="D50" s="3" t="s">
        <v>975</v>
      </c>
    </row>
    <row r="51" spans="1:4">
      <c r="A51" s="3" t="s">
        <v>1069</v>
      </c>
      <c r="B51" s="3" t="s">
        <v>594</v>
      </c>
      <c r="C51" s="3">
        <v>9.9138138523837167</v>
      </c>
      <c r="D51" s="3" t="s">
        <v>975</v>
      </c>
    </row>
    <row r="52" spans="1:4">
      <c r="A52" s="3" t="s">
        <v>1070</v>
      </c>
      <c r="B52" s="3" t="s">
        <v>1071</v>
      </c>
      <c r="C52" s="3">
        <v>7.7626785637274365</v>
      </c>
      <c r="D52" s="3" t="s">
        <v>975</v>
      </c>
    </row>
    <row r="53" spans="1:4">
      <c r="A53" s="3" t="s">
        <v>1072</v>
      </c>
      <c r="B53" s="3" t="s">
        <v>1073</v>
      </c>
      <c r="C53" s="3">
        <v>9.3979400086720375</v>
      </c>
      <c r="D53" s="3" t="s">
        <v>975</v>
      </c>
    </row>
    <row r="54" spans="1:4">
      <c r="A54" s="3" t="s">
        <v>1074</v>
      </c>
      <c r="B54" s="3" t="s">
        <v>1075</v>
      </c>
      <c r="C54" s="3">
        <v>8.1139433523068369</v>
      </c>
      <c r="D54" s="3" t="s">
        <v>975</v>
      </c>
    </row>
    <row r="55" spans="1:4">
      <c r="A55" s="3" t="s">
        <v>1076</v>
      </c>
      <c r="B55" s="3" t="s">
        <v>1077</v>
      </c>
      <c r="C55" s="3">
        <v>9.9537596917332287</v>
      </c>
      <c r="D55" s="3" t="s">
        <v>975</v>
      </c>
    </row>
    <row r="56" spans="1:4">
      <c r="A56" s="3" t="s">
        <v>1078</v>
      </c>
      <c r="B56" s="3" t="s">
        <v>1079</v>
      </c>
      <c r="C56" s="3">
        <v>9.889861721258189</v>
      </c>
      <c r="D56" s="3" t="s">
        <v>975</v>
      </c>
    </row>
    <row r="57" spans="1:4">
      <c r="A57" s="3" t="s">
        <v>1080</v>
      </c>
      <c r="B57" s="3" t="s">
        <v>1081</v>
      </c>
      <c r="C57" s="3">
        <v>9.3979400086720375</v>
      </c>
      <c r="D57" s="3" t="s">
        <v>975</v>
      </c>
    </row>
    <row r="58" spans="1:4">
      <c r="A58" s="3" t="s">
        <v>1082</v>
      </c>
      <c r="B58" s="3" t="s">
        <v>1083</v>
      </c>
      <c r="C58" s="3">
        <v>8.3424226808222066</v>
      </c>
      <c r="D58" s="3" t="s">
        <v>975</v>
      </c>
    </row>
    <row r="59" spans="1:4">
      <c r="A59" s="3" t="s">
        <v>1084</v>
      </c>
      <c r="B59" s="3" t="s">
        <v>1085</v>
      </c>
      <c r="C59" s="3">
        <v>9.0413926851582254</v>
      </c>
      <c r="D59" s="3" t="s">
        <v>975</v>
      </c>
    </row>
    <row r="60" spans="1:4">
      <c r="A60" s="3" t="s">
        <v>1086</v>
      </c>
      <c r="B60" s="3" t="s">
        <v>1087</v>
      </c>
      <c r="C60" s="3">
        <v>9.3617278360175931</v>
      </c>
      <c r="D60" s="3" t="s">
        <v>975</v>
      </c>
    </row>
    <row r="61" spans="1:4">
      <c r="A61" s="3" t="s">
        <v>1088</v>
      </c>
      <c r="B61" s="3" t="s">
        <v>1089</v>
      </c>
      <c r="C61" s="3">
        <v>9.5051499783199063</v>
      </c>
      <c r="D61" s="3" t="s">
        <v>975</v>
      </c>
    </row>
    <row r="62" spans="1:4">
      <c r="A62" s="3" t="s">
        <v>1090</v>
      </c>
      <c r="B62" s="3" t="s">
        <v>1091</v>
      </c>
      <c r="C62" s="3">
        <v>9.672097857935718</v>
      </c>
      <c r="D62" s="3" t="s">
        <v>975</v>
      </c>
    </row>
    <row r="63" spans="1:4">
      <c r="A63" s="3" t="s">
        <v>1092</v>
      </c>
      <c r="B63" s="3" t="s">
        <v>1093</v>
      </c>
      <c r="C63" s="3">
        <v>9.9960736544852757</v>
      </c>
      <c r="D63" s="3" t="s">
        <v>975</v>
      </c>
    </row>
    <row r="64" spans="1:4">
      <c r="A64" s="3" t="s">
        <v>1094</v>
      </c>
      <c r="B64" s="3" t="s">
        <v>1095</v>
      </c>
      <c r="C64" s="3">
        <v>9.8061799739838875</v>
      </c>
      <c r="D64" s="3" t="s">
        <v>975</v>
      </c>
    </row>
    <row r="65" spans="1:4">
      <c r="A65" s="3" t="s">
        <v>1096</v>
      </c>
      <c r="B65" s="3" t="s">
        <v>1097</v>
      </c>
      <c r="C65" s="3">
        <v>9.8864907251724823</v>
      </c>
      <c r="D65" s="3" t="s">
        <v>975</v>
      </c>
    </row>
    <row r="66" spans="1:4">
      <c r="A66" s="3" t="s">
        <v>1098</v>
      </c>
      <c r="B66" s="3" t="s">
        <v>1099</v>
      </c>
      <c r="C66" s="3">
        <v>10.176091259055681</v>
      </c>
      <c r="D66" s="3" t="s">
        <v>975</v>
      </c>
    </row>
    <row r="67" spans="1:4">
      <c r="A67" s="3" t="s">
        <v>1100</v>
      </c>
      <c r="B67" s="3" t="s">
        <v>857</v>
      </c>
      <c r="C67" s="3">
        <v>9.7160033436347994</v>
      </c>
      <c r="D67" s="3" t="s">
        <v>975</v>
      </c>
    </row>
    <row r="68" spans="1:4">
      <c r="A68" s="3" t="s">
        <v>1101</v>
      </c>
      <c r="B68" s="3" t="s">
        <v>1102</v>
      </c>
      <c r="C68" s="3">
        <v>9.3979400086720375</v>
      </c>
      <c r="D68" s="3" t="s">
        <v>975</v>
      </c>
    </row>
    <row r="69" spans="1:4">
      <c r="A69" s="3" t="s">
        <v>1103</v>
      </c>
      <c r="B69" s="3" t="s">
        <v>1104</v>
      </c>
      <c r="C69" s="3">
        <v>10.462397997898956</v>
      </c>
      <c r="D69" s="3" t="s">
        <v>975</v>
      </c>
    </row>
    <row r="70" spans="1:4">
      <c r="A70" s="3" t="s">
        <v>1105</v>
      </c>
      <c r="B70" s="3" t="s">
        <v>1106</v>
      </c>
      <c r="C70" s="3">
        <v>10.079181246047625</v>
      </c>
      <c r="D70" s="3" t="s">
        <v>975</v>
      </c>
    </row>
    <row r="71" spans="1:4">
      <c r="A71" s="3" t="s">
        <v>1107</v>
      </c>
      <c r="B71" s="3" t="s">
        <v>1108</v>
      </c>
      <c r="C71" s="3">
        <v>9.9201233262907245</v>
      </c>
      <c r="D71" s="3" t="s">
        <v>975</v>
      </c>
    </row>
    <row r="72" spans="1:4">
      <c r="A72" s="3" t="s">
        <v>1109</v>
      </c>
      <c r="B72" s="3" t="s">
        <v>1110</v>
      </c>
      <c r="C72" s="3">
        <v>8.0791812460476251</v>
      </c>
      <c r="D72" s="3" t="s">
        <v>975</v>
      </c>
    </row>
    <row r="73" spans="1:4">
      <c r="A73" s="3" t="s">
        <v>1111</v>
      </c>
      <c r="B73" s="3" t="s">
        <v>828</v>
      </c>
      <c r="C73" s="3">
        <v>10.079181246047625</v>
      </c>
      <c r="D73" s="3" t="s">
        <v>975</v>
      </c>
    </row>
    <row r="74" spans="1:4">
      <c r="A74" s="3" t="s">
        <v>1112</v>
      </c>
      <c r="B74" s="3" t="s">
        <v>1113</v>
      </c>
      <c r="C74" s="3">
        <v>9.3010299956639813</v>
      </c>
      <c r="D74" s="3" t="s">
        <v>975</v>
      </c>
    </row>
    <row r="75" spans="1:4">
      <c r="A75" s="3" t="s">
        <v>1114</v>
      </c>
      <c r="B75" s="3" t="s">
        <v>1115</v>
      </c>
      <c r="C75" s="3">
        <v>7.9222062774390167</v>
      </c>
      <c r="D75" s="3" t="s">
        <v>975</v>
      </c>
    </row>
    <row r="76" spans="1:4">
      <c r="A76" s="3" t="s">
        <v>1116</v>
      </c>
      <c r="B76" s="3" t="s">
        <v>1117</v>
      </c>
      <c r="C76" s="3">
        <v>9.653212513775344</v>
      </c>
      <c r="D76" s="3" t="s">
        <v>975</v>
      </c>
    </row>
    <row r="77" spans="1:4">
      <c r="A77" s="3" t="s">
        <v>1118</v>
      </c>
      <c r="B77" s="3" t="s">
        <v>1119</v>
      </c>
      <c r="C77" s="3">
        <v>8.4183012913197448</v>
      </c>
      <c r="D77" s="3" t="s">
        <v>975</v>
      </c>
    </row>
    <row r="78" spans="1:4">
      <c r="A78" s="3" t="s">
        <v>1120</v>
      </c>
      <c r="B78" s="3" t="s">
        <v>376</v>
      </c>
      <c r="C78" s="3">
        <v>9.6232492903979008</v>
      </c>
      <c r="D78" s="3" t="s">
        <v>975</v>
      </c>
    </row>
    <row r="79" spans="1:4">
      <c r="A79" s="3" t="s">
        <v>1121</v>
      </c>
      <c r="B79" s="3" t="s">
        <v>1122</v>
      </c>
      <c r="C79" s="3">
        <v>10.230448921378274</v>
      </c>
      <c r="D79" s="3" t="s">
        <v>975</v>
      </c>
    </row>
    <row r="80" spans="1:4">
      <c r="A80" s="3" t="s">
        <v>1123</v>
      </c>
      <c r="B80" s="3" t="s">
        <v>1124</v>
      </c>
      <c r="C80" s="3">
        <v>9.9030899869919438</v>
      </c>
      <c r="D80" s="3" t="s">
        <v>975</v>
      </c>
    </row>
    <row r="81" spans="1:4">
      <c r="A81" s="3" t="s">
        <v>1125</v>
      </c>
      <c r="B81" s="3" t="s">
        <v>1126</v>
      </c>
      <c r="C81" s="3">
        <v>10</v>
      </c>
      <c r="D81" s="3" t="s">
        <v>975</v>
      </c>
    </row>
    <row r="82" spans="1:4">
      <c r="A82" s="3" t="s">
        <v>589</v>
      </c>
      <c r="B82" s="3" t="s">
        <v>1127</v>
      </c>
      <c r="C82" s="3">
        <v>9.6354837468149128</v>
      </c>
      <c r="D82" s="3" t="s">
        <v>975</v>
      </c>
    </row>
    <row r="83" spans="1:4">
      <c r="A83" s="3" t="s">
        <v>1128</v>
      </c>
      <c r="B83" s="3" t="s">
        <v>1129</v>
      </c>
      <c r="C83" s="3">
        <v>9.9590413923210939</v>
      </c>
      <c r="D83" s="3" t="s">
        <v>975</v>
      </c>
    </row>
    <row r="84" spans="1:4">
      <c r="A84" s="3" t="s">
        <v>1130</v>
      </c>
      <c r="B84" s="3" t="s">
        <v>1131</v>
      </c>
      <c r="C84" s="3">
        <v>9.6009728956867484</v>
      </c>
      <c r="D84" s="3" t="s">
        <v>975</v>
      </c>
    </row>
    <row r="85" spans="1:4">
      <c r="A85" s="3" t="s">
        <v>1132</v>
      </c>
      <c r="B85" s="3" t="s">
        <v>1133</v>
      </c>
      <c r="C85" s="3">
        <v>9.6020599913279625</v>
      </c>
      <c r="D85" s="3" t="s">
        <v>975</v>
      </c>
    </row>
    <row r="86" spans="1:4">
      <c r="A86" s="3" t="s">
        <v>1134</v>
      </c>
      <c r="B86" s="3" t="s">
        <v>1135</v>
      </c>
      <c r="C86" s="3">
        <v>9.8920946026904808</v>
      </c>
      <c r="D86" s="3" t="s">
        <v>975</v>
      </c>
    </row>
    <row r="87" spans="1:4">
      <c r="A87" s="3" t="s">
        <v>931</v>
      </c>
      <c r="B87" s="3" t="s">
        <v>932</v>
      </c>
      <c r="C87" s="3">
        <v>9.204119982655925</v>
      </c>
      <c r="D87" s="3" t="s">
        <v>975</v>
      </c>
    </row>
    <row r="88" spans="1:4">
      <c r="A88" s="3" t="s">
        <v>1136</v>
      </c>
      <c r="B88" s="3" t="s">
        <v>1137</v>
      </c>
      <c r="C88" s="3">
        <v>9.1760912590556813</v>
      </c>
      <c r="D88" s="3" t="s">
        <v>975</v>
      </c>
    </row>
    <row r="89" spans="1:4">
      <c r="A89" s="3" t="s">
        <v>1138</v>
      </c>
      <c r="B89" s="3" t="s">
        <v>1139</v>
      </c>
      <c r="C89" s="3">
        <v>10.041392685158225</v>
      </c>
      <c r="D89" s="3" t="s">
        <v>975</v>
      </c>
    </row>
    <row r="90" spans="1:4">
      <c r="A90" s="3" t="s">
        <v>1140</v>
      </c>
      <c r="B90" s="3" t="s">
        <v>1141</v>
      </c>
      <c r="C90" s="3">
        <v>9.9030899869919438</v>
      </c>
      <c r="D90" s="3" t="s">
        <v>975</v>
      </c>
    </row>
    <row r="91" spans="1:4">
      <c r="A91" s="3" t="s">
        <v>1142</v>
      </c>
      <c r="B91" s="3" t="s">
        <v>1143</v>
      </c>
      <c r="C91" s="3">
        <v>9.7923916894982543</v>
      </c>
      <c r="D91" s="3" t="s">
        <v>975</v>
      </c>
    </row>
    <row r="92" spans="1:4">
      <c r="A92" s="3" t="s">
        <v>1144</v>
      </c>
      <c r="B92" s="3" t="s">
        <v>1145</v>
      </c>
      <c r="C92" s="3">
        <v>9.5051499783199063</v>
      </c>
      <c r="D92" s="3" t="s">
        <v>975</v>
      </c>
    </row>
    <row r="93" spans="1:4">
      <c r="A93" s="3" t="s">
        <v>1146</v>
      </c>
      <c r="B93" s="3" t="s">
        <v>1147</v>
      </c>
      <c r="C93" s="3">
        <v>9.8450980400142569</v>
      </c>
      <c r="D93" s="3" t="s">
        <v>975</v>
      </c>
    </row>
    <row r="94" spans="1:4">
      <c r="A94" s="3" t="s">
        <v>1148</v>
      </c>
      <c r="B94" s="3" t="s">
        <v>1149</v>
      </c>
      <c r="C94" s="3">
        <v>10.146128035678238</v>
      </c>
      <c r="D94" s="3" t="s">
        <v>975</v>
      </c>
    </row>
    <row r="95" spans="1:4">
      <c r="A95" s="3" t="s">
        <v>1150</v>
      </c>
      <c r="B95" s="3" t="s">
        <v>1151</v>
      </c>
      <c r="C95" s="3">
        <v>9.6901960800285138</v>
      </c>
      <c r="D95" s="3" t="s">
        <v>975</v>
      </c>
    </row>
    <row r="96" spans="1:4">
      <c r="A96" s="3" t="s">
        <v>1152</v>
      </c>
      <c r="B96" s="3" t="s">
        <v>1153</v>
      </c>
      <c r="C96" s="3">
        <v>9.3617278360175931</v>
      </c>
      <c r="D96" s="3" t="s">
        <v>975</v>
      </c>
    </row>
    <row r="97" spans="1:4">
      <c r="A97" s="3" t="s">
        <v>1154</v>
      </c>
      <c r="B97" s="3" t="s">
        <v>1155</v>
      </c>
      <c r="C97" s="3">
        <v>8.7323937598229691</v>
      </c>
      <c r="D97" s="3" t="s">
        <v>975</v>
      </c>
    </row>
    <row r="98" spans="1:4">
      <c r="A98" s="3" t="s">
        <v>1156</v>
      </c>
      <c r="B98" s="3" t="s">
        <v>1157</v>
      </c>
      <c r="C98" s="3">
        <v>8.7092699609758313</v>
      </c>
      <c r="D98" s="3" t="s">
        <v>975</v>
      </c>
    </row>
    <row r="99" spans="1:4">
      <c r="A99" s="3" t="s">
        <v>1158</v>
      </c>
      <c r="B99" s="3" t="s">
        <v>1159</v>
      </c>
      <c r="C99" s="3">
        <v>9.6946051989335693</v>
      </c>
      <c r="D99" s="3" t="s">
        <v>975</v>
      </c>
    </row>
    <row r="100" spans="1:4">
      <c r="A100" s="3" t="s">
        <v>1160</v>
      </c>
      <c r="B100" s="3" t="s">
        <v>1161</v>
      </c>
      <c r="C100" s="3">
        <v>9.8450980400142569</v>
      </c>
      <c r="D100" s="3" t="s">
        <v>975</v>
      </c>
    </row>
    <row r="101" spans="1:4">
      <c r="A101" s="3" t="s">
        <v>1162</v>
      </c>
      <c r="B101" s="3" t="s">
        <v>1163</v>
      </c>
      <c r="C101" s="3">
        <v>9.7923916894982543</v>
      </c>
      <c r="D101" s="3" t="s">
        <v>975</v>
      </c>
    </row>
    <row r="102" spans="1:4">
      <c r="A102" s="3" t="s">
        <v>1164</v>
      </c>
      <c r="B102" s="3" t="s">
        <v>1165</v>
      </c>
      <c r="C102" s="3">
        <v>8.6674529528899544</v>
      </c>
      <c r="D102" s="3" t="s">
        <v>975</v>
      </c>
    </row>
    <row r="103" spans="1:4">
      <c r="A103" s="3" t="s">
        <v>1166</v>
      </c>
      <c r="B103" s="3" t="s">
        <v>1167</v>
      </c>
      <c r="C103" s="3">
        <v>9.8998205024270955</v>
      </c>
      <c r="D103" s="3" t="s">
        <v>975</v>
      </c>
    </row>
    <row r="104" spans="1:4">
      <c r="A104" s="3" t="s">
        <v>1168</v>
      </c>
      <c r="B104" s="3" t="s">
        <v>1169</v>
      </c>
      <c r="C104" s="3">
        <v>9.204119982655925</v>
      </c>
      <c r="D104" s="3" t="s">
        <v>975</v>
      </c>
    </row>
    <row r="105" spans="1:4">
      <c r="A105" s="3" t="s">
        <v>1170</v>
      </c>
      <c r="B105" s="3" t="s">
        <v>1171</v>
      </c>
      <c r="C105" s="3">
        <v>8.4149733479708182</v>
      </c>
      <c r="D105" s="3" t="s">
        <v>975</v>
      </c>
    </row>
    <row r="106" spans="1:4">
      <c r="A106" s="3" t="s">
        <v>1172</v>
      </c>
      <c r="B106" s="3" t="s">
        <v>1173</v>
      </c>
      <c r="C106" s="3">
        <v>9.8998205024270955</v>
      </c>
      <c r="D106" s="3" t="s">
        <v>975</v>
      </c>
    </row>
    <row r="107" spans="1:4">
      <c r="A107" s="3" t="s">
        <v>303</v>
      </c>
      <c r="B107" s="3" t="s">
        <v>304</v>
      </c>
      <c r="C107" s="3">
        <v>9.929929560084588</v>
      </c>
      <c r="D107" s="3" t="s">
        <v>975</v>
      </c>
    </row>
    <row r="108" spans="1:4">
      <c r="A108" s="3" t="s">
        <v>1174</v>
      </c>
      <c r="B108" s="3" t="s">
        <v>1175</v>
      </c>
      <c r="C108" s="3">
        <v>9.5440680443502757</v>
      </c>
      <c r="D108" s="3" t="s">
        <v>975</v>
      </c>
    </row>
    <row r="109" spans="1:4">
      <c r="A109" s="3" t="s">
        <v>1176</v>
      </c>
      <c r="B109" s="3" t="s">
        <v>1177</v>
      </c>
      <c r="C109" s="3">
        <v>9.6095944092252203</v>
      </c>
      <c r="D109" s="3" t="s">
        <v>975</v>
      </c>
    </row>
    <row r="110" spans="1:4">
      <c r="A110" s="3" t="s">
        <v>1178</v>
      </c>
      <c r="B110" s="3" t="s">
        <v>837</v>
      </c>
      <c r="C110" s="3">
        <v>9.8450980400142569</v>
      </c>
      <c r="D110" s="3" t="s">
        <v>975</v>
      </c>
    </row>
    <row r="111" spans="1:4">
      <c r="A111" s="3" t="s">
        <v>1179</v>
      </c>
      <c r="B111" s="3" t="s">
        <v>1180</v>
      </c>
      <c r="C111" s="3">
        <v>9.6127838567197355</v>
      </c>
      <c r="D111" s="3" t="s">
        <v>975</v>
      </c>
    </row>
    <row r="112" spans="1:4">
      <c r="A112" s="3" t="s">
        <v>1181</v>
      </c>
      <c r="B112" s="3" t="s">
        <v>1182</v>
      </c>
      <c r="C112" s="3">
        <v>10.079181246047625</v>
      </c>
      <c r="D112" s="3" t="s">
        <v>975</v>
      </c>
    </row>
    <row r="113" spans="1:4">
      <c r="A113" s="3" t="s">
        <v>1183</v>
      </c>
      <c r="B113" s="3" t="s">
        <v>1184</v>
      </c>
      <c r="C113" s="3">
        <v>9.8041394323353508</v>
      </c>
      <c r="D113" s="3" t="s">
        <v>975</v>
      </c>
    </row>
    <row r="114" spans="1:4">
      <c r="A114" s="3" t="s">
        <v>1185</v>
      </c>
      <c r="B114" s="3" t="s">
        <v>1186</v>
      </c>
      <c r="C114" s="3">
        <v>10.079181246047625</v>
      </c>
      <c r="D114" s="3" t="s">
        <v>975</v>
      </c>
    </row>
    <row r="115" spans="1:4">
      <c r="A115" s="3" t="s">
        <v>1187</v>
      </c>
      <c r="B115" s="3" t="s">
        <v>1188</v>
      </c>
      <c r="C115" s="3">
        <v>8.0791812460476251</v>
      </c>
      <c r="D115" s="3" t="s">
        <v>975</v>
      </c>
    </row>
    <row r="116" spans="1:4">
      <c r="A116" s="3" t="s">
        <v>1189</v>
      </c>
      <c r="B116" s="3" t="s">
        <v>1190</v>
      </c>
      <c r="C116" s="3">
        <v>9.2304489213782741</v>
      </c>
      <c r="D116" s="3" t="s">
        <v>975</v>
      </c>
    </row>
    <row r="117" spans="1:4">
      <c r="A117" s="3" t="s">
        <v>1191</v>
      </c>
      <c r="B117" s="3" t="s">
        <v>1192</v>
      </c>
      <c r="C117" s="3">
        <v>9.2304489213782741</v>
      </c>
      <c r="D117" s="3" t="s">
        <v>975</v>
      </c>
    </row>
    <row r="118" spans="1:4">
      <c r="A118" s="3" t="s">
        <v>945</v>
      </c>
      <c r="B118" s="3" t="s">
        <v>1193</v>
      </c>
      <c r="C118" s="3">
        <v>9.7916906490201185</v>
      </c>
      <c r="D118" s="3" t="s">
        <v>975</v>
      </c>
    </row>
    <row r="119" spans="1:4">
      <c r="A119" s="3" t="s">
        <v>1194</v>
      </c>
      <c r="B119" s="3" t="s">
        <v>1195</v>
      </c>
      <c r="C119" s="3">
        <v>10.113943352306837</v>
      </c>
      <c r="D119" s="3" t="s">
        <v>975</v>
      </c>
    </row>
    <row r="120" spans="1:4">
      <c r="A120" s="3" t="s">
        <v>1196</v>
      </c>
      <c r="B120" s="3" t="s">
        <v>1197</v>
      </c>
      <c r="C120" s="3">
        <v>6.8567288903828825</v>
      </c>
      <c r="D120" s="3" t="s">
        <v>975</v>
      </c>
    </row>
    <row r="121" spans="1:4">
      <c r="A121" s="3" t="s">
        <v>1198</v>
      </c>
      <c r="B121" s="3" t="s">
        <v>1199</v>
      </c>
      <c r="C121" s="3">
        <v>8.9537596917332287</v>
      </c>
      <c r="D121" s="3" t="s">
        <v>975</v>
      </c>
    </row>
    <row r="122" spans="1:4">
      <c r="A122" s="3" t="s">
        <v>1200</v>
      </c>
      <c r="B122" s="3" t="s">
        <v>454</v>
      </c>
      <c r="C122" s="3">
        <v>7.2304489213782741</v>
      </c>
      <c r="D122" s="3" t="s">
        <v>975</v>
      </c>
    </row>
    <row r="123" spans="1:4">
      <c r="A123" s="3" t="s">
        <v>1201</v>
      </c>
      <c r="B123" s="3" t="s">
        <v>1202</v>
      </c>
      <c r="C123" s="3">
        <v>9.6989700043360187</v>
      </c>
      <c r="D123" s="3" t="s">
        <v>975</v>
      </c>
    </row>
    <row r="124" spans="1:4">
      <c r="A124" s="3" t="s">
        <v>1203</v>
      </c>
      <c r="B124" s="3" t="s">
        <v>1204</v>
      </c>
      <c r="C124" s="3">
        <v>8.3010299956639813</v>
      </c>
      <c r="D124" s="3" t="s">
        <v>975</v>
      </c>
    </row>
    <row r="125" spans="1:4">
      <c r="A125" s="3" t="s">
        <v>1205</v>
      </c>
      <c r="B125" s="3" t="s">
        <v>334</v>
      </c>
      <c r="C125" s="3">
        <v>9.720159303405957</v>
      </c>
      <c r="D125" s="3" t="s">
        <v>975</v>
      </c>
    </row>
    <row r="126" spans="1:4">
      <c r="A126" s="3" t="s">
        <v>1206</v>
      </c>
      <c r="B126" s="3" t="s">
        <v>648</v>
      </c>
      <c r="C126" s="3">
        <v>9.4623979978989556</v>
      </c>
      <c r="D126" s="3" t="s">
        <v>975</v>
      </c>
    </row>
    <row r="127" spans="1:4">
      <c r="A127" s="3" t="s">
        <v>1207</v>
      </c>
      <c r="B127" s="3" t="s">
        <v>188</v>
      </c>
      <c r="C127" s="3">
        <v>9.989004615698537</v>
      </c>
      <c r="D127" s="3" t="s">
        <v>975</v>
      </c>
    </row>
    <row r="128" spans="1:4">
      <c r="A128" s="3" t="s">
        <v>1208</v>
      </c>
      <c r="B128" s="3" t="s">
        <v>1209</v>
      </c>
      <c r="C128" s="3">
        <v>8.1105897102992497</v>
      </c>
      <c r="D128" s="3" t="s">
        <v>975</v>
      </c>
    </row>
    <row r="129" spans="1:4">
      <c r="A129" s="3" t="s">
        <v>1210</v>
      </c>
      <c r="B129" s="3" t="s">
        <v>1211</v>
      </c>
      <c r="C129" s="3">
        <v>9.653212513775344</v>
      </c>
      <c r="D129" s="3" t="s">
        <v>975</v>
      </c>
    </row>
    <row r="130" spans="1:4">
      <c r="A130" s="3" t="s">
        <v>1212</v>
      </c>
      <c r="B130" s="3" t="s">
        <v>1213</v>
      </c>
      <c r="C130" s="3">
        <v>9.568201724066995</v>
      </c>
      <c r="D130" s="3" t="s">
        <v>975</v>
      </c>
    </row>
    <row r="131" spans="1:4">
      <c r="A131" s="3" t="s">
        <v>1214</v>
      </c>
      <c r="B131" s="3" t="s">
        <v>1215</v>
      </c>
      <c r="C131" s="3">
        <v>10.255272505103306</v>
      </c>
      <c r="D131" s="3" t="s">
        <v>975</v>
      </c>
    </row>
    <row r="132" spans="1:4">
      <c r="A132" s="3" t="s">
        <v>1216</v>
      </c>
      <c r="B132" s="3" t="s">
        <v>1217</v>
      </c>
      <c r="C132" s="3">
        <v>9.7160033436347994</v>
      </c>
      <c r="D132" s="3" t="s">
        <v>975</v>
      </c>
    </row>
    <row r="133" spans="1:4">
      <c r="A133" s="3" t="s">
        <v>1218</v>
      </c>
      <c r="B133" s="3" t="s">
        <v>1219</v>
      </c>
      <c r="C133" s="3">
        <v>10</v>
      </c>
      <c r="D133" s="3" t="s">
        <v>975</v>
      </c>
    </row>
    <row r="134" spans="1:4">
      <c r="A134" s="3" t="s">
        <v>1220</v>
      </c>
      <c r="B134" s="3" t="s">
        <v>1221</v>
      </c>
      <c r="C134" s="3">
        <v>10</v>
      </c>
      <c r="D134" s="3" t="s">
        <v>975</v>
      </c>
    </row>
    <row r="135" spans="1:4">
      <c r="A135" s="3" t="s">
        <v>1222</v>
      </c>
      <c r="B135" s="3" t="s">
        <v>1223</v>
      </c>
      <c r="C135" s="3">
        <v>10.079181246047625</v>
      </c>
      <c r="D135" s="3" t="s">
        <v>975</v>
      </c>
    </row>
    <row r="136" spans="1:4">
      <c r="A136" s="3" t="s">
        <v>1224</v>
      </c>
      <c r="B136" s="3" t="s">
        <v>1225</v>
      </c>
      <c r="C136" s="3">
        <v>8.204119982655925</v>
      </c>
      <c r="D136" s="3" t="s">
        <v>975</v>
      </c>
    </row>
    <row r="137" spans="1:4">
      <c r="A137" s="3" t="s">
        <v>1226</v>
      </c>
      <c r="B137" s="3" t="s">
        <v>869</v>
      </c>
      <c r="C137" s="3">
        <v>9.3010299956639813</v>
      </c>
      <c r="D137" s="3" t="s">
        <v>975</v>
      </c>
    </row>
    <row r="138" spans="1:4">
      <c r="A138" s="3" t="s">
        <v>1227</v>
      </c>
      <c r="B138" s="3" t="s">
        <v>1228</v>
      </c>
      <c r="C138" s="3">
        <v>10.195899652409233</v>
      </c>
      <c r="D138" s="3" t="s">
        <v>975</v>
      </c>
    </row>
    <row r="139" spans="1:4">
      <c r="A139" s="3" t="s">
        <v>1229</v>
      </c>
      <c r="B139" s="3" t="s">
        <v>782</v>
      </c>
      <c r="C139" s="3">
        <v>9.6434526764861879</v>
      </c>
      <c r="D139" s="3" t="s">
        <v>975</v>
      </c>
    </row>
    <row r="140" spans="1:4">
      <c r="A140" s="3" t="s">
        <v>1230</v>
      </c>
      <c r="B140" s="3" t="s">
        <v>1231</v>
      </c>
      <c r="C140" s="3">
        <v>9.6020599913279625</v>
      </c>
      <c r="D140" s="3" t="s">
        <v>975</v>
      </c>
    </row>
    <row r="141" spans="1:4">
      <c r="A141" s="3" t="s">
        <v>1232</v>
      </c>
      <c r="B141" s="3" t="s">
        <v>1233</v>
      </c>
      <c r="C141" s="3">
        <v>9.857332496431269</v>
      </c>
      <c r="D141" s="3" t="s">
        <v>975</v>
      </c>
    </row>
    <row r="142" spans="1:4">
      <c r="A142" s="3" t="s">
        <v>1234</v>
      </c>
      <c r="B142" s="3" t="s">
        <v>1235</v>
      </c>
      <c r="C142" s="3">
        <v>9.0413926851582254</v>
      </c>
      <c r="D142" s="3" t="s">
        <v>975</v>
      </c>
    </row>
    <row r="143" spans="1:4">
      <c r="A143" s="3" t="s">
        <v>1236</v>
      </c>
      <c r="B143" s="3" t="s">
        <v>1237</v>
      </c>
      <c r="C143" s="3">
        <v>8.5797835966168101</v>
      </c>
      <c r="D143" s="3" t="s">
        <v>975</v>
      </c>
    </row>
    <row r="144" spans="1:4">
      <c r="A144" s="3" t="s">
        <v>1238</v>
      </c>
      <c r="B144" s="3" t="s">
        <v>1239</v>
      </c>
      <c r="C144" s="3">
        <v>9.910090545594068</v>
      </c>
      <c r="D144" s="3" t="s">
        <v>975</v>
      </c>
    </row>
    <row r="145" spans="1:4">
      <c r="A145" s="3" t="s">
        <v>1240</v>
      </c>
      <c r="B145" s="3" t="s">
        <v>380</v>
      </c>
      <c r="C145" s="3">
        <v>9.8129133566428557</v>
      </c>
      <c r="D145" s="3" t="s">
        <v>975</v>
      </c>
    </row>
    <row r="146" spans="1:4">
      <c r="A146" s="3" t="s">
        <v>1241</v>
      </c>
      <c r="B146" s="3" t="s">
        <v>1242</v>
      </c>
      <c r="C146" s="3">
        <v>9.9537596917332287</v>
      </c>
      <c r="D146" s="3" t="s">
        <v>975</v>
      </c>
    </row>
    <row r="147" spans="1:4">
      <c r="A147" s="3" t="s">
        <v>1243</v>
      </c>
      <c r="B147" s="3" t="s">
        <v>1244</v>
      </c>
      <c r="C147" s="3">
        <v>8.7323937598229691</v>
      </c>
      <c r="D147" s="3" t="s">
        <v>975</v>
      </c>
    </row>
    <row r="148" spans="1:4">
      <c r="A148" s="3" t="s">
        <v>1245</v>
      </c>
      <c r="B148" s="3" t="s">
        <v>1246</v>
      </c>
      <c r="C148" s="3">
        <v>9.7403626894942441</v>
      </c>
      <c r="D148" s="3" t="s">
        <v>975</v>
      </c>
    </row>
    <row r="149" spans="1:4">
      <c r="A149" s="3" t="s">
        <v>1247</v>
      </c>
      <c r="B149" s="3" t="s">
        <v>1248</v>
      </c>
      <c r="C149" s="3">
        <v>9.2304489213782741</v>
      </c>
      <c r="D149" s="3" t="s">
        <v>975</v>
      </c>
    </row>
    <row r="150" spans="1:4">
      <c r="A150" s="3" t="s">
        <v>1249</v>
      </c>
      <c r="B150" s="3" t="s">
        <v>1250</v>
      </c>
      <c r="C150" s="3">
        <v>9.7403626894942441</v>
      </c>
      <c r="D150" s="3" t="s">
        <v>975</v>
      </c>
    </row>
    <row r="151" spans="1:4">
      <c r="A151" s="3" t="s">
        <v>1251</v>
      </c>
      <c r="B151" s="3" t="s">
        <v>1252</v>
      </c>
      <c r="C151" s="3">
        <v>8.653212513775344</v>
      </c>
      <c r="D151" s="3" t="s">
        <v>975</v>
      </c>
    </row>
    <row r="152" spans="1:4">
      <c r="A152" s="3" t="s">
        <v>1253</v>
      </c>
      <c r="B152" s="3" t="s">
        <v>1254</v>
      </c>
      <c r="C152" s="3">
        <v>9.7626785637274356</v>
      </c>
      <c r="D152" s="3" t="s">
        <v>975</v>
      </c>
    </row>
    <row r="153" spans="1:4">
      <c r="A153" s="3" t="s">
        <v>1255</v>
      </c>
      <c r="B153" s="3" t="s">
        <v>1256</v>
      </c>
      <c r="C153" s="3">
        <v>9.8388490907372557</v>
      </c>
      <c r="D153" s="3" t="s">
        <v>975</v>
      </c>
    </row>
    <row r="154" spans="1:4">
      <c r="A154" s="3" t="s">
        <v>1257</v>
      </c>
      <c r="B154" s="3" t="s">
        <v>1258</v>
      </c>
      <c r="C154" s="3">
        <v>10</v>
      </c>
      <c r="D154" s="3" t="s">
        <v>975</v>
      </c>
    </row>
    <row r="155" spans="1:4">
      <c r="A155" s="3" t="s">
        <v>1259</v>
      </c>
      <c r="B155" s="3" t="s">
        <v>1260</v>
      </c>
      <c r="C155" s="3">
        <v>9.6232492903979008</v>
      </c>
      <c r="D155" s="3" t="s">
        <v>975</v>
      </c>
    </row>
    <row r="156" spans="1:4">
      <c r="A156" s="3" t="s">
        <v>1261</v>
      </c>
      <c r="B156" s="3" t="s">
        <v>676</v>
      </c>
      <c r="C156" s="3">
        <v>9.7902851640332411</v>
      </c>
      <c r="D156" s="3" t="s">
        <v>975</v>
      </c>
    </row>
    <row r="157" spans="1:4">
      <c r="A157" s="3" t="s">
        <v>900</v>
      </c>
      <c r="B157" s="3" t="s">
        <v>901</v>
      </c>
      <c r="C157" s="3">
        <v>9.5622928644564755</v>
      </c>
      <c r="D157" s="3" t="s">
        <v>975</v>
      </c>
    </row>
    <row r="158" spans="1:4">
      <c r="A158" s="3" t="s">
        <v>1262</v>
      </c>
      <c r="B158" s="3" t="s">
        <v>1263</v>
      </c>
      <c r="C158" s="3">
        <v>9.7558748556724915</v>
      </c>
      <c r="D158" s="3" t="s">
        <v>975</v>
      </c>
    </row>
    <row r="159" spans="1:4">
      <c r="A159" s="3" t="s">
        <v>1264</v>
      </c>
      <c r="B159" s="3" t="s">
        <v>1265</v>
      </c>
      <c r="C159" s="3">
        <v>9.7403626894942441</v>
      </c>
      <c r="D159" s="3" t="s">
        <v>975</v>
      </c>
    </row>
    <row r="160" spans="1:4">
      <c r="A160" s="3" t="s">
        <v>1266</v>
      </c>
      <c r="B160" s="3" t="s">
        <v>1267</v>
      </c>
      <c r="C160" s="3">
        <v>10.518513939877888</v>
      </c>
      <c r="D160" s="3" t="s">
        <v>975</v>
      </c>
    </row>
    <row r="161" spans="1:4">
      <c r="A161" s="3" t="s">
        <v>1268</v>
      </c>
      <c r="B161" s="3" t="s">
        <v>1269</v>
      </c>
      <c r="C161" s="3">
        <v>8.7781512503836439</v>
      </c>
      <c r="D161" s="3" t="s">
        <v>975</v>
      </c>
    </row>
    <row r="162" spans="1:4">
      <c r="A162" s="3" t="s">
        <v>1270</v>
      </c>
      <c r="B162" s="3" t="s">
        <v>1271</v>
      </c>
      <c r="C162" s="3">
        <v>9.6812412373755876</v>
      </c>
      <c r="D162" s="3" t="s">
        <v>975</v>
      </c>
    </row>
    <row r="163" spans="1:4">
      <c r="A163" s="3" t="s">
        <v>1272</v>
      </c>
      <c r="B163" s="3" t="s">
        <v>1273</v>
      </c>
      <c r="C163" s="3">
        <v>9.8864907251724823</v>
      </c>
      <c r="D163" s="3" t="s">
        <v>975</v>
      </c>
    </row>
    <row r="164" spans="1:4">
      <c r="A164" s="3" t="s">
        <v>1274</v>
      </c>
      <c r="B164" s="3" t="s">
        <v>786</v>
      </c>
      <c r="C164" s="3">
        <v>9.4623979978989556</v>
      </c>
      <c r="D164" s="3" t="s">
        <v>975</v>
      </c>
    </row>
    <row r="165" spans="1:4">
      <c r="A165" s="3" t="s">
        <v>1275</v>
      </c>
      <c r="B165" s="3" t="s">
        <v>768</v>
      </c>
      <c r="C165" s="3">
        <v>9.910090545594068</v>
      </c>
      <c r="D165" s="3" t="s">
        <v>975</v>
      </c>
    </row>
    <row r="166" spans="1:4">
      <c r="A166" s="3" t="s">
        <v>1276</v>
      </c>
      <c r="B166" s="3" t="s">
        <v>456</v>
      </c>
      <c r="C166" s="3">
        <v>8.7708520116421447</v>
      </c>
      <c r="D166" s="3" t="s">
        <v>975</v>
      </c>
    </row>
    <row r="167" spans="1:4">
      <c r="A167" s="3" t="s">
        <v>1277</v>
      </c>
      <c r="B167" s="3" t="s">
        <v>1278</v>
      </c>
      <c r="C167" s="3">
        <v>8.3010299956639813</v>
      </c>
      <c r="D167" s="3" t="s">
        <v>975</v>
      </c>
    </row>
    <row r="168" spans="1:4">
      <c r="A168" s="3" t="s">
        <v>1279</v>
      </c>
      <c r="B168" s="3" t="s">
        <v>1280</v>
      </c>
      <c r="C168" s="3">
        <v>9.6020599913279625</v>
      </c>
      <c r="D168" s="3" t="s">
        <v>975</v>
      </c>
    </row>
    <row r="169" spans="1:4">
      <c r="A169" s="3" t="s">
        <v>1281</v>
      </c>
      <c r="B169" s="3" t="s">
        <v>1282</v>
      </c>
      <c r="C169" s="3">
        <v>9.8401060944567575</v>
      </c>
      <c r="D169" s="3" t="s">
        <v>975</v>
      </c>
    </row>
    <row r="170" spans="1:4">
      <c r="A170" s="3" t="s">
        <v>1283</v>
      </c>
      <c r="B170" s="3" t="s">
        <v>1284</v>
      </c>
      <c r="C170" s="3">
        <v>9.9138138523837167</v>
      </c>
      <c r="D170" s="3" t="s">
        <v>975</v>
      </c>
    </row>
    <row r="171" spans="1:4">
      <c r="A171" s="3" t="s">
        <v>1285</v>
      </c>
      <c r="B171" s="3" t="s">
        <v>1286</v>
      </c>
      <c r="C171" s="3">
        <v>9.3617278360175931</v>
      </c>
      <c r="D171" s="3" t="s">
        <v>975</v>
      </c>
    </row>
    <row r="172" spans="1:4">
      <c r="A172" s="3" t="s">
        <v>1287</v>
      </c>
      <c r="B172" s="3" t="s">
        <v>1288</v>
      </c>
      <c r="C172" s="3">
        <v>9.8388490907372557</v>
      </c>
      <c r="D172" s="3" t="s">
        <v>975</v>
      </c>
    </row>
    <row r="173" spans="1:4">
      <c r="A173" s="3" t="s">
        <v>1289</v>
      </c>
      <c r="B173" s="3" t="s">
        <v>182</v>
      </c>
      <c r="C173" s="3">
        <v>9.6599162000698495</v>
      </c>
      <c r="D173" s="3" t="s">
        <v>975</v>
      </c>
    </row>
    <row r="174" spans="1:4">
      <c r="A174" s="3" t="s">
        <v>907</v>
      </c>
      <c r="B174" s="3" t="s">
        <v>908</v>
      </c>
      <c r="C174" s="3">
        <v>9.7781512503836439</v>
      </c>
      <c r="D174" s="3" t="s">
        <v>975</v>
      </c>
    </row>
    <row r="175" spans="1:4">
      <c r="A175" s="3" t="s">
        <v>1290</v>
      </c>
      <c r="B175" s="3" t="s">
        <v>1291</v>
      </c>
      <c r="C175" s="3">
        <v>9.880241775895481</v>
      </c>
      <c r="D175" s="3" t="s">
        <v>975</v>
      </c>
    </row>
    <row r="176" spans="1:4">
      <c r="A176" s="3" t="s">
        <v>1292</v>
      </c>
      <c r="B176" s="3" t="s">
        <v>1293</v>
      </c>
      <c r="C176" s="3">
        <v>8.8920946026904808</v>
      </c>
      <c r="D176" s="3" t="s">
        <v>975</v>
      </c>
    </row>
    <row r="177" spans="1:4">
      <c r="A177" s="3" t="s">
        <v>1294</v>
      </c>
      <c r="B177" s="3" t="s">
        <v>1295</v>
      </c>
      <c r="C177" s="3">
        <v>9.7993405494535821</v>
      </c>
      <c r="D177" s="3" t="s">
        <v>975</v>
      </c>
    </row>
    <row r="178" spans="1:4">
      <c r="A178" s="3" t="s">
        <v>1296</v>
      </c>
      <c r="B178" s="3" t="s">
        <v>1297</v>
      </c>
      <c r="C178" s="3">
        <v>9.3424226808222066</v>
      </c>
      <c r="D178" s="3" t="s">
        <v>975</v>
      </c>
    </row>
    <row r="179" spans="1:4">
      <c r="A179" s="3" t="s">
        <v>1298</v>
      </c>
      <c r="B179" s="3" t="s">
        <v>1299</v>
      </c>
      <c r="C179" s="3">
        <v>9.5563025007672877</v>
      </c>
      <c r="D179" s="3" t="s">
        <v>975</v>
      </c>
    </row>
    <row r="180" spans="1:4">
      <c r="A180" s="3" t="s">
        <v>1300</v>
      </c>
      <c r="B180" s="3" t="s">
        <v>1301</v>
      </c>
      <c r="C180" s="3">
        <v>9.1461280356782382</v>
      </c>
      <c r="D180" s="3" t="s">
        <v>975</v>
      </c>
    </row>
    <row r="181" spans="1:4">
      <c r="A181" s="3" t="s">
        <v>1302</v>
      </c>
      <c r="B181" s="3" t="s">
        <v>1303</v>
      </c>
      <c r="C181" s="3">
        <v>9.0211892990699383</v>
      </c>
      <c r="D181" s="3" t="s">
        <v>975</v>
      </c>
    </row>
    <row r="182" spans="1:4">
      <c r="A182" s="3" t="s">
        <v>1304</v>
      </c>
      <c r="B182" s="3" t="s">
        <v>1305</v>
      </c>
      <c r="C182" s="3">
        <v>8.8202014594856397</v>
      </c>
      <c r="D182" s="3" t="s">
        <v>975</v>
      </c>
    </row>
    <row r="183" spans="1:4">
      <c r="A183" s="3" t="s">
        <v>1306</v>
      </c>
      <c r="B183" s="3" t="s">
        <v>1307</v>
      </c>
      <c r="C183" s="3">
        <v>9.4623979978989556</v>
      </c>
      <c r="D183" s="3" t="s">
        <v>975</v>
      </c>
    </row>
    <row r="184" spans="1:4">
      <c r="A184" s="3" t="s">
        <v>1308</v>
      </c>
      <c r="B184" s="3" t="s">
        <v>564</v>
      </c>
      <c r="C184" s="3">
        <v>9.7403626894942441</v>
      </c>
      <c r="D184" s="3" t="s">
        <v>975</v>
      </c>
    </row>
    <row r="185" spans="1:4">
      <c r="A185" s="3" t="s">
        <v>1309</v>
      </c>
      <c r="B185" s="3" t="s">
        <v>1310</v>
      </c>
      <c r="C185" s="3">
        <v>10.230448921378274</v>
      </c>
      <c r="D185" s="3" t="s">
        <v>975</v>
      </c>
    </row>
    <row r="186" spans="1:4">
      <c r="A186" s="3" t="s">
        <v>1311</v>
      </c>
      <c r="B186" s="3" t="s">
        <v>1312</v>
      </c>
      <c r="C186" s="3">
        <v>10.342422680822207</v>
      </c>
      <c r="D186" s="3" t="s">
        <v>975</v>
      </c>
    </row>
    <row r="187" spans="1:4">
      <c r="A187" s="3" t="s">
        <v>1313</v>
      </c>
      <c r="B187" s="3" t="s">
        <v>1314</v>
      </c>
      <c r="C187" s="3">
        <v>9.8450980400142569</v>
      </c>
      <c r="D187" s="3" t="s">
        <v>975</v>
      </c>
    </row>
    <row r="188" spans="1:4">
      <c r="A188" s="3" t="s">
        <v>1315</v>
      </c>
      <c r="B188" s="3" t="s">
        <v>452</v>
      </c>
      <c r="C188" s="3">
        <v>10.361727836017593</v>
      </c>
      <c r="D188" s="3" t="s">
        <v>975</v>
      </c>
    </row>
    <row r="189" spans="1:4">
      <c r="A189" s="3" t="s">
        <v>1316</v>
      </c>
      <c r="B189" s="3" t="s">
        <v>1317</v>
      </c>
      <c r="C189" s="3">
        <v>9.2304489213782741</v>
      </c>
      <c r="D189" s="3" t="s">
        <v>975</v>
      </c>
    </row>
    <row r="190" spans="1:4">
      <c r="A190" s="3" t="s">
        <v>1318</v>
      </c>
      <c r="B190" s="3" t="s">
        <v>1319</v>
      </c>
      <c r="C190" s="3">
        <v>9.8692317197309762</v>
      </c>
      <c r="D190" s="3" t="s">
        <v>975</v>
      </c>
    </row>
    <row r="191" spans="1:4">
      <c r="A191" s="3" t="s">
        <v>1320</v>
      </c>
      <c r="B191" s="3" t="s">
        <v>1321</v>
      </c>
      <c r="C191" s="3">
        <v>9.1461280356782382</v>
      </c>
      <c r="D191" s="3" t="s">
        <v>975</v>
      </c>
    </row>
    <row r="192" spans="1:4">
      <c r="A192" s="3" t="s">
        <v>1322</v>
      </c>
      <c r="B192" s="3" t="s">
        <v>1323</v>
      </c>
      <c r="C192" s="3">
        <v>9.204119982655925</v>
      </c>
      <c r="D192" s="3" t="s">
        <v>975</v>
      </c>
    </row>
    <row r="193" spans="1:4">
      <c r="A193" s="3" t="s">
        <v>1324</v>
      </c>
      <c r="B193" s="3" t="s">
        <v>1325</v>
      </c>
      <c r="C193" s="3">
        <v>9.6812412373755876</v>
      </c>
      <c r="D193" s="3" t="s">
        <v>975</v>
      </c>
    </row>
    <row r="194" spans="1:4">
      <c r="A194" s="3" t="s">
        <v>1326</v>
      </c>
      <c r="B194" s="3" t="s">
        <v>1327</v>
      </c>
      <c r="C194" s="3">
        <v>10.146128035678238</v>
      </c>
      <c r="D194" s="3" t="s">
        <v>975</v>
      </c>
    </row>
    <row r="195" spans="1:4">
      <c r="A195" s="3" t="s">
        <v>1328</v>
      </c>
      <c r="B195" s="3" t="s">
        <v>1329</v>
      </c>
      <c r="C195" s="3">
        <v>9.8129133566428557</v>
      </c>
      <c r="D195" s="3" t="s">
        <v>975</v>
      </c>
    </row>
    <row r="196" spans="1:4">
      <c r="A196" s="3" t="s">
        <v>731</v>
      </c>
      <c r="B196" s="3" t="s">
        <v>732</v>
      </c>
      <c r="C196" s="3">
        <v>9.3521825181113627</v>
      </c>
      <c r="D196" s="3" t="s">
        <v>975</v>
      </c>
    </row>
    <row r="197" spans="1:4">
      <c r="A197" s="3" t="s">
        <v>1330</v>
      </c>
      <c r="B197" s="3" t="s">
        <v>1331</v>
      </c>
      <c r="C197" s="3">
        <v>8.3424226808222066</v>
      </c>
      <c r="D197" s="3" t="s">
        <v>975</v>
      </c>
    </row>
    <row r="198" spans="1:4">
      <c r="A198" s="3" t="s">
        <v>1332</v>
      </c>
      <c r="B198" s="3" t="s">
        <v>1333</v>
      </c>
      <c r="C198" s="3">
        <v>9.8375884382355121</v>
      </c>
      <c r="D198" s="3" t="s">
        <v>975</v>
      </c>
    </row>
    <row r="199" spans="1:4">
      <c r="A199" s="3" t="s">
        <v>1334</v>
      </c>
      <c r="B199" s="3" t="s">
        <v>1335</v>
      </c>
      <c r="C199" s="3">
        <v>9.2552725051033065</v>
      </c>
      <c r="D199" s="3" t="s">
        <v>975</v>
      </c>
    </row>
    <row r="200" spans="1:4">
      <c r="A200" s="3" t="s">
        <v>1336</v>
      </c>
      <c r="B200" s="3" t="s">
        <v>1337</v>
      </c>
      <c r="C200" s="3">
        <v>9.2552725051033065</v>
      </c>
      <c r="D200" s="3" t="s">
        <v>975</v>
      </c>
    </row>
    <row r="201" spans="1:4">
      <c r="A201" s="3" t="s">
        <v>1338</v>
      </c>
      <c r="B201" s="3" t="s">
        <v>1339</v>
      </c>
      <c r="C201" s="3">
        <v>9.8331471119127851</v>
      </c>
      <c r="D201" s="3" t="s">
        <v>975</v>
      </c>
    </row>
    <row r="202" spans="1:4">
      <c r="A202" s="3" t="s">
        <v>359</v>
      </c>
      <c r="B202" s="3" t="s">
        <v>360</v>
      </c>
      <c r="C202" s="3">
        <v>7.8597385661971471</v>
      </c>
      <c r="D202" s="3" t="s">
        <v>975</v>
      </c>
    </row>
    <row r="203" spans="1:4">
      <c r="A203" s="3" t="s">
        <v>1340</v>
      </c>
      <c r="B203" s="3" t="s">
        <v>1341</v>
      </c>
      <c r="C203" s="3">
        <v>9.8260748027008269</v>
      </c>
      <c r="D203" s="3" t="s">
        <v>975</v>
      </c>
    </row>
    <row r="204" spans="1:4">
      <c r="A204" s="3" t="s">
        <v>1342</v>
      </c>
      <c r="B204" s="3" t="s">
        <v>1343</v>
      </c>
      <c r="C204" s="3">
        <v>7.6901960800285138</v>
      </c>
      <c r="D204" s="3" t="s">
        <v>975</v>
      </c>
    </row>
    <row r="205" spans="1:4">
      <c r="A205" s="3" t="s">
        <v>1344</v>
      </c>
      <c r="B205" s="3" t="s">
        <v>48</v>
      </c>
      <c r="C205" s="3">
        <v>9.7626785637274356</v>
      </c>
      <c r="D205" s="3" t="s">
        <v>975</v>
      </c>
    </row>
    <row r="206" spans="1:4">
      <c r="A206" s="3" t="s">
        <v>1345</v>
      </c>
      <c r="B206" s="3" t="s">
        <v>1346</v>
      </c>
      <c r="C206" s="3">
        <v>9.3010299956639813</v>
      </c>
      <c r="D206" s="3" t="s">
        <v>975</v>
      </c>
    </row>
    <row r="207" spans="1:4">
      <c r="A207" s="3" t="s">
        <v>1347</v>
      </c>
      <c r="B207" s="3" t="s">
        <v>1348</v>
      </c>
      <c r="C207" s="3">
        <v>9.7242758696007883</v>
      </c>
      <c r="D207" s="3" t="s">
        <v>975</v>
      </c>
    </row>
    <row r="208" spans="1:4">
      <c r="A208" s="3" t="s">
        <v>1349</v>
      </c>
      <c r="B208" s="3" t="s">
        <v>1350</v>
      </c>
      <c r="C208" s="3">
        <v>9.204119982655925</v>
      </c>
      <c r="D208" s="3" t="s">
        <v>975</v>
      </c>
    </row>
    <row r="209" spans="1:4">
      <c r="A209" s="3" t="s">
        <v>1351</v>
      </c>
      <c r="B209" s="3" t="s">
        <v>1352</v>
      </c>
      <c r="C209" s="3">
        <v>9.6232492903979008</v>
      </c>
      <c r="D209" s="3" t="s">
        <v>975</v>
      </c>
    </row>
    <row r="210" spans="1:4">
      <c r="A210" s="3" t="s">
        <v>1353</v>
      </c>
      <c r="B210" s="3" t="s">
        <v>1354</v>
      </c>
      <c r="C210" s="3">
        <v>9.6434526764861879</v>
      </c>
      <c r="D210" s="3" t="s">
        <v>975</v>
      </c>
    </row>
    <row r="211" spans="1:4">
      <c r="A211" s="3" t="s">
        <v>1355</v>
      </c>
      <c r="B211" s="3" t="s">
        <v>1356</v>
      </c>
      <c r="C211" s="3">
        <v>9.3996737214810384</v>
      </c>
      <c r="D211" s="3" t="s">
        <v>975</v>
      </c>
    </row>
    <row r="212" spans="1:4">
      <c r="A212" s="3" t="s">
        <v>1357</v>
      </c>
      <c r="B212" s="3" t="s">
        <v>1358</v>
      </c>
      <c r="C212" s="3">
        <v>8.8450980400142569</v>
      </c>
      <c r="D212" s="3" t="s">
        <v>975</v>
      </c>
    </row>
    <row r="213" spans="1:4">
      <c r="A213" s="3" t="s">
        <v>1359</v>
      </c>
      <c r="B213" s="3" t="s">
        <v>1360</v>
      </c>
      <c r="C213" s="3">
        <v>9.568201724066995</v>
      </c>
      <c r="D213" s="3" t="s">
        <v>975</v>
      </c>
    </row>
    <row r="214" spans="1:4">
      <c r="A214" s="3" t="s">
        <v>1361</v>
      </c>
      <c r="B214" s="3" t="s">
        <v>1362</v>
      </c>
      <c r="C214" s="3">
        <v>9.204119982655925</v>
      </c>
      <c r="D214" s="3" t="s">
        <v>975</v>
      </c>
    </row>
    <row r="215" spans="1:4">
      <c r="A215" s="3" t="s">
        <v>1363</v>
      </c>
      <c r="B215" s="3" t="s">
        <v>242</v>
      </c>
      <c r="C215" s="3">
        <v>9.8500332576897698</v>
      </c>
      <c r="D215" s="3" t="s">
        <v>975</v>
      </c>
    </row>
    <row r="216" spans="1:4">
      <c r="A216" s="3" t="s">
        <v>1364</v>
      </c>
      <c r="B216" s="3" t="s">
        <v>1365</v>
      </c>
      <c r="C216" s="3">
        <v>9.3909351071033793</v>
      </c>
      <c r="D216" s="3" t="s">
        <v>975</v>
      </c>
    </row>
    <row r="217" spans="1:4">
      <c r="A217" s="3" t="s">
        <v>1366</v>
      </c>
      <c r="B217" s="3" t="s">
        <v>1367</v>
      </c>
      <c r="C217" s="3">
        <v>9.5563025007672877</v>
      </c>
      <c r="D217" s="3" t="s">
        <v>975</v>
      </c>
    </row>
    <row r="218" spans="1:4">
      <c r="A218" s="3" t="s">
        <v>1368</v>
      </c>
      <c r="B218" s="3" t="s">
        <v>1369</v>
      </c>
      <c r="C218" s="3">
        <v>9.8698182079793284</v>
      </c>
      <c r="D218" s="3" t="s">
        <v>975</v>
      </c>
    </row>
    <row r="219" spans="1:4">
      <c r="A219" s="3" t="s">
        <v>1370</v>
      </c>
      <c r="B219" s="3" t="s">
        <v>1371</v>
      </c>
      <c r="C219" s="3">
        <v>9.9339931638312429</v>
      </c>
      <c r="D219" s="3" t="s">
        <v>975</v>
      </c>
    </row>
    <row r="220" spans="1:4">
      <c r="A220" s="3" t="s">
        <v>1372</v>
      </c>
      <c r="B220" s="3" t="s">
        <v>1373</v>
      </c>
      <c r="C220" s="3">
        <v>9.4149733479708182</v>
      </c>
      <c r="D220" s="3" t="s">
        <v>975</v>
      </c>
    </row>
    <row r="221" spans="1:4">
      <c r="A221" s="3" t="s">
        <v>1374</v>
      </c>
      <c r="B221" s="3" t="s">
        <v>1375</v>
      </c>
      <c r="C221" s="3">
        <v>9.6232492903979008</v>
      </c>
      <c r="D221" s="3" t="s">
        <v>975</v>
      </c>
    </row>
    <row r="222" spans="1:4">
      <c r="A222" s="3" t="s">
        <v>1376</v>
      </c>
      <c r="B222" s="3" t="s">
        <v>1377</v>
      </c>
      <c r="C222" s="3">
        <v>9.204119982655925</v>
      </c>
      <c r="D222" s="3" t="s">
        <v>975</v>
      </c>
    </row>
    <row r="223" spans="1:4">
      <c r="A223" s="3" t="s">
        <v>1378</v>
      </c>
      <c r="B223" s="3" t="s">
        <v>1379</v>
      </c>
      <c r="C223" s="3">
        <v>9.9647309210536292</v>
      </c>
      <c r="D223" s="3" t="s">
        <v>975</v>
      </c>
    </row>
    <row r="224" spans="1:4">
      <c r="A224" s="3" t="s">
        <v>1380</v>
      </c>
      <c r="B224" s="3" t="s">
        <v>1381</v>
      </c>
      <c r="C224" s="3">
        <v>9.518513939877888</v>
      </c>
      <c r="D224" s="3" t="s">
        <v>975</v>
      </c>
    </row>
    <row r="225" spans="1:4">
      <c r="A225" s="3" t="s">
        <v>1382</v>
      </c>
      <c r="B225" s="3" t="s">
        <v>1383</v>
      </c>
      <c r="C225" s="3">
        <v>8.2278867046136739</v>
      </c>
      <c r="D225" s="3" t="s">
        <v>975</v>
      </c>
    </row>
    <row r="226" spans="1:4">
      <c r="A226" s="3" t="s">
        <v>1384</v>
      </c>
      <c r="B226" s="3" t="s">
        <v>1385</v>
      </c>
      <c r="C226" s="3">
        <v>9.4913616938342731</v>
      </c>
      <c r="D226" s="3" t="s">
        <v>975</v>
      </c>
    </row>
    <row r="227" spans="1:4">
      <c r="A227" s="3" t="s">
        <v>1386</v>
      </c>
      <c r="B227" s="3" t="s">
        <v>1387</v>
      </c>
      <c r="C227" s="3">
        <v>9.518513939877888</v>
      </c>
      <c r="D227" s="3" t="s">
        <v>975</v>
      </c>
    </row>
    <row r="228" spans="1:4">
      <c r="A228" s="3" t="s">
        <v>1388</v>
      </c>
      <c r="B228" s="3" t="s">
        <v>1389</v>
      </c>
      <c r="C228" s="3">
        <v>9.4471580313422194</v>
      </c>
      <c r="D228" s="3" t="s">
        <v>975</v>
      </c>
    </row>
    <row r="229" spans="1:4">
      <c r="A229" s="3" t="s">
        <v>1390</v>
      </c>
      <c r="B229" s="3" t="s">
        <v>1391</v>
      </c>
      <c r="C229" s="3">
        <v>10.477121254719663</v>
      </c>
      <c r="D229" s="3" t="s">
        <v>975</v>
      </c>
    </row>
    <row r="230" spans="1:4">
      <c r="A230" s="3" t="s">
        <v>1392</v>
      </c>
      <c r="B230" s="3" t="s">
        <v>1393</v>
      </c>
      <c r="C230" s="3">
        <v>10.041392685158225</v>
      </c>
      <c r="D230" s="3" t="s">
        <v>975</v>
      </c>
    </row>
    <row r="231" spans="1:4">
      <c r="A231" s="3" t="s">
        <v>1394</v>
      </c>
      <c r="B231" s="3" t="s">
        <v>1395</v>
      </c>
      <c r="C231" s="3">
        <v>10</v>
      </c>
      <c r="D231" s="3" t="s">
        <v>975</v>
      </c>
    </row>
    <row r="232" spans="1:4">
      <c r="A232" s="3" t="s">
        <v>1396</v>
      </c>
      <c r="B232" s="3" t="s">
        <v>1397</v>
      </c>
      <c r="C232" s="3">
        <v>9.7923916894982543</v>
      </c>
      <c r="D232" s="3" t="s">
        <v>975</v>
      </c>
    </row>
    <row r="233" spans="1:4">
      <c r="A233" s="3" t="s">
        <v>1398</v>
      </c>
      <c r="B233" s="3" t="s">
        <v>216</v>
      </c>
      <c r="C233" s="3">
        <v>9.910090545594068</v>
      </c>
      <c r="D233" s="3" t="s">
        <v>975</v>
      </c>
    </row>
    <row r="234" spans="1:4">
      <c r="A234" s="3" t="s">
        <v>1399</v>
      </c>
      <c r="B234" s="3" t="s">
        <v>1400</v>
      </c>
      <c r="C234" s="3">
        <v>9.7781512503836439</v>
      </c>
      <c r="D234" s="3" t="s">
        <v>975</v>
      </c>
    </row>
    <row r="235" spans="1:4">
      <c r="A235" s="3" t="s">
        <v>1401</v>
      </c>
      <c r="B235" s="3" t="s">
        <v>1402</v>
      </c>
      <c r="C235" s="3">
        <v>9.8662873390841952</v>
      </c>
      <c r="D235" s="3" t="s">
        <v>975</v>
      </c>
    </row>
    <row r="236" spans="1:4">
      <c r="A236" s="3" t="s">
        <v>1403</v>
      </c>
      <c r="B236" s="3" t="s">
        <v>1404</v>
      </c>
      <c r="C236" s="3">
        <v>9.3979400086720375</v>
      </c>
      <c r="D236" s="3" t="s">
        <v>975</v>
      </c>
    </row>
    <row r="237" spans="1:4">
      <c r="A237" s="3" t="s">
        <v>1405</v>
      </c>
      <c r="B237" s="3" t="s">
        <v>366</v>
      </c>
      <c r="C237" s="3">
        <v>9.7993405494535821</v>
      </c>
      <c r="D237" s="3" t="s">
        <v>975</v>
      </c>
    </row>
    <row r="238" spans="1:4">
      <c r="A238" s="3" t="s">
        <v>1406</v>
      </c>
      <c r="B238" s="3" t="s">
        <v>1407</v>
      </c>
      <c r="C238" s="3">
        <v>9.3802112417116064</v>
      </c>
      <c r="D238" s="3" t="s">
        <v>975</v>
      </c>
    </row>
    <row r="239" spans="1:4">
      <c r="A239" s="3" t="s">
        <v>1408</v>
      </c>
      <c r="B239" s="3" t="s">
        <v>1409</v>
      </c>
      <c r="C239" s="3">
        <v>9.8102325179950842</v>
      </c>
      <c r="D239" s="3" t="s">
        <v>975</v>
      </c>
    </row>
    <row r="240" spans="1:4">
      <c r="A240" s="3" t="s">
        <v>1410</v>
      </c>
      <c r="B240" s="3" t="s">
        <v>620</v>
      </c>
      <c r="C240" s="3">
        <v>9.1461280356782382</v>
      </c>
      <c r="D240" s="3" t="s">
        <v>975</v>
      </c>
    </row>
    <row r="241" spans="1:4">
      <c r="A241" s="3" t="s">
        <v>297</v>
      </c>
      <c r="B241" s="3" t="s">
        <v>298</v>
      </c>
      <c r="C241" s="3">
        <v>9.5051499783199063</v>
      </c>
      <c r="D241" s="3" t="s">
        <v>975</v>
      </c>
    </row>
    <row r="242" spans="1:4">
      <c r="A242" s="3" t="s">
        <v>1411</v>
      </c>
      <c r="B242" s="3" t="s">
        <v>1412</v>
      </c>
      <c r="C242" s="3">
        <v>10.113943352306837</v>
      </c>
      <c r="D242" s="3" t="s">
        <v>975</v>
      </c>
    </row>
    <row r="243" spans="1:4">
      <c r="A243" s="3" t="s">
        <v>1413</v>
      </c>
      <c r="B243" s="3" t="s">
        <v>1414</v>
      </c>
      <c r="C243" s="3">
        <v>9.857332496431269</v>
      </c>
      <c r="D243" s="3" t="s">
        <v>975</v>
      </c>
    </row>
    <row r="244" spans="1:4">
      <c r="A244" s="3" t="s">
        <v>1415</v>
      </c>
      <c r="B244" s="3" t="s">
        <v>1416</v>
      </c>
      <c r="C244" s="3">
        <v>8.7678976160180913</v>
      </c>
      <c r="D244" s="3" t="s">
        <v>975</v>
      </c>
    </row>
    <row r="245" spans="1:4">
      <c r="A245" s="3" t="s">
        <v>1417</v>
      </c>
      <c r="B245" s="3" t="s">
        <v>136</v>
      </c>
      <c r="C245" s="3">
        <v>9.3979400086720375</v>
      </c>
      <c r="D245" s="3" t="s">
        <v>975</v>
      </c>
    </row>
    <row r="246" spans="1:4">
      <c r="A246" s="3" t="s">
        <v>1418</v>
      </c>
      <c r="B246" s="3" t="s">
        <v>1419</v>
      </c>
      <c r="C246" s="3">
        <v>7.6989700043360187</v>
      </c>
      <c r="D246" s="3" t="s">
        <v>975</v>
      </c>
    </row>
    <row r="247" spans="1:4">
      <c r="A247" s="3" t="s">
        <v>1420</v>
      </c>
      <c r="B247" s="3" t="s">
        <v>1421</v>
      </c>
      <c r="C247" s="3">
        <v>9.2304489213782741</v>
      </c>
      <c r="D247" s="3" t="s">
        <v>975</v>
      </c>
    </row>
    <row r="248" spans="1:4">
      <c r="A248" s="3" t="s">
        <v>1422</v>
      </c>
      <c r="B248" s="3" t="s">
        <v>1423</v>
      </c>
      <c r="C248" s="3">
        <v>9.2764618041732447</v>
      </c>
      <c r="D248" s="3" t="s">
        <v>975</v>
      </c>
    </row>
    <row r="249" spans="1:4">
      <c r="A249" s="3" t="s">
        <v>1424</v>
      </c>
      <c r="B249" s="3" t="s">
        <v>1425</v>
      </c>
      <c r="C249" s="3">
        <v>9.7626785637274356</v>
      </c>
      <c r="D249" s="3" t="s">
        <v>975</v>
      </c>
    </row>
    <row r="250" spans="1:4">
      <c r="A250" s="3" t="s">
        <v>1426</v>
      </c>
      <c r="B250" s="3" t="s">
        <v>12</v>
      </c>
      <c r="C250" s="3">
        <v>9.8450980400142569</v>
      </c>
      <c r="D250" s="3" t="s">
        <v>975</v>
      </c>
    </row>
    <row r="251" spans="1:4">
      <c r="A251" s="3" t="s">
        <v>1427</v>
      </c>
      <c r="B251" s="3" t="s">
        <v>1428</v>
      </c>
      <c r="C251" s="3">
        <v>9.6803355134145637</v>
      </c>
      <c r="D251" s="3" t="s">
        <v>975</v>
      </c>
    </row>
    <row r="252" spans="1:4">
      <c r="A252" s="3" t="s">
        <v>1429</v>
      </c>
      <c r="B252" s="3" t="s">
        <v>1430</v>
      </c>
      <c r="C252" s="3">
        <v>9.6434526764861879</v>
      </c>
      <c r="D252" s="3" t="s">
        <v>975</v>
      </c>
    </row>
    <row r="253" spans="1:4">
      <c r="A253" s="3" t="s">
        <v>1431</v>
      </c>
      <c r="B253" s="3" t="s">
        <v>44</v>
      </c>
      <c r="C253" s="3">
        <v>9.5658478186735181</v>
      </c>
      <c r="D253" s="3" t="s">
        <v>975</v>
      </c>
    </row>
    <row r="254" spans="1:4">
      <c r="A254" s="3" t="s">
        <v>1432</v>
      </c>
      <c r="B254" s="3" t="s">
        <v>1433</v>
      </c>
      <c r="C254" s="3">
        <v>10</v>
      </c>
      <c r="D254" s="3" t="s">
        <v>975</v>
      </c>
    </row>
    <row r="255" spans="1:4">
      <c r="A255" s="3" t="s">
        <v>1434</v>
      </c>
      <c r="B255" s="3" t="s">
        <v>1435</v>
      </c>
      <c r="C255" s="3">
        <v>9.1303337684950066</v>
      </c>
      <c r="D255" s="3" t="s">
        <v>975</v>
      </c>
    </row>
    <row r="256" spans="1:4">
      <c r="A256" s="3" t="s">
        <v>1436</v>
      </c>
      <c r="B256" s="3" t="s">
        <v>1437</v>
      </c>
      <c r="C256" s="3">
        <v>9.880241775895481</v>
      </c>
      <c r="D256" s="3" t="s">
        <v>975</v>
      </c>
    </row>
    <row r="257" spans="1:4">
      <c r="A257" s="3" t="s">
        <v>1438</v>
      </c>
      <c r="B257" s="3" t="s">
        <v>1439</v>
      </c>
      <c r="C257" s="3">
        <v>8.9138138523837167</v>
      </c>
      <c r="D257" s="3" t="s">
        <v>975</v>
      </c>
    </row>
    <row r="258" spans="1:4">
      <c r="A258" s="3" t="s">
        <v>1440</v>
      </c>
      <c r="B258" s="3" t="s">
        <v>1441</v>
      </c>
      <c r="C258" s="3">
        <v>9.7323937598229691</v>
      </c>
      <c r="D258" s="3" t="s">
        <v>975</v>
      </c>
    </row>
    <row r="259" spans="1:4">
      <c r="A259" s="3" t="s">
        <v>1442</v>
      </c>
      <c r="B259" s="3" t="s">
        <v>1443</v>
      </c>
      <c r="C259" s="3">
        <v>9.4502491083193618</v>
      </c>
      <c r="D259" s="3" t="s">
        <v>975</v>
      </c>
    </row>
    <row r="260" spans="1:4">
      <c r="A260" s="3" t="s">
        <v>1444</v>
      </c>
      <c r="B260" s="3" t="s">
        <v>1445</v>
      </c>
      <c r="C260" s="3">
        <v>9.2787536009528289</v>
      </c>
      <c r="D260" s="3" t="s">
        <v>975</v>
      </c>
    </row>
    <row r="261" spans="1:4">
      <c r="A261" s="3" t="s">
        <v>1446</v>
      </c>
      <c r="B261" s="3" t="s">
        <v>1447</v>
      </c>
      <c r="C261" s="3">
        <v>10.149219112655381</v>
      </c>
      <c r="D261" s="3" t="s">
        <v>975</v>
      </c>
    </row>
    <row r="262" spans="1:4">
      <c r="A262" s="3" t="s">
        <v>1448</v>
      </c>
      <c r="B262" s="3" t="s">
        <v>1449</v>
      </c>
      <c r="C262" s="3">
        <v>9.5198279937757189</v>
      </c>
      <c r="D262" s="3" t="s">
        <v>975</v>
      </c>
    </row>
    <row r="263" spans="1:4">
      <c r="A263" s="3" t="s">
        <v>1450</v>
      </c>
      <c r="B263" s="3" t="s">
        <v>1451</v>
      </c>
      <c r="C263" s="3">
        <v>9.9777236052888476</v>
      </c>
      <c r="D263" s="3" t="s">
        <v>975</v>
      </c>
    </row>
    <row r="264" spans="1:4">
      <c r="A264" s="3" t="s">
        <v>1452</v>
      </c>
      <c r="B264" s="3" t="s">
        <v>1453</v>
      </c>
      <c r="C264" s="3">
        <v>7.9030899869919438</v>
      </c>
      <c r="D264" s="3" t="s">
        <v>975</v>
      </c>
    </row>
    <row r="265" spans="1:4">
      <c r="A265" s="3" t="s">
        <v>1454</v>
      </c>
      <c r="B265" s="3" t="s">
        <v>1455</v>
      </c>
      <c r="C265" s="3">
        <v>10.079181246047625</v>
      </c>
      <c r="D265" s="3" t="s">
        <v>975</v>
      </c>
    </row>
    <row r="266" spans="1:4">
      <c r="A266" s="3" t="s">
        <v>1456</v>
      </c>
      <c r="B266" s="3" t="s">
        <v>1457</v>
      </c>
      <c r="C266" s="3">
        <v>8.8129133566428557</v>
      </c>
      <c r="D266" s="3" t="s">
        <v>975</v>
      </c>
    </row>
    <row r="267" spans="1:4">
      <c r="A267" s="3" t="s">
        <v>1458</v>
      </c>
      <c r="B267" s="3" t="s">
        <v>62</v>
      </c>
      <c r="C267" s="3">
        <v>9.1789769472931688</v>
      </c>
      <c r="D267" s="3" t="s">
        <v>975</v>
      </c>
    </row>
    <row r="268" spans="1:4">
      <c r="A268" s="3" t="s">
        <v>1459</v>
      </c>
      <c r="B268" s="3" t="s">
        <v>1460</v>
      </c>
      <c r="C268" s="3">
        <v>9.9030899869919438</v>
      </c>
      <c r="D268" s="3" t="s">
        <v>975</v>
      </c>
    </row>
    <row r="269" spans="1:4">
      <c r="A269" s="3" t="s">
        <v>1461</v>
      </c>
      <c r="B269" s="3" t="s">
        <v>604</v>
      </c>
      <c r="C269" s="3">
        <v>8.5797835966168101</v>
      </c>
      <c r="D269" s="3" t="s">
        <v>975</v>
      </c>
    </row>
    <row r="270" spans="1:4">
      <c r="A270" s="3" t="s">
        <v>1462</v>
      </c>
      <c r="B270" s="3" t="s">
        <v>1463</v>
      </c>
      <c r="C270" s="3">
        <v>9.3598354823398875</v>
      </c>
      <c r="D270" s="3" t="s">
        <v>975</v>
      </c>
    </row>
    <row r="271" spans="1:4">
      <c r="A271" s="3" t="s">
        <v>1464</v>
      </c>
      <c r="B271" s="3" t="s">
        <v>1465</v>
      </c>
      <c r="C271" s="3">
        <v>9.3010299956639813</v>
      </c>
      <c r="D271" s="3" t="s">
        <v>975</v>
      </c>
    </row>
    <row r="272" spans="1:4">
      <c r="A272" s="3" t="s">
        <v>1466</v>
      </c>
      <c r="B272" s="3" t="s">
        <v>1467</v>
      </c>
      <c r="C272" s="3">
        <v>9.5314789170422554</v>
      </c>
      <c r="D272" s="3" t="s">
        <v>975</v>
      </c>
    </row>
    <row r="273" spans="1:4">
      <c r="A273" s="3" t="s">
        <v>1468</v>
      </c>
      <c r="B273" s="3" t="s">
        <v>1469</v>
      </c>
      <c r="C273" s="3">
        <v>8.1139433523068369</v>
      </c>
      <c r="D273" s="3" t="s">
        <v>975</v>
      </c>
    </row>
    <row r="274" spans="1:4">
      <c r="A274" s="3" t="s">
        <v>1470</v>
      </c>
      <c r="B274" s="3" t="s">
        <v>76</v>
      </c>
      <c r="C274" s="3">
        <v>9.0791812460476251</v>
      </c>
      <c r="D274" s="3" t="s">
        <v>975</v>
      </c>
    </row>
    <row r="275" spans="1:4">
      <c r="A275" s="3" t="s">
        <v>1471</v>
      </c>
      <c r="B275" s="3" t="s">
        <v>1472</v>
      </c>
      <c r="C275" s="3">
        <v>9.3010299956639813</v>
      </c>
      <c r="D275" s="3" t="s">
        <v>975</v>
      </c>
    </row>
    <row r="276" spans="1:4">
      <c r="A276" s="3" t="s">
        <v>1473</v>
      </c>
      <c r="B276" s="3" t="s">
        <v>1474</v>
      </c>
      <c r="C276" s="3">
        <v>9.5314789170422554</v>
      </c>
      <c r="D276" s="3" t="s">
        <v>975</v>
      </c>
    </row>
    <row r="277" spans="1:4">
      <c r="A277" s="3" t="s">
        <v>1475</v>
      </c>
      <c r="B277" s="3" t="s">
        <v>1476</v>
      </c>
      <c r="C277" s="3">
        <v>9.4927603890268379</v>
      </c>
      <c r="D277" s="3" t="s">
        <v>975</v>
      </c>
    </row>
    <row r="278" spans="1:4">
      <c r="A278" s="3" t="s">
        <v>1477</v>
      </c>
      <c r="B278" s="3" t="s">
        <v>1478</v>
      </c>
      <c r="C278" s="3">
        <v>10.056904851336473</v>
      </c>
      <c r="D278" s="3" t="s">
        <v>975</v>
      </c>
    </row>
    <row r="279" spans="1:4">
      <c r="A279" s="3" t="s">
        <v>1479</v>
      </c>
      <c r="B279" s="3" t="s">
        <v>1480</v>
      </c>
      <c r="C279" s="3">
        <v>9.672097857935718</v>
      </c>
      <c r="D279" s="3" t="s">
        <v>975</v>
      </c>
    </row>
    <row r="280" spans="1:4">
      <c r="A280" s="3" t="s">
        <v>201</v>
      </c>
      <c r="B280" s="3" t="s">
        <v>202</v>
      </c>
      <c r="C280" s="3">
        <v>9.7708520116421447</v>
      </c>
      <c r="D280" s="3" t="s">
        <v>975</v>
      </c>
    </row>
    <row r="281" spans="1:4">
      <c r="A281" s="3" t="s">
        <v>1481</v>
      </c>
      <c r="B281" s="3" t="s">
        <v>1482</v>
      </c>
      <c r="C281" s="3">
        <v>9.6901960800285138</v>
      </c>
      <c r="D281" s="3" t="s">
        <v>975</v>
      </c>
    </row>
    <row r="282" spans="1:4">
      <c r="A282" s="3" t="s">
        <v>1483</v>
      </c>
      <c r="B282" s="3" t="s">
        <v>1484</v>
      </c>
      <c r="C282" s="3">
        <v>9.1760912590556813</v>
      </c>
      <c r="D282" s="3" t="s">
        <v>975</v>
      </c>
    </row>
    <row r="283" spans="1:4">
      <c r="A283" s="3" t="s">
        <v>1485</v>
      </c>
      <c r="B283" s="3" t="s">
        <v>944</v>
      </c>
      <c r="C283" s="3">
        <v>9.3424226808222066</v>
      </c>
      <c r="D283" s="3" t="s">
        <v>975</v>
      </c>
    </row>
    <row r="284" spans="1:4">
      <c r="A284" s="3" t="s">
        <v>1486</v>
      </c>
      <c r="B284" s="3" t="s">
        <v>1487</v>
      </c>
      <c r="C284" s="3">
        <v>9.5105450102066129</v>
      </c>
      <c r="D284" s="3" t="s">
        <v>975</v>
      </c>
    </row>
    <row r="285" spans="1:4">
      <c r="A285" s="3" t="s">
        <v>1488</v>
      </c>
      <c r="B285" s="3" t="s">
        <v>1489</v>
      </c>
      <c r="C285" s="3">
        <v>9.8129133566428557</v>
      </c>
      <c r="D285" s="3" t="s">
        <v>975</v>
      </c>
    </row>
    <row r="286" spans="1:4">
      <c r="A286" s="3" t="s">
        <v>1490</v>
      </c>
      <c r="B286" s="3" t="s">
        <v>1491</v>
      </c>
      <c r="C286" s="3">
        <v>8.6020599913279625</v>
      </c>
      <c r="D286" s="3" t="s">
        <v>975</v>
      </c>
    </row>
    <row r="287" spans="1:4">
      <c r="A287" s="3" t="s">
        <v>1492</v>
      </c>
      <c r="B287" s="3" t="s">
        <v>1493</v>
      </c>
      <c r="C287" s="3">
        <v>9.1139433523068369</v>
      </c>
      <c r="D287" s="3" t="s">
        <v>975</v>
      </c>
    </row>
    <row r="288" spans="1:4">
      <c r="A288" s="3" t="s">
        <v>1494</v>
      </c>
      <c r="B288" s="3" t="s">
        <v>1495</v>
      </c>
      <c r="C288" s="3">
        <v>9.9079485216122727</v>
      </c>
      <c r="D288" s="3" t="s">
        <v>975</v>
      </c>
    </row>
    <row r="289" spans="1:4">
      <c r="A289" s="3" t="s">
        <v>1496</v>
      </c>
      <c r="B289" s="3" t="s">
        <v>1497</v>
      </c>
      <c r="C289" s="3">
        <v>9.653212513775344</v>
      </c>
      <c r="D289" s="3" t="s">
        <v>975</v>
      </c>
    </row>
    <row r="290" spans="1:4">
      <c r="A290" s="3" t="s">
        <v>1498</v>
      </c>
      <c r="B290" s="3" t="s">
        <v>1499</v>
      </c>
      <c r="C290" s="3">
        <v>9.653212513775344</v>
      </c>
      <c r="D290" s="3" t="s">
        <v>975</v>
      </c>
    </row>
    <row r="291" spans="1:4">
      <c r="A291" s="3" t="s">
        <v>1500</v>
      </c>
      <c r="B291" s="3" t="s">
        <v>1501</v>
      </c>
      <c r="C291" s="3">
        <v>9.885926339801431</v>
      </c>
      <c r="D291" s="3" t="s">
        <v>975</v>
      </c>
    </row>
    <row r="292" spans="1:4">
      <c r="A292" s="3" t="s">
        <v>1502</v>
      </c>
      <c r="B292" s="3" t="s">
        <v>1503</v>
      </c>
      <c r="C292" s="3">
        <v>8.910090545594068</v>
      </c>
      <c r="D292" s="3" t="s">
        <v>975</v>
      </c>
    </row>
    <row r="293" spans="1:4">
      <c r="A293" s="3" t="s">
        <v>1504</v>
      </c>
      <c r="B293" s="3" t="s">
        <v>750</v>
      </c>
      <c r="C293" s="3">
        <v>9.9106244048892016</v>
      </c>
      <c r="D293" s="3" t="s">
        <v>975</v>
      </c>
    </row>
    <row r="294" spans="1:4">
      <c r="A294" s="3" t="s">
        <v>1505</v>
      </c>
      <c r="B294" s="3" t="s">
        <v>1506</v>
      </c>
      <c r="C294" s="3">
        <v>10.230448921378274</v>
      </c>
      <c r="D294" s="3" t="s">
        <v>975</v>
      </c>
    </row>
    <row r="295" spans="1:4">
      <c r="A295" s="3" t="s">
        <v>1507</v>
      </c>
      <c r="B295" s="3" t="s">
        <v>1508</v>
      </c>
      <c r="C295" s="3">
        <v>9</v>
      </c>
      <c r="D295" s="3" t="s">
        <v>975</v>
      </c>
    </row>
    <row r="296" spans="1:4">
      <c r="A296" s="3" t="s">
        <v>1509</v>
      </c>
      <c r="B296" s="3" t="s">
        <v>1510</v>
      </c>
      <c r="C296" s="3">
        <v>10.146128035678238</v>
      </c>
      <c r="D296" s="3" t="s">
        <v>975</v>
      </c>
    </row>
    <row r="297" spans="1:4">
      <c r="A297" s="3" t="s">
        <v>1511</v>
      </c>
      <c r="B297" s="3" t="s">
        <v>1512</v>
      </c>
      <c r="C297" s="3">
        <v>9.6627578316815743</v>
      </c>
      <c r="D297" s="3" t="s">
        <v>975</v>
      </c>
    </row>
    <row r="298" spans="1:4">
      <c r="A298" s="3" t="s">
        <v>1513</v>
      </c>
      <c r="B298" s="3" t="s">
        <v>1514</v>
      </c>
      <c r="C298" s="3">
        <v>9.8512583487190746</v>
      </c>
      <c r="D298" s="3" t="s">
        <v>975</v>
      </c>
    </row>
    <row r="299" spans="1:4">
      <c r="A299" s="3" t="s">
        <v>1515</v>
      </c>
      <c r="B299" s="3" t="s">
        <v>1516</v>
      </c>
      <c r="C299" s="3">
        <v>9.7923916894982543</v>
      </c>
      <c r="D299" s="3" t="s">
        <v>975</v>
      </c>
    </row>
    <row r="300" spans="1:4">
      <c r="A300" s="3" t="s">
        <v>1517</v>
      </c>
      <c r="B300" s="3" t="s">
        <v>1518</v>
      </c>
      <c r="C300" s="3">
        <v>9.6232492903979008</v>
      </c>
      <c r="D300" s="3" t="s">
        <v>975</v>
      </c>
    </row>
    <row r="301" spans="1:4">
      <c r="A301" s="3" t="s">
        <v>1519</v>
      </c>
      <c r="B301" s="3" t="s">
        <v>1520</v>
      </c>
      <c r="C301" s="3">
        <v>9.4913616938342731</v>
      </c>
      <c r="D301" s="3" t="s">
        <v>975</v>
      </c>
    </row>
    <row r="302" spans="1:4">
      <c r="A302" s="3" t="s">
        <v>1521</v>
      </c>
      <c r="B302" s="3" t="s">
        <v>1522</v>
      </c>
      <c r="C302" s="3">
        <v>8.5118833609788744</v>
      </c>
      <c r="D302" s="3" t="s">
        <v>975</v>
      </c>
    </row>
    <row r="303" spans="1:4">
      <c r="A303" s="3" t="s">
        <v>1523</v>
      </c>
      <c r="B303" s="3" t="s">
        <v>818</v>
      </c>
      <c r="C303" s="3">
        <v>9.9360107957152088</v>
      </c>
      <c r="D303" s="3" t="s">
        <v>975</v>
      </c>
    </row>
    <row r="304" spans="1:4">
      <c r="A304" s="3" t="s">
        <v>1524</v>
      </c>
      <c r="B304" s="3" t="s">
        <v>1525</v>
      </c>
      <c r="C304" s="3">
        <v>8.0791812460476251</v>
      </c>
      <c r="D304" s="3" t="s">
        <v>975</v>
      </c>
    </row>
    <row r="305" spans="1:4">
      <c r="A305" s="3" t="s">
        <v>1526</v>
      </c>
      <c r="B305" s="3" t="s">
        <v>24</v>
      </c>
      <c r="C305" s="3">
        <v>9.6901960800285138</v>
      </c>
      <c r="D305" s="3" t="s">
        <v>975</v>
      </c>
    </row>
    <row r="306" spans="1:4">
      <c r="A306" s="3" t="s">
        <v>1527</v>
      </c>
      <c r="B306" s="3" t="s">
        <v>1528</v>
      </c>
      <c r="C306" s="3">
        <v>7.9030899869919438</v>
      </c>
      <c r="D306" s="3" t="s">
        <v>975</v>
      </c>
    </row>
    <row r="307" spans="1:4">
      <c r="A307" s="3" t="s">
        <v>1529</v>
      </c>
      <c r="B307" s="3" t="s">
        <v>1530</v>
      </c>
      <c r="C307" s="3">
        <v>8.6989700043360187</v>
      </c>
      <c r="D307" s="3" t="s">
        <v>975</v>
      </c>
    </row>
    <row r="308" spans="1:4">
      <c r="A308" s="3" t="s">
        <v>1531</v>
      </c>
      <c r="B308" s="3" t="s">
        <v>1532</v>
      </c>
      <c r="C308" s="3">
        <v>9.9872192299080051</v>
      </c>
      <c r="D308" s="3" t="s">
        <v>975</v>
      </c>
    </row>
    <row r="309" spans="1:4">
      <c r="A309" s="3" t="s">
        <v>1533</v>
      </c>
      <c r="B309" s="3" t="s">
        <v>1534</v>
      </c>
      <c r="C309" s="3">
        <v>10.176091259055681</v>
      </c>
      <c r="D309" s="3" t="s">
        <v>975</v>
      </c>
    </row>
    <row r="310" spans="1:4">
      <c r="A310" s="3" t="s">
        <v>1535</v>
      </c>
      <c r="B310" s="3" t="s">
        <v>1536</v>
      </c>
      <c r="C310" s="3">
        <v>9.929929560084588</v>
      </c>
      <c r="D310" s="3" t="s">
        <v>975</v>
      </c>
    </row>
    <row r="311" spans="1:4">
      <c r="A311" s="3" t="s">
        <v>1537</v>
      </c>
      <c r="B311" s="3" t="s">
        <v>1538</v>
      </c>
      <c r="C311" s="3">
        <v>9.8129133566428557</v>
      </c>
      <c r="D311" s="3" t="s">
        <v>975</v>
      </c>
    </row>
    <row r="312" spans="1:4">
      <c r="A312" s="3" t="s">
        <v>1539</v>
      </c>
      <c r="B312" s="3" t="s">
        <v>1540</v>
      </c>
      <c r="C312" s="3">
        <v>10.113943352306837</v>
      </c>
      <c r="D312" s="3" t="s">
        <v>975</v>
      </c>
    </row>
    <row r="313" spans="1:4">
      <c r="A313" s="3" t="s">
        <v>1541</v>
      </c>
      <c r="B313" s="3" t="s">
        <v>1542</v>
      </c>
      <c r="C313" s="3">
        <v>9.3222192947339195</v>
      </c>
      <c r="D313" s="3" t="s">
        <v>975</v>
      </c>
    </row>
    <row r="314" spans="1:4">
      <c r="A314" s="3" t="s">
        <v>1543</v>
      </c>
      <c r="B314" s="3" t="s">
        <v>1544</v>
      </c>
      <c r="C314" s="3">
        <v>8.5051499783199063</v>
      </c>
      <c r="D314" s="3" t="s">
        <v>975</v>
      </c>
    </row>
    <row r="315" spans="1:4">
      <c r="A315" s="3" t="s">
        <v>1545</v>
      </c>
      <c r="B315" s="3" t="s">
        <v>1546</v>
      </c>
      <c r="C315" s="3">
        <v>9.7084209001347119</v>
      </c>
      <c r="D315" s="3" t="s">
        <v>975</v>
      </c>
    </row>
    <row r="316" spans="1:4">
      <c r="A316" s="3" t="s">
        <v>1547</v>
      </c>
      <c r="B316" s="3" t="s">
        <v>1548</v>
      </c>
      <c r="C316" s="3">
        <v>9.4913616938342731</v>
      </c>
      <c r="D316" s="3" t="s">
        <v>975</v>
      </c>
    </row>
    <row r="317" spans="1:4">
      <c r="A317" s="3" t="s">
        <v>1549</v>
      </c>
      <c r="B317" s="3" t="s">
        <v>1550</v>
      </c>
      <c r="C317" s="3">
        <v>9.720159303405957</v>
      </c>
      <c r="D317" s="3" t="s">
        <v>975</v>
      </c>
    </row>
    <row r="318" spans="1:4">
      <c r="A318" s="3" t="s">
        <v>1551</v>
      </c>
      <c r="B318" s="3" t="s">
        <v>1552</v>
      </c>
      <c r="C318" s="3">
        <v>9.3979400086720375</v>
      </c>
      <c r="D318" s="3" t="s">
        <v>975</v>
      </c>
    </row>
    <row r="319" spans="1:4">
      <c r="A319" s="3" t="s">
        <v>1553</v>
      </c>
      <c r="B319" s="3" t="s">
        <v>1554</v>
      </c>
      <c r="C319" s="3">
        <v>10.079181246047625</v>
      </c>
      <c r="D319" s="3" t="s">
        <v>975</v>
      </c>
    </row>
    <row r="320" spans="1:4">
      <c r="A320" s="3" t="s">
        <v>1555</v>
      </c>
      <c r="B320" s="3" t="s">
        <v>1556</v>
      </c>
      <c r="C320" s="3">
        <v>8.5910646070264995</v>
      </c>
      <c r="D320" s="3" t="s">
        <v>975</v>
      </c>
    </row>
    <row r="321" spans="1:4">
      <c r="A321" s="3" t="s">
        <v>1557</v>
      </c>
      <c r="B321" s="3" t="s">
        <v>1558</v>
      </c>
      <c r="C321" s="3">
        <v>9.7160033436347994</v>
      </c>
      <c r="D321" s="3" t="s">
        <v>975</v>
      </c>
    </row>
    <row r="322" spans="1:4">
      <c r="A322" s="3" t="s">
        <v>1559</v>
      </c>
      <c r="B322" s="3" t="s">
        <v>1560</v>
      </c>
      <c r="C322" s="3">
        <v>8.8202014594856397</v>
      </c>
      <c r="D322" s="3" t="s">
        <v>975</v>
      </c>
    </row>
    <row r="323" spans="1:4">
      <c r="A323" s="3" t="s">
        <v>1561</v>
      </c>
      <c r="B323" s="3" t="s">
        <v>1562</v>
      </c>
      <c r="C323" s="3">
        <v>9.8450980400142569</v>
      </c>
      <c r="D323" s="3" t="s">
        <v>975</v>
      </c>
    </row>
    <row r="324" spans="1:4">
      <c r="A324" s="3" t="s">
        <v>1563</v>
      </c>
      <c r="B324" s="3" t="s">
        <v>1564</v>
      </c>
      <c r="C324" s="3">
        <v>9.8331471119127851</v>
      </c>
      <c r="D324" s="3" t="s">
        <v>975</v>
      </c>
    </row>
    <row r="325" spans="1:4">
      <c r="A325" s="3" t="s">
        <v>1565</v>
      </c>
      <c r="B325" s="3" t="s">
        <v>1566</v>
      </c>
      <c r="C325" s="3">
        <v>9.6998377258672459</v>
      </c>
      <c r="D325" s="3" t="s">
        <v>975</v>
      </c>
    </row>
    <row r="326" spans="1:4">
      <c r="A326" s="3" t="s">
        <v>1567</v>
      </c>
      <c r="B326" s="3" t="s">
        <v>1568</v>
      </c>
      <c r="C326" s="3">
        <v>10</v>
      </c>
      <c r="D326" s="3" t="s">
        <v>975</v>
      </c>
    </row>
    <row r="327" spans="1:4">
      <c r="A327" s="3" t="s">
        <v>1569</v>
      </c>
      <c r="B327" s="3" t="s">
        <v>230</v>
      </c>
      <c r="C327" s="3">
        <v>9.7323937598229691</v>
      </c>
      <c r="D327" s="3" t="s">
        <v>975</v>
      </c>
    </row>
    <row r="328" spans="1:4">
      <c r="A328" s="3" t="s">
        <v>1570</v>
      </c>
      <c r="B328" s="3" t="s">
        <v>1571</v>
      </c>
      <c r="C328" s="3">
        <v>8.2304489213782741</v>
      </c>
      <c r="D328" s="3" t="s">
        <v>975</v>
      </c>
    </row>
    <row r="329" spans="1:4">
      <c r="A329" s="3" t="s">
        <v>1572</v>
      </c>
      <c r="B329" s="3" t="s">
        <v>1573</v>
      </c>
      <c r="C329" s="3">
        <v>9.9030899869919438</v>
      </c>
      <c r="D329" s="3" t="s">
        <v>975</v>
      </c>
    </row>
    <row r="330" spans="1:4">
      <c r="A330" s="3" t="s">
        <v>1574</v>
      </c>
      <c r="B330" s="3" t="s">
        <v>1575</v>
      </c>
      <c r="C330" s="3">
        <v>10.079181246047625</v>
      </c>
      <c r="D330" s="3" t="s">
        <v>975</v>
      </c>
    </row>
    <row r="331" spans="1:4">
      <c r="A331" s="3" t="s">
        <v>1576</v>
      </c>
      <c r="B331" s="3" t="s">
        <v>1577</v>
      </c>
      <c r="C331" s="3">
        <v>8.8881794939183241</v>
      </c>
      <c r="D331" s="3" t="s">
        <v>975</v>
      </c>
    </row>
    <row r="332" spans="1:4">
      <c r="A332" s="3" t="s">
        <v>1578</v>
      </c>
      <c r="B332" s="3" t="s">
        <v>1579</v>
      </c>
      <c r="C332" s="3">
        <v>9.7993405494535821</v>
      </c>
      <c r="D332" s="3" t="s">
        <v>975</v>
      </c>
    </row>
    <row r="333" spans="1:4">
      <c r="A333" s="3" t="s">
        <v>1580</v>
      </c>
      <c r="B333" s="3" t="s">
        <v>1581</v>
      </c>
      <c r="C333" s="3">
        <v>9.6127838567197355</v>
      </c>
      <c r="D333" s="3" t="s">
        <v>975</v>
      </c>
    </row>
    <row r="334" spans="1:4">
      <c r="A334" s="3" t="s">
        <v>1582</v>
      </c>
      <c r="B334" s="3" t="s">
        <v>1583</v>
      </c>
      <c r="C334" s="3">
        <v>7.8202014594856406</v>
      </c>
      <c r="D334" s="3" t="s">
        <v>975</v>
      </c>
    </row>
    <row r="335" spans="1:4">
      <c r="A335" s="3" t="s">
        <v>1584</v>
      </c>
      <c r="B335" s="3" t="s">
        <v>570</v>
      </c>
      <c r="C335" s="3">
        <v>9.8750612633917001</v>
      </c>
      <c r="D335" s="3" t="s">
        <v>975</v>
      </c>
    </row>
    <row r="336" spans="1:4">
      <c r="A336" s="3" t="s">
        <v>1585</v>
      </c>
      <c r="B336" s="3" t="s">
        <v>1586</v>
      </c>
      <c r="C336" s="3">
        <v>8.9537596917332287</v>
      </c>
      <c r="D336" s="3" t="s">
        <v>975</v>
      </c>
    </row>
    <row r="337" spans="1:4">
      <c r="A337" s="3" t="s">
        <v>1587</v>
      </c>
      <c r="B337" s="3" t="s">
        <v>42</v>
      </c>
      <c r="C337" s="3">
        <v>9.3979400086720375</v>
      </c>
      <c r="D337" s="3" t="s">
        <v>975</v>
      </c>
    </row>
    <row r="338" spans="1:4">
      <c r="A338" s="3" t="s">
        <v>1588</v>
      </c>
      <c r="B338" s="3" t="s">
        <v>1589</v>
      </c>
      <c r="C338" s="3">
        <v>10.113943352306837</v>
      </c>
      <c r="D338" s="3" t="s">
        <v>975</v>
      </c>
    </row>
    <row r="339" spans="1:4">
      <c r="A339" s="3" t="s">
        <v>1590</v>
      </c>
      <c r="B339" s="3" t="s">
        <v>1591</v>
      </c>
      <c r="C339" s="3">
        <v>9.8450980400142569</v>
      </c>
      <c r="D339" s="3" t="s">
        <v>975</v>
      </c>
    </row>
    <row r="340" spans="1:4">
      <c r="A340" s="3" t="s">
        <v>1592</v>
      </c>
      <c r="B340" s="3" t="s">
        <v>1593</v>
      </c>
      <c r="C340" s="3">
        <v>7.9222062774390167</v>
      </c>
      <c r="D340" s="3" t="s">
        <v>975</v>
      </c>
    </row>
    <row r="341" spans="1:4">
      <c r="A341" s="3" t="s">
        <v>1594</v>
      </c>
      <c r="B341" s="3" t="s">
        <v>1595</v>
      </c>
      <c r="C341" s="3">
        <v>9.7701152947871019</v>
      </c>
      <c r="D341" s="3" t="s">
        <v>975</v>
      </c>
    </row>
    <row r="342" spans="1:4">
      <c r="A342" s="3" t="s">
        <v>1596</v>
      </c>
      <c r="B342" s="3" t="s">
        <v>228</v>
      </c>
      <c r="C342" s="3">
        <v>10.136720567156408</v>
      </c>
      <c r="D342" s="3" t="s">
        <v>975</v>
      </c>
    </row>
    <row r="343" spans="1:4">
      <c r="A343" s="3" t="s">
        <v>1597</v>
      </c>
      <c r="B343" s="3" t="s">
        <v>1598</v>
      </c>
      <c r="C343" s="3">
        <v>10.113943352306837</v>
      </c>
      <c r="D343" s="3" t="s">
        <v>975</v>
      </c>
    </row>
    <row r="344" spans="1:4">
      <c r="A344" s="3" t="s">
        <v>1599</v>
      </c>
      <c r="B344" s="3" t="s">
        <v>726</v>
      </c>
      <c r="C344" s="3">
        <v>10.176091259055681</v>
      </c>
      <c r="D344" s="3" t="s">
        <v>975</v>
      </c>
    </row>
    <row r="345" spans="1:4">
      <c r="A345" s="3" t="s">
        <v>1600</v>
      </c>
      <c r="B345" s="3" t="s">
        <v>590</v>
      </c>
      <c r="C345" s="3">
        <v>9.880241775895481</v>
      </c>
      <c r="D345" s="3" t="s">
        <v>975</v>
      </c>
    </row>
    <row r="346" spans="1:4">
      <c r="A346" s="3" t="s">
        <v>1601</v>
      </c>
      <c r="B346" s="3" t="s">
        <v>466</v>
      </c>
      <c r="C346" s="3">
        <v>7.6901960800285138</v>
      </c>
      <c r="D346" s="3" t="s">
        <v>975</v>
      </c>
    </row>
    <row r="347" spans="1:4">
      <c r="A347" s="3" t="s">
        <v>1602</v>
      </c>
      <c r="B347" s="3" t="s">
        <v>1603</v>
      </c>
      <c r="C347" s="3">
        <v>9.889861721258189</v>
      </c>
      <c r="D347" s="3" t="s">
        <v>975</v>
      </c>
    </row>
    <row r="348" spans="1:4">
      <c r="A348" s="3" t="s">
        <v>1604</v>
      </c>
      <c r="B348" s="3" t="s">
        <v>616</v>
      </c>
      <c r="C348" s="3">
        <v>9.8202014594856397</v>
      </c>
      <c r="D348" s="3" t="s">
        <v>975</v>
      </c>
    </row>
    <row r="349" spans="1:4">
      <c r="A349" s="3" t="s">
        <v>1605</v>
      </c>
      <c r="B349" s="3" t="s">
        <v>1606</v>
      </c>
      <c r="C349" s="3">
        <v>9.4913616938342731</v>
      </c>
      <c r="D349" s="3" t="s">
        <v>975</v>
      </c>
    </row>
    <row r="350" spans="1:4">
      <c r="A350" s="3" t="s">
        <v>1607</v>
      </c>
      <c r="B350" s="3" t="s">
        <v>1608</v>
      </c>
      <c r="C350" s="3">
        <v>9.2787536009528289</v>
      </c>
      <c r="D350" s="3" t="s">
        <v>975</v>
      </c>
    </row>
    <row r="351" spans="1:4">
      <c r="A351" s="3" t="s">
        <v>1609</v>
      </c>
      <c r="B351" s="3" t="s">
        <v>1610</v>
      </c>
      <c r="C351" s="3">
        <v>9.204119982655925</v>
      </c>
      <c r="D351" s="3" t="s">
        <v>975</v>
      </c>
    </row>
    <row r="352" spans="1:4">
      <c r="A352" s="3" t="s">
        <v>1611</v>
      </c>
      <c r="B352" s="3" t="s">
        <v>1612</v>
      </c>
      <c r="C352" s="3">
        <v>9.8450980400142569</v>
      </c>
      <c r="D352" s="3" t="s">
        <v>975</v>
      </c>
    </row>
    <row r="353" spans="1:4">
      <c r="A353" s="3" t="s">
        <v>1613</v>
      </c>
      <c r="B353" s="3" t="s">
        <v>1614</v>
      </c>
      <c r="C353" s="3">
        <v>7.9637878273455556</v>
      </c>
      <c r="D353" s="3" t="s">
        <v>975</v>
      </c>
    </row>
    <row r="354" spans="1:4">
      <c r="A354" s="3" t="s">
        <v>1615</v>
      </c>
      <c r="B354" s="3" t="s">
        <v>1616</v>
      </c>
      <c r="C354" s="3">
        <v>9.4771212547196626</v>
      </c>
      <c r="D354" s="3" t="s">
        <v>975</v>
      </c>
    </row>
    <row r="355" spans="1:4">
      <c r="A355" s="3" t="s">
        <v>1617</v>
      </c>
      <c r="B355" s="3" t="s">
        <v>52</v>
      </c>
      <c r="C355" s="3">
        <v>9.7902851640332411</v>
      </c>
      <c r="D355" s="3" t="s">
        <v>975</v>
      </c>
    </row>
    <row r="356" spans="1:4">
      <c r="A356" s="3" t="s">
        <v>1618</v>
      </c>
      <c r="B356" s="3" t="s">
        <v>1619</v>
      </c>
      <c r="C356" s="3">
        <v>9.729974285699555</v>
      </c>
      <c r="D356" s="3" t="s">
        <v>975</v>
      </c>
    </row>
    <row r="357" spans="1:4">
      <c r="A357" s="3" t="s">
        <v>1620</v>
      </c>
      <c r="B357" s="3" t="s">
        <v>1621</v>
      </c>
      <c r="C357" s="3">
        <v>9.3617278360175931</v>
      </c>
      <c r="D357" s="3" t="s">
        <v>975</v>
      </c>
    </row>
    <row r="358" spans="1:4">
      <c r="A358" s="3" t="s">
        <v>1622</v>
      </c>
      <c r="B358" s="3" t="s">
        <v>1623</v>
      </c>
      <c r="C358" s="3">
        <v>8.3010299956639813</v>
      </c>
      <c r="D358" s="3" t="s">
        <v>975</v>
      </c>
    </row>
    <row r="359" spans="1:4">
      <c r="A359" s="3" t="s">
        <v>1624</v>
      </c>
      <c r="B359" s="3" t="s">
        <v>1625</v>
      </c>
      <c r="C359" s="3">
        <v>9.8129133566428557</v>
      </c>
      <c r="D359" s="3" t="s">
        <v>975</v>
      </c>
    </row>
    <row r="360" spans="1:4">
      <c r="A360" s="3" t="s">
        <v>1626</v>
      </c>
      <c r="B360" s="3" t="s">
        <v>1627</v>
      </c>
      <c r="C360" s="3">
        <v>9.6232492903979008</v>
      </c>
      <c r="D360" s="3" t="s">
        <v>975</v>
      </c>
    </row>
    <row r="361" spans="1:4">
      <c r="A361" s="3" t="s">
        <v>1628</v>
      </c>
      <c r="B361" s="3" t="s">
        <v>1629</v>
      </c>
      <c r="C361" s="3">
        <v>9.1789769472931688</v>
      </c>
      <c r="D361" s="3" t="s">
        <v>975</v>
      </c>
    </row>
    <row r="362" spans="1:4">
      <c r="A362" s="3" t="s">
        <v>1630</v>
      </c>
      <c r="B362" s="3" t="s">
        <v>1631</v>
      </c>
      <c r="C362" s="3">
        <v>9.9731278535996992</v>
      </c>
      <c r="D362" s="3" t="s">
        <v>975</v>
      </c>
    </row>
    <row r="363" spans="1:4">
      <c r="A363" s="3" t="s">
        <v>1632</v>
      </c>
      <c r="B363" s="3" t="s">
        <v>1633</v>
      </c>
      <c r="C363" s="3">
        <v>9.7185016888672742</v>
      </c>
      <c r="D363" s="3" t="s">
        <v>975</v>
      </c>
    </row>
    <row r="364" spans="1:4">
      <c r="A364" s="3" t="s">
        <v>1634</v>
      </c>
      <c r="B364" s="3" t="s">
        <v>420</v>
      </c>
      <c r="C364" s="3">
        <v>9.2576785748691837</v>
      </c>
      <c r="D364" s="3" t="s">
        <v>975</v>
      </c>
    </row>
    <row r="365" spans="1:4">
      <c r="A365" s="3" t="s">
        <v>1635</v>
      </c>
      <c r="B365" s="3" t="s">
        <v>1636</v>
      </c>
      <c r="C365" s="3">
        <v>9.2304489213782741</v>
      </c>
      <c r="D365" s="3" t="s">
        <v>975</v>
      </c>
    </row>
    <row r="366" spans="1:4">
      <c r="A366" s="3" t="s">
        <v>1637</v>
      </c>
      <c r="B366" s="3" t="s">
        <v>1638</v>
      </c>
      <c r="C366" s="3">
        <v>9.0413926851582254</v>
      </c>
      <c r="D366" s="3" t="s">
        <v>975</v>
      </c>
    </row>
    <row r="367" spans="1:4">
      <c r="A367" s="3" t="s">
        <v>1639</v>
      </c>
      <c r="B367" s="3" t="s">
        <v>1640</v>
      </c>
      <c r="C367" s="3">
        <v>9.8500332576897698</v>
      </c>
      <c r="D367" s="3" t="s">
        <v>975</v>
      </c>
    </row>
    <row r="368" spans="1:4">
      <c r="A368" s="3" t="s">
        <v>1641</v>
      </c>
      <c r="B368" s="3" t="s">
        <v>1642</v>
      </c>
      <c r="C368" s="3">
        <v>10.079181246047625</v>
      </c>
      <c r="D368" s="3" t="s">
        <v>975</v>
      </c>
    </row>
    <row r="369" spans="1:4">
      <c r="A369" s="3" t="s">
        <v>1643</v>
      </c>
      <c r="B369" s="3" t="s">
        <v>1644</v>
      </c>
      <c r="C369" s="3">
        <v>7.8325089127062366</v>
      </c>
      <c r="D369" s="3" t="s">
        <v>975</v>
      </c>
    </row>
    <row r="370" spans="1:4">
      <c r="A370" s="3" t="s">
        <v>1645</v>
      </c>
      <c r="B370" s="3" t="s">
        <v>1646</v>
      </c>
      <c r="C370" s="3">
        <v>9.204119982655925</v>
      </c>
      <c r="D370" s="3" t="s">
        <v>975</v>
      </c>
    </row>
    <row r="371" spans="1:4">
      <c r="A371" s="3" t="s">
        <v>1647</v>
      </c>
      <c r="B371" s="3" t="s">
        <v>1648</v>
      </c>
      <c r="C371" s="3">
        <v>10.136720567156408</v>
      </c>
      <c r="D371" s="3" t="s">
        <v>975</v>
      </c>
    </row>
    <row r="372" spans="1:4">
      <c r="A372" s="3" t="s">
        <v>1649</v>
      </c>
      <c r="B372" s="3" t="s">
        <v>1650</v>
      </c>
      <c r="C372" s="3">
        <v>9.5998830720736876</v>
      </c>
      <c r="D372" s="3" t="s">
        <v>975</v>
      </c>
    </row>
    <row r="373" spans="1:4">
      <c r="A373" s="3" t="s">
        <v>1651</v>
      </c>
      <c r="B373" s="3" t="s">
        <v>1652</v>
      </c>
      <c r="C373" s="3">
        <v>9.8331471119127851</v>
      </c>
      <c r="D373" s="3" t="s">
        <v>975</v>
      </c>
    </row>
    <row r="374" spans="1:4">
      <c r="A374" s="3" t="s">
        <v>1653</v>
      </c>
      <c r="B374" s="3" t="s">
        <v>1654</v>
      </c>
      <c r="C374" s="3">
        <v>9.910090545594068</v>
      </c>
      <c r="D374" s="3" t="s">
        <v>975</v>
      </c>
    </row>
    <row r="375" spans="1:4">
      <c r="A375" s="3" t="s">
        <v>1655</v>
      </c>
      <c r="B375" s="3" t="s">
        <v>1656</v>
      </c>
      <c r="C375" s="3">
        <v>8.3138672203691542</v>
      </c>
      <c r="D375" s="3" t="s">
        <v>975</v>
      </c>
    </row>
    <row r="376" spans="1:4">
      <c r="A376" s="3" t="s">
        <v>1657</v>
      </c>
      <c r="B376" s="3" t="s">
        <v>1658</v>
      </c>
      <c r="C376" s="3">
        <v>9.7363965022766426</v>
      </c>
      <c r="D376" s="3" t="s">
        <v>975</v>
      </c>
    </row>
    <row r="377" spans="1:4">
      <c r="A377" s="3" t="s">
        <v>1659</v>
      </c>
      <c r="B377" s="3" t="s">
        <v>810</v>
      </c>
      <c r="C377" s="3">
        <v>10.113943352306837</v>
      </c>
      <c r="D377" s="3" t="s">
        <v>975</v>
      </c>
    </row>
    <row r="378" spans="1:4">
      <c r="A378" s="3" t="s">
        <v>1660</v>
      </c>
      <c r="B378" s="3" t="s">
        <v>1661</v>
      </c>
      <c r="C378" s="3">
        <v>9.8325089127062366</v>
      </c>
      <c r="D378" s="3" t="s">
        <v>975</v>
      </c>
    </row>
    <row r="379" spans="1:4">
      <c r="A379" s="3" t="s">
        <v>1662</v>
      </c>
      <c r="B379" s="3" t="s">
        <v>1663</v>
      </c>
      <c r="C379" s="3">
        <v>9.1760912590556813</v>
      </c>
      <c r="D379" s="3" t="s">
        <v>975</v>
      </c>
    </row>
    <row r="380" spans="1:4">
      <c r="A380" s="3" t="s">
        <v>1664</v>
      </c>
      <c r="B380" s="3" t="s">
        <v>942</v>
      </c>
      <c r="C380" s="3">
        <v>9.1492191126553806</v>
      </c>
      <c r="D380" s="3" t="s">
        <v>975</v>
      </c>
    </row>
    <row r="381" spans="1:4">
      <c r="A381" s="3" t="s">
        <v>1665</v>
      </c>
      <c r="B381" s="3" t="s">
        <v>1666</v>
      </c>
      <c r="C381" s="3">
        <v>9.1760912590556813</v>
      </c>
      <c r="D381" s="3" t="s">
        <v>975</v>
      </c>
    </row>
    <row r="382" spans="1:4">
      <c r="A382" s="3" t="s">
        <v>1667</v>
      </c>
      <c r="B382" s="3" t="s">
        <v>1668</v>
      </c>
      <c r="C382" s="3">
        <v>7.5185139398778871</v>
      </c>
      <c r="D382" s="3" t="s">
        <v>975</v>
      </c>
    </row>
    <row r="383" spans="1:4">
      <c r="A383" s="3" t="s">
        <v>1669</v>
      </c>
      <c r="B383" s="3" t="s">
        <v>1670</v>
      </c>
      <c r="C383" s="3">
        <v>9.7923916894982543</v>
      </c>
      <c r="D383" s="3" t="s">
        <v>975</v>
      </c>
    </row>
    <row r="384" spans="1:4">
      <c r="A384" s="3" t="s">
        <v>1671</v>
      </c>
      <c r="B384" s="3" t="s">
        <v>1672</v>
      </c>
      <c r="C384" s="3">
        <v>10.301029995663981</v>
      </c>
      <c r="D384" s="3" t="s">
        <v>975</v>
      </c>
    </row>
    <row r="385" spans="1:4">
      <c r="A385" s="3" t="s">
        <v>1673</v>
      </c>
      <c r="B385" s="3" t="s">
        <v>1674</v>
      </c>
      <c r="C385" s="3">
        <v>9.5910646070264995</v>
      </c>
      <c r="D385" s="3" t="s">
        <v>975</v>
      </c>
    </row>
    <row r="386" spans="1:4">
      <c r="A386" s="3" t="s">
        <v>171</v>
      </c>
      <c r="B386" s="3" t="s">
        <v>172</v>
      </c>
      <c r="C386" s="3">
        <v>9.5797835966168101</v>
      </c>
      <c r="D386" s="3" t="s">
        <v>975</v>
      </c>
    </row>
    <row r="387" spans="1:4">
      <c r="A387" s="3" t="s">
        <v>1675</v>
      </c>
      <c r="B387" s="3" t="s">
        <v>1676</v>
      </c>
      <c r="C387" s="3">
        <v>9.2430380486862944</v>
      </c>
      <c r="D387" s="3" t="s">
        <v>975</v>
      </c>
    </row>
    <row r="388" spans="1:4">
      <c r="A388" s="3" t="s">
        <v>1677</v>
      </c>
      <c r="B388" s="3" t="s">
        <v>1678</v>
      </c>
      <c r="C388" s="3">
        <v>10.113943352306837</v>
      </c>
      <c r="D388" s="3" t="s">
        <v>975</v>
      </c>
    </row>
    <row r="389" spans="1:4">
      <c r="A389" s="3" t="s">
        <v>1679</v>
      </c>
      <c r="B389" s="3" t="s">
        <v>1680</v>
      </c>
      <c r="C389" s="3">
        <v>10</v>
      </c>
      <c r="D389" s="3" t="s">
        <v>975</v>
      </c>
    </row>
    <row r="390" spans="1:4">
      <c r="A390" s="3" t="s">
        <v>1681</v>
      </c>
      <c r="B390" s="3" t="s">
        <v>1682</v>
      </c>
      <c r="C390" s="3">
        <v>10.414973347970818</v>
      </c>
      <c r="D390" s="3" t="s">
        <v>975</v>
      </c>
    </row>
    <row r="391" spans="1:4">
      <c r="A391" s="3" t="s">
        <v>1683</v>
      </c>
      <c r="B391" s="3" t="s">
        <v>1684</v>
      </c>
      <c r="C391" s="3">
        <v>9.8450980400142569</v>
      </c>
      <c r="D391" s="3" t="s">
        <v>975</v>
      </c>
    </row>
    <row r="392" spans="1:4">
      <c r="A392" s="3" t="s">
        <v>1685</v>
      </c>
      <c r="B392" s="3" t="s">
        <v>1686</v>
      </c>
      <c r="C392" s="3">
        <v>9.9542425094393252</v>
      </c>
      <c r="D392" s="3" t="s">
        <v>975</v>
      </c>
    </row>
    <row r="393" spans="1:4">
      <c r="A393" s="3" t="s">
        <v>1687</v>
      </c>
      <c r="B393" s="3" t="s">
        <v>1688</v>
      </c>
      <c r="C393" s="3">
        <v>8.9777236052888476</v>
      </c>
      <c r="D393" s="3" t="s">
        <v>975</v>
      </c>
    </row>
    <row r="394" spans="1:4">
      <c r="A394" s="3" t="s">
        <v>1689</v>
      </c>
      <c r="B394" s="3" t="s">
        <v>1690</v>
      </c>
      <c r="C394" s="3">
        <v>9.8450980400142569</v>
      </c>
      <c r="D394" s="3" t="s">
        <v>975</v>
      </c>
    </row>
    <row r="395" spans="1:4">
      <c r="A395" s="3" t="s">
        <v>1691</v>
      </c>
      <c r="B395" s="3" t="s">
        <v>1692</v>
      </c>
      <c r="C395" s="3">
        <v>8.5051499783199063</v>
      </c>
      <c r="D395" s="3" t="s">
        <v>975</v>
      </c>
    </row>
    <row r="396" spans="1:4">
      <c r="A396" s="3" t="s">
        <v>1693</v>
      </c>
      <c r="B396" s="3" t="s">
        <v>1694</v>
      </c>
      <c r="C396" s="3">
        <v>8.1760912590556813</v>
      </c>
      <c r="D396" s="3" t="s">
        <v>975</v>
      </c>
    </row>
    <row r="397" spans="1:4">
      <c r="A397" s="3" t="s">
        <v>1695</v>
      </c>
      <c r="B397" s="3" t="s">
        <v>1696</v>
      </c>
      <c r="C397" s="3">
        <v>9.7403626894942441</v>
      </c>
      <c r="D397" s="3" t="s">
        <v>975</v>
      </c>
    </row>
    <row r="398" spans="1:4">
      <c r="A398" s="3" t="s">
        <v>1697</v>
      </c>
      <c r="B398" s="3" t="s">
        <v>1698</v>
      </c>
      <c r="C398" s="3">
        <v>8.9289076902439533</v>
      </c>
      <c r="D398" s="3" t="s">
        <v>975</v>
      </c>
    </row>
    <row r="399" spans="1:4">
      <c r="A399" s="3" t="s">
        <v>1699</v>
      </c>
      <c r="B399" s="3" t="s">
        <v>1700</v>
      </c>
      <c r="C399" s="3">
        <v>9.9647309210536292</v>
      </c>
      <c r="D399" s="3" t="s">
        <v>975</v>
      </c>
    </row>
    <row r="400" spans="1:4">
      <c r="A400" s="3" t="s">
        <v>1701</v>
      </c>
      <c r="B400" s="3" t="s">
        <v>1702</v>
      </c>
      <c r="C400" s="3">
        <v>10.204119982655925</v>
      </c>
      <c r="D400" s="3" t="s">
        <v>975</v>
      </c>
    </row>
    <row r="401" spans="1:4">
      <c r="A401" s="3" t="s">
        <v>1703</v>
      </c>
      <c r="B401" s="3" t="s">
        <v>1704</v>
      </c>
      <c r="C401" s="3">
        <v>9.2552725051033065</v>
      </c>
      <c r="D401" s="3" t="s">
        <v>975</v>
      </c>
    </row>
    <row r="402" spans="1:4">
      <c r="A402" s="3" t="s">
        <v>1705</v>
      </c>
      <c r="B402" s="3" t="s">
        <v>1706</v>
      </c>
      <c r="C402" s="3">
        <v>10.146128035678238</v>
      </c>
      <c r="D402" s="3" t="s">
        <v>975</v>
      </c>
    </row>
    <row r="403" spans="1:4">
      <c r="A403" s="3" t="s">
        <v>1707</v>
      </c>
      <c r="B403" s="3" t="s">
        <v>720</v>
      </c>
      <c r="C403" s="3">
        <v>9.8450980400142569</v>
      </c>
      <c r="D403" s="3" t="s">
        <v>975</v>
      </c>
    </row>
    <row r="404" spans="1:4">
      <c r="A404" s="3" t="s">
        <v>1708</v>
      </c>
      <c r="B404" s="3" t="s">
        <v>879</v>
      </c>
      <c r="C404" s="3">
        <v>9.7160033436347994</v>
      </c>
      <c r="D404" s="3" t="s">
        <v>975</v>
      </c>
    </row>
    <row r="405" spans="1:4">
      <c r="A405" s="3" t="s">
        <v>1709</v>
      </c>
      <c r="B405" s="3" t="s">
        <v>1710</v>
      </c>
      <c r="C405" s="3">
        <v>9.1139433523068369</v>
      </c>
      <c r="D405" s="3" t="s">
        <v>975</v>
      </c>
    </row>
    <row r="406" spans="1:4">
      <c r="A406" s="3" t="s">
        <v>1711</v>
      </c>
      <c r="B406" s="3" t="s">
        <v>1712</v>
      </c>
      <c r="C406" s="3">
        <v>9.2304489213782741</v>
      </c>
      <c r="D406" s="3" t="s">
        <v>975</v>
      </c>
    </row>
    <row r="407" spans="1:4">
      <c r="A407" s="3" t="s">
        <v>1713</v>
      </c>
      <c r="B407" s="3" t="s">
        <v>1714</v>
      </c>
      <c r="C407" s="3">
        <v>9.3979400086720375</v>
      </c>
      <c r="D407" s="3" t="s">
        <v>975</v>
      </c>
    </row>
    <row r="408" spans="1:4">
      <c r="A408" s="3" t="s">
        <v>1715</v>
      </c>
      <c r="B408" s="3" t="s">
        <v>1716</v>
      </c>
      <c r="C408" s="3">
        <v>9.4313637641589878</v>
      </c>
      <c r="D408" s="3" t="s">
        <v>975</v>
      </c>
    </row>
    <row r="409" spans="1:4">
      <c r="A409" s="3" t="s">
        <v>1717</v>
      </c>
      <c r="B409" s="3" t="s">
        <v>1718</v>
      </c>
      <c r="C409" s="3">
        <v>10</v>
      </c>
      <c r="D409" s="3" t="s">
        <v>975</v>
      </c>
    </row>
    <row r="410" spans="1:4">
      <c r="A410" s="3" t="s">
        <v>1719</v>
      </c>
      <c r="B410" s="3" t="s">
        <v>82</v>
      </c>
      <c r="C410" s="3">
        <v>9.4996870826184043</v>
      </c>
      <c r="D410" s="3" t="s">
        <v>975</v>
      </c>
    </row>
    <row r="411" spans="1:4">
      <c r="A411" s="3" t="s">
        <v>1720</v>
      </c>
      <c r="B411" s="3" t="s">
        <v>1721</v>
      </c>
      <c r="C411" s="3">
        <v>9.6989700043360187</v>
      </c>
      <c r="D411" s="3" t="s">
        <v>975</v>
      </c>
    </row>
    <row r="412" spans="1:4">
      <c r="A412" s="3" t="s">
        <v>1722</v>
      </c>
      <c r="B412" s="3" t="s">
        <v>1723</v>
      </c>
      <c r="C412" s="3">
        <v>9.0791812460476251</v>
      </c>
      <c r="D412" s="3" t="s">
        <v>975</v>
      </c>
    </row>
    <row r="413" spans="1:4">
      <c r="A413" s="3" t="s">
        <v>1724</v>
      </c>
      <c r="B413" s="3" t="s">
        <v>1725</v>
      </c>
      <c r="C413" s="3">
        <v>10.204119982655925</v>
      </c>
      <c r="D413" s="3" t="s">
        <v>975</v>
      </c>
    </row>
    <row r="414" spans="1:4">
      <c r="A414" s="3" t="s">
        <v>1726</v>
      </c>
      <c r="B414" s="3" t="s">
        <v>1727</v>
      </c>
      <c r="C414" s="3">
        <v>9.7902851640332411</v>
      </c>
      <c r="D414" s="3" t="s">
        <v>975</v>
      </c>
    </row>
    <row r="415" spans="1:4">
      <c r="A415" s="3" t="s">
        <v>1728</v>
      </c>
      <c r="B415" s="3" t="s">
        <v>1729</v>
      </c>
      <c r="C415" s="3">
        <v>9.4471580313422194</v>
      </c>
      <c r="D415" s="3" t="s">
        <v>975</v>
      </c>
    </row>
    <row r="416" spans="1:4">
      <c r="A416" s="3" t="s">
        <v>1730</v>
      </c>
      <c r="B416" s="3" t="s">
        <v>1731</v>
      </c>
      <c r="C416" s="3">
        <v>9.672097857935718</v>
      </c>
      <c r="D416" s="3" t="s">
        <v>975</v>
      </c>
    </row>
    <row r="417" spans="1:4">
      <c r="A417" s="3" t="s">
        <v>1732</v>
      </c>
      <c r="B417" s="3" t="s">
        <v>1733</v>
      </c>
      <c r="C417" s="3">
        <v>8.5403294747908731</v>
      </c>
      <c r="D417" s="3" t="s">
        <v>975</v>
      </c>
    </row>
    <row r="418" spans="1:4">
      <c r="A418" s="3" t="s">
        <v>1734</v>
      </c>
      <c r="B418" s="3" t="s">
        <v>1735</v>
      </c>
      <c r="C418" s="3">
        <v>8.1139433523068369</v>
      </c>
      <c r="D418" s="3" t="s">
        <v>975</v>
      </c>
    </row>
    <row r="419" spans="1:4">
      <c r="A419" s="3" t="s">
        <v>1736</v>
      </c>
      <c r="B419" s="3" t="s">
        <v>1737</v>
      </c>
      <c r="C419" s="3">
        <v>9.3996737214810384</v>
      </c>
      <c r="D419" s="3" t="s">
        <v>975</v>
      </c>
    </row>
    <row r="420" spans="1:4">
      <c r="A420" s="3" t="s">
        <v>1738</v>
      </c>
      <c r="B420" s="3" t="s">
        <v>1739</v>
      </c>
      <c r="C420" s="3">
        <v>9.0791812460476251</v>
      </c>
      <c r="D420" s="3" t="s">
        <v>975</v>
      </c>
    </row>
    <row r="421" spans="1:4">
      <c r="A421" s="3" t="s">
        <v>1740</v>
      </c>
      <c r="B421" s="3" t="s">
        <v>1741</v>
      </c>
      <c r="C421" s="3">
        <v>7.5910646070264995</v>
      </c>
      <c r="D421" s="3" t="s">
        <v>975</v>
      </c>
    </row>
    <row r="422" spans="1:4">
      <c r="A422" s="3" t="s">
        <v>1742</v>
      </c>
      <c r="B422" s="3" t="s">
        <v>476</v>
      </c>
      <c r="C422" s="3">
        <v>9.8750612633917001</v>
      </c>
      <c r="D422" s="3" t="s">
        <v>975</v>
      </c>
    </row>
    <row r="423" spans="1:4">
      <c r="A423" s="3" t="s">
        <v>1743</v>
      </c>
      <c r="B423" s="3" t="s">
        <v>1744</v>
      </c>
      <c r="C423" s="3">
        <v>8.6766936096248664</v>
      </c>
      <c r="D423" s="3" t="s">
        <v>975</v>
      </c>
    </row>
    <row r="424" spans="1:4">
      <c r="A424" s="3" t="s">
        <v>1745</v>
      </c>
      <c r="B424" s="3" t="s">
        <v>464</v>
      </c>
      <c r="C424" s="3">
        <v>9.5910646070264995</v>
      </c>
      <c r="D424" s="3" t="s">
        <v>975</v>
      </c>
    </row>
    <row r="425" spans="1:4">
      <c r="A425" s="3" t="s">
        <v>1746</v>
      </c>
      <c r="B425" s="3" t="s">
        <v>92</v>
      </c>
      <c r="C425" s="3">
        <v>10.004321373782643</v>
      </c>
      <c r="D425" s="3" t="s">
        <v>975</v>
      </c>
    </row>
    <row r="426" spans="1:4">
      <c r="A426" s="3" t="s">
        <v>1747</v>
      </c>
      <c r="B426" s="3" t="s">
        <v>1748</v>
      </c>
      <c r="C426" s="3">
        <v>9.5051499783199063</v>
      </c>
      <c r="D426" s="3" t="s">
        <v>975</v>
      </c>
    </row>
    <row r="427" spans="1:4">
      <c r="A427" s="3" t="s">
        <v>1749</v>
      </c>
      <c r="B427" s="3" t="s">
        <v>1750</v>
      </c>
      <c r="C427" s="3">
        <v>9.9084850188786504</v>
      </c>
      <c r="D427" s="3" t="s">
        <v>975</v>
      </c>
    </row>
    <row r="428" spans="1:4">
      <c r="A428" s="3" t="s">
        <v>1751</v>
      </c>
      <c r="B428" s="3" t="s">
        <v>746</v>
      </c>
      <c r="C428" s="3">
        <v>9.7781512503836439</v>
      </c>
      <c r="D428" s="3" t="s">
        <v>975</v>
      </c>
    </row>
    <row r="429" spans="1:4">
      <c r="A429" s="3" t="s">
        <v>1752</v>
      </c>
      <c r="B429" s="3" t="s">
        <v>1753</v>
      </c>
      <c r="C429" s="3">
        <v>9.6627578316815743</v>
      </c>
      <c r="D429" s="3" t="s">
        <v>975</v>
      </c>
    </row>
    <row r="430" spans="1:4">
      <c r="A430" s="3" t="s">
        <v>1754</v>
      </c>
      <c r="B430" s="3" t="s">
        <v>1755</v>
      </c>
      <c r="C430" s="3">
        <v>9.7781512503836439</v>
      </c>
      <c r="D430" s="3" t="s">
        <v>975</v>
      </c>
    </row>
    <row r="431" spans="1:4">
      <c r="A431" s="3" t="s">
        <v>1756</v>
      </c>
      <c r="B431" s="3" t="s">
        <v>1757</v>
      </c>
      <c r="C431" s="3">
        <v>7.9439888750737717</v>
      </c>
      <c r="D431" s="3" t="s">
        <v>975</v>
      </c>
    </row>
    <row r="432" spans="1:4">
      <c r="A432" s="3" t="s">
        <v>1758</v>
      </c>
      <c r="B432" s="3" t="s">
        <v>1759</v>
      </c>
      <c r="C432" s="3">
        <v>9.7708520116421447</v>
      </c>
      <c r="D432" s="3" t="s">
        <v>975</v>
      </c>
    </row>
    <row r="433" spans="1:4">
      <c r="A433" s="3" t="s">
        <v>1760</v>
      </c>
      <c r="B433" s="3" t="s">
        <v>1761</v>
      </c>
      <c r="C433" s="3">
        <v>7.1139433523068369</v>
      </c>
      <c r="D433" s="3" t="s">
        <v>975</v>
      </c>
    </row>
    <row r="434" spans="1:4">
      <c r="A434" s="3" t="s">
        <v>1762</v>
      </c>
      <c r="B434" s="3" t="s">
        <v>1763</v>
      </c>
      <c r="C434" s="3">
        <v>9.3222192947339195</v>
      </c>
      <c r="D434" s="3" t="s">
        <v>975</v>
      </c>
    </row>
    <row r="435" spans="1:4">
      <c r="A435" s="3" t="s">
        <v>1764</v>
      </c>
      <c r="B435" s="3" t="s">
        <v>1765</v>
      </c>
      <c r="C435" s="3">
        <v>6.9661417327390325</v>
      </c>
      <c r="D435" s="3" t="s">
        <v>975</v>
      </c>
    </row>
    <row r="436" spans="1:4">
      <c r="A436" s="3" t="s">
        <v>1766</v>
      </c>
      <c r="B436" s="3" t="s">
        <v>1767</v>
      </c>
      <c r="C436" s="3">
        <v>9.4771212547196626</v>
      </c>
      <c r="D436" s="3" t="s">
        <v>975</v>
      </c>
    </row>
    <row r="437" spans="1:4">
      <c r="A437" s="3" t="s">
        <v>1768</v>
      </c>
      <c r="B437" s="3" t="s">
        <v>1769</v>
      </c>
      <c r="C437" s="3">
        <v>8.5051499783199063</v>
      </c>
      <c r="D437" s="3" t="s">
        <v>975</v>
      </c>
    </row>
    <row r="438" spans="1:4">
      <c r="A438" s="3" t="s">
        <v>1770</v>
      </c>
      <c r="B438" s="3" t="s">
        <v>1771</v>
      </c>
      <c r="C438" s="3">
        <v>9.672097857935718</v>
      </c>
      <c r="D438" s="3" t="s">
        <v>975</v>
      </c>
    </row>
    <row r="439" spans="1:4">
      <c r="A439" s="3" t="s">
        <v>1772</v>
      </c>
      <c r="B439" s="3" t="s">
        <v>436</v>
      </c>
      <c r="C439" s="3">
        <v>8.9722028383790651</v>
      </c>
      <c r="D439" s="3" t="s">
        <v>975</v>
      </c>
    </row>
    <row r="440" spans="1:4">
      <c r="A440" s="3" t="s">
        <v>1773</v>
      </c>
      <c r="B440" s="3" t="s">
        <v>1774</v>
      </c>
      <c r="C440" s="3">
        <v>9.1461280356782382</v>
      </c>
      <c r="D440" s="3" t="s">
        <v>975</v>
      </c>
    </row>
    <row r="441" spans="1:4">
      <c r="A441" s="3" t="s">
        <v>1775</v>
      </c>
      <c r="B441" s="3" t="s">
        <v>1776</v>
      </c>
      <c r="C441" s="3">
        <v>9.204119982655925</v>
      </c>
      <c r="D441" s="3" t="s">
        <v>975</v>
      </c>
    </row>
    <row r="442" spans="1:4">
      <c r="A442" s="3" t="s">
        <v>1777</v>
      </c>
      <c r="B442" s="3" t="s">
        <v>1778</v>
      </c>
      <c r="C442" s="3">
        <v>10.113943352306837</v>
      </c>
      <c r="D442" s="3" t="s">
        <v>975</v>
      </c>
    </row>
    <row r="443" spans="1:4">
      <c r="A443" s="3" t="s">
        <v>1779</v>
      </c>
      <c r="B443" s="3" t="s">
        <v>1780</v>
      </c>
      <c r="C443" s="3">
        <v>9.7160033436347994</v>
      </c>
      <c r="D443" s="3" t="s">
        <v>975</v>
      </c>
    </row>
    <row r="444" spans="1:4">
      <c r="A444" s="3" t="s">
        <v>1781</v>
      </c>
      <c r="B444" s="3" t="s">
        <v>1782</v>
      </c>
      <c r="C444" s="3">
        <v>10</v>
      </c>
      <c r="D444" s="3" t="s">
        <v>975</v>
      </c>
    </row>
    <row r="445" spans="1:4">
      <c r="A445" s="3" t="s">
        <v>1783</v>
      </c>
      <c r="B445" s="3" t="s">
        <v>1784</v>
      </c>
      <c r="C445" s="3">
        <v>8.3979400086720375</v>
      </c>
      <c r="D445" s="3" t="s">
        <v>975</v>
      </c>
    </row>
    <row r="446" spans="1:4">
      <c r="A446" s="3" t="s">
        <v>1785</v>
      </c>
      <c r="B446" s="3" t="s">
        <v>1786</v>
      </c>
      <c r="C446" s="3">
        <v>9.5797835966168101</v>
      </c>
      <c r="D446" s="3" t="s">
        <v>975</v>
      </c>
    </row>
    <row r="447" spans="1:4">
      <c r="A447" s="3" t="s">
        <v>1787</v>
      </c>
      <c r="B447" s="3" t="s">
        <v>1788</v>
      </c>
      <c r="C447" s="3">
        <v>9.720159303405957</v>
      </c>
      <c r="D447" s="3" t="s">
        <v>975</v>
      </c>
    </row>
    <row r="448" spans="1:4">
      <c r="A448" s="3" t="s">
        <v>1789</v>
      </c>
      <c r="B448" s="3" t="s">
        <v>1790</v>
      </c>
      <c r="C448" s="3">
        <v>8.7242758696007883</v>
      </c>
      <c r="D448" s="3" t="s">
        <v>975</v>
      </c>
    </row>
    <row r="449" spans="1:4">
      <c r="A449" s="3" t="s">
        <v>1791</v>
      </c>
      <c r="B449" s="3" t="s">
        <v>1792</v>
      </c>
      <c r="C449" s="3">
        <v>9.653212513775344</v>
      </c>
      <c r="D449" s="3" t="s">
        <v>975</v>
      </c>
    </row>
    <row r="450" spans="1:4">
      <c r="A450" s="3" t="s">
        <v>1793</v>
      </c>
      <c r="B450" s="3" t="s">
        <v>766</v>
      </c>
      <c r="C450" s="3">
        <v>9.8954225460394074</v>
      </c>
      <c r="D450" s="3" t="s">
        <v>975</v>
      </c>
    </row>
    <row r="451" spans="1:4">
      <c r="A451" s="3" t="s">
        <v>1794</v>
      </c>
      <c r="B451" s="3" t="s">
        <v>1795</v>
      </c>
      <c r="C451" s="3">
        <v>9.7708520116421447</v>
      </c>
      <c r="D451" s="3" t="s">
        <v>975</v>
      </c>
    </row>
    <row r="452" spans="1:4">
      <c r="A452" s="3" t="s">
        <v>1796</v>
      </c>
      <c r="B452" s="3" t="s">
        <v>1797</v>
      </c>
      <c r="C452" s="3">
        <v>9.8129133566428557</v>
      </c>
      <c r="D452" s="3" t="s">
        <v>975</v>
      </c>
    </row>
    <row r="453" spans="1:4">
      <c r="A453" s="3" t="s">
        <v>1798</v>
      </c>
      <c r="B453" s="3" t="s">
        <v>1799</v>
      </c>
      <c r="C453" s="3">
        <v>9.1760912590556813</v>
      </c>
      <c r="D453" s="3" t="s">
        <v>975</v>
      </c>
    </row>
    <row r="454" spans="1:4">
      <c r="A454" s="3" t="s">
        <v>1800</v>
      </c>
      <c r="B454" s="3" t="s">
        <v>1801</v>
      </c>
      <c r="C454" s="3">
        <v>9.8450980400142569</v>
      </c>
      <c r="D454" s="3" t="s">
        <v>975</v>
      </c>
    </row>
    <row r="455" spans="1:4">
      <c r="A455" s="3" t="s">
        <v>1802</v>
      </c>
      <c r="B455" s="3" t="s">
        <v>1803</v>
      </c>
      <c r="C455" s="3">
        <v>9.8325089127062366</v>
      </c>
      <c r="D455" s="3" t="s">
        <v>975</v>
      </c>
    </row>
    <row r="456" spans="1:4">
      <c r="A456" s="3" t="s">
        <v>1804</v>
      </c>
      <c r="B456" s="3" t="s">
        <v>1805</v>
      </c>
      <c r="C456" s="3">
        <v>9.8388490907372557</v>
      </c>
      <c r="D456" s="3" t="s">
        <v>975</v>
      </c>
    </row>
    <row r="457" spans="1:4">
      <c r="A457" s="3" t="s">
        <v>1806</v>
      </c>
      <c r="B457" s="3" t="s">
        <v>1807</v>
      </c>
      <c r="C457" s="3">
        <v>7.6720978579357171</v>
      </c>
      <c r="D457" s="3" t="s">
        <v>975</v>
      </c>
    </row>
    <row r="458" spans="1:4">
      <c r="A458" s="3" t="s">
        <v>1808</v>
      </c>
      <c r="B458" s="3" t="s">
        <v>1809</v>
      </c>
      <c r="C458" s="3">
        <v>8.1139433523068369</v>
      </c>
      <c r="D458" s="3" t="s">
        <v>975</v>
      </c>
    </row>
    <row r="459" spans="1:4">
      <c r="A459" s="3" t="s">
        <v>1810</v>
      </c>
      <c r="B459" s="3" t="s">
        <v>1811</v>
      </c>
      <c r="C459" s="3">
        <v>9.7781512503836439</v>
      </c>
      <c r="D459" s="3" t="s">
        <v>975</v>
      </c>
    </row>
    <row r="460" spans="1:4">
      <c r="A460" s="3" t="s">
        <v>1812</v>
      </c>
      <c r="B460" s="3" t="s">
        <v>1813</v>
      </c>
      <c r="C460" s="3">
        <v>7.6334684555795862</v>
      </c>
      <c r="D460" s="3" t="s">
        <v>975</v>
      </c>
    </row>
    <row r="461" spans="1:4">
      <c r="A461" s="3" t="s">
        <v>1814</v>
      </c>
      <c r="B461" s="3" t="s">
        <v>1815</v>
      </c>
      <c r="C461" s="3">
        <v>8.2304489213782741</v>
      </c>
      <c r="D461" s="3" t="s">
        <v>975</v>
      </c>
    </row>
    <row r="462" spans="1:4">
      <c r="A462" s="3" t="s">
        <v>1816</v>
      </c>
      <c r="B462" s="3" t="s">
        <v>1817</v>
      </c>
      <c r="C462" s="3">
        <v>8.2787536009528289</v>
      </c>
      <c r="D462" s="3" t="s">
        <v>975</v>
      </c>
    </row>
    <row r="463" spans="1:4">
      <c r="A463" s="3" t="s">
        <v>1818</v>
      </c>
      <c r="B463" s="3" t="s">
        <v>1819</v>
      </c>
      <c r="C463" s="3">
        <v>10.176091259055681</v>
      </c>
      <c r="D463" s="3" t="s">
        <v>975</v>
      </c>
    </row>
    <row r="464" spans="1:4">
      <c r="A464" s="3" t="s">
        <v>1820</v>
      </c>
      <c r="B464" s="3" t="s">
        <v>1821</v>
      </c>
      <c r="C464" s="3">
        <v>10.230448921378274</v>
      </c>
      <c r="D464" s="3" t="s">
        <v>975</v>
      </c>
    </row>
    <row r="465" spans="1:4">
      <c r="A465" s="3" t="s">
        <v>1822</v>
      </c>
      <c r="B465" s="3" t="s">
        <v>1823</v>
      </c>
      <c r="C465" s="3">
        <v>9.9637878273455556</v>
      </c>
      <c r="D465" s="3" t="s">
        <v>975</v>
      </c>
    </row>
    <row r="466" spans="1:4">
      <c r="A466" s="3" t="s">
        <v>1824</v>
      </c>
      <c r="B466" s="3" t="s">
        <v>1825</v>
      </c>
      <c r="C466" s="3">
        <v>9.8920946026904808</v>
      </c>
      <c r="D466" s="3" t="s">
        <v>975</v>
      </c>
    </row>
    <row r="467" spans="1:4">
      <c r="A467" s="3" t="s">
        <v>1826</v>
      </c>
      <c r="B467" s="3" t="s">
        <v>1827</v>
      </c>
      <c r="C467" s="3">
        <v>7.3802112417116064</v>
      </c>
      <c r="D467" s="3" t="s">
        <v>975</v>
      </c>
    </row>
    <row r="468" spans="1:4">
      <c r="A468" s="3" t="s">
        <v>1828</v>
      </c>
      <c r="B468" s="3" t="s">
        <v>1829</v>
      </c>
      <c r="C468" s="3">
        <v>9.9872192299080051</v>
      </c>
      <c r="D468" s="3" t="s">
        <v>975</v>
      </c>
    </row>
    <row r="469" spans="1:4">
      <c r="A469" s="3" t="s">
        <v>1830</v>
      </c>
      <c r="B469" s="3" t="s">
        <v>1831</v>
      </c>
      <c r="C469" s="3">
        <v>9.9599948383284165</v>
      </c>
      <c r="D469" s="3" t="s">
        <v>975</v>
      </c>
    </row>
    <row r="470" spans="1:4">
      <c r="A470" s="3" t="s">
        <v>1832</v>
      </c>
      <c r="B470" s="3" t="s">
        <v>1833</v>
      </c>
      <c r="C470" s="3">
        <v>9.9590413923210939</v>
      </c>
      <c r="D470" s="3" t="s">
        <v>975</v>
      </c>
    </row>
    <row r="471" spans="1:4">
      <c r="A471" s="3" t="s">
        <v>1834</v>
      </c>
      <c r="B471" s="3" t="s">
        <v>1835</v>
      </c>
      <c r="C471" s="3">
        <v>9.6127838567197355</v>
      </c>
      <c r="D471" s="3" t="s">
        <v>975</v>
      </c>
    </row>
    <row r="472" spans="1:4">
      <c r="A472" s="3" t="s">
        <v>1836</v>
      </c>
      <c r="B472" s="3" t="s">
        <v>832</v>
      </c>
      <c r="C472" s="3">
        <v>9.6127838567197355</v>
      </c>
      <c r="D472" s="3" t="s">
        <v>975</v>
      </c>
    </row>
    <row r="473" spans="1:4">
      <c r="A473" s="3" t="s">
        <v>1837</v>
      </c>
      <c r="B473" s="3" t="s">
        <v>1838</v>
      </c>
      <c r="C473" s="3">
        <v>9.9537596917332287</v>
      </c>
      <c r="D473" s="3" t="s">
        <v>975</v>
      </c>
    </row>
    <row r="474" spans="1:4">
      <c r="A474" s="3" t="s">
        <v>1839</v>
      </c>
      <c r="B474" s="3" t="s">
        <v>1840</v>
      </c>
      <c r="C474" s="3">
        <v>9.4471580313422194</v>
      </c>
      <c r="D474" s="3" t="s">
        <v>975</v>
      </c>
    </row>
    <row r="475" spans="1:4">
      <c r="A475" s="3" t="s">
        <v>1841</v>
      </c>
      <c r="B475" s="3" t="s">
        <v>1842</v>
      </c>
      <c r="C475" s="3">
        <v>9.8388490907372557</v>
      </c>
      <c r="D475" s="3" t="s">
        <v>975</v>
      </c>
    </row>
    <row r="476" spans="1:4">
      <c r="A476" s="3" t="s">
        <v>1843</v>
      </c>
      <c r="B476" s="3" t="s">
        <v>1844</v>
      </c>
      <c r="C476" s="3">
        <v>8.8260748027008269</v>
      </c>
      <c r="D476" s="3" t="s">
        <v>975</v>
      </c>
    </row>
    <row r="477" spans="1:4">
      <c r="A477" s="3" t="s">
        <v>1845</v>
      </c>
      <c r="B477" s="3" t="s">
        <v>1846</v>
      </c>
      <c r="C477" s="3">
        <v>10.096910013008056</v>
      </c>
      <c r="D477" s="3" t="s">
        <v>975</v>
      </c>
    </row>
    <row r="478" spans="1:4">
      <c r="A478" s="3" t="s">
        <v>1847</v>
      </c>
      <c r="B478" s="3" t="s">
        <v>1848</v>
      </c>
      <c r="C478" s="3">
        <v>10</v>
      </c>
      <c r="D478" s="3" t="s">
        <v>975</v>
      </c>
    </row>
    <row r="479" spans="1:4">
      <c r="A479" s="3" t="s">
        <v>1849</v>
      </c>
      <c r="B479" s="3" t="s">
        <v>1850</v>
      </c>
      <c r="C479" s="3">
        <v>9.4742162640762544</v>
      </c>
      <c r="D479" s="3" t="s">
        <v>975</v>
      </c>
    </row>
    <row r="480" spans="1:4">
      <c r="A480" s="3" t="s">
        <v>1851</v>
      </c>
      <c r="B480" s="3" t="s">
        <v>1852</v>
      </c>
      <c r="C480" s="3">
        <v>9.8512583487190746</v>
      </c>
      <c r="D480" s="3" t="s">
        <v>975</v>
      </c>
    </row>
    <row r="481" spans="1:4">
      <c r="A481" s="3" t="s">
        <v>1853</v>
      </c>
      <c r="B481" s="3" t="s">
        <v>1854</v>
      </c>
      <c r="C481" s="3">
        <v>9.5314789170422554</v>
      </c>
      <c r="D481" s="3" t="s">
        <v>975</v>
      </c>
    </row>
    <row r="482" spans="1:4">
      <c r="A482" s="3" t="s">
        <v>1855</v>
      </c>
      <c r="B482" s="3" t="s">
        <v>1856</v>
      </c>
      <c r="C482" s="3">
        <v>10.041392685158225</v>
      </c>
      <c r="D482" s="3" t="s">
        <v>975</v>
      </c>
    </row>
    <row r="483" spans="1:4">
      <c r="A483" s="3" t="s">
        <v>1857</v>
      </c>
      <c r="B483" s="3" t="s">
        <v>1858</v>
      </c>
      <c r="C483" s="3">
        <v>9.6020599913279625</v>
      </c>
      <c r="D483" s="3" t="s">
        <v>975</v>
      </c>
    </row>
    <row r="484" spans="1:4">
      <c r="A484" s="3" t="s">
        <v>1859</v>
      </c>
      <c r="B484" s="3" t="s">
        <v>1860</v>
      </c>
      <c r="C484" s="3">
        <v>9.7831886910752583</v>
      </c>
      <c r="D484" s="3" t="s">
        <v>975</v>
      </c>
    </row>
    <row r="485" spans="1:4">
      <c r="A485" s="3" t="s">
        <v>1861</v>
      </c>
      <c r="B485" s="3" t="s">
        <v>1862</v>
      </c>
      <c r="C485" s="3">
        <v>8.8325089127062366</v>
      </c>
      <c r="D485" s="3" t="s">
        <v>975</v>
      </c>
    </row>
    <row r="486" spans="1:4">
      <c r="A486" s="3" t="s">
        <v>1863</v>
      </c>
      <c r="B486" s="3" t="s">
        <v>60</v>
      </c>
      <c r="C486" s="3">
        <v>10.414973347970818</v>
      </c>
      <c r="D486" s="3" t="s">
        <v>975</v>
      </c>
    </row>
    <row r="487" spans="1:4">
      <c r="A487" s="3" t="s">
        <v>1864</v>
      </c>
      <c r="B487" s="3" t="s">
        <v>1865</v>
      </c>
      <c r="C487" s="3">
        <v>9.8450980400142569</v>
      </c>
      <c r="D487" s="3" t="s">
        <v>975</v>
      </c>
    </row>
    <row r="488" spans="1:4">
      <c r="A488" s="3" t="s">
        <v>1866</v>
      </c>
      <c r="B488" s="3" t="s">
        <v>754</v>
      </c>
      <c r="C488" s="3">
        <v>9.929929560084588</v>
      </c>
      <c r="D488" s="3" t="s">
        <v>975</v>
      </c>
    </row>
    <row r="489" spans="1:4">
      <c r="A489" s="3" t="s">
        <v>1867</v>
      </c>
      <c r="B489" s="3" t="s">
        <v>1868</v>
      </c>
      <c r="C489" s="3">
        <v>10.146128035678238</v>
      </c>
      <c r="D489" s="3" t="s">
        <v>975</v>
      </c>
    </row>
    <row r="490" spans="1:4">
      <c r="A490" s="3" t="s">
        <v>1869</v>
      </c>
      <c r="B490" s="3" t="s">
        <v>1870</v>
      </c>
      <c r="C490" s="3">
        <v>9.0413926851582254</v>
      </c>
      <c r="D490" s="3" t="s">
        <v>975</v>
      </c>
    </row>
    <row r="491" spans="1:4">
      <c r="A491" s="3" t="s">
        <v>1871</v>
      </c>
      <c r="B491" s="3" t="s">
        <v>1872</v>
      </c>
      <c r="C491" s="3">
        <v>10.079181246047625</v>
      </c>
      <c r="D491" s="3" t="s">
        <v>975</v>
      </c>
    </row>
    <row r="492" spans="1:4">
      <c r="A492" s="3" t="s">
        <v>1873</v>
      </c>
      <c r="B492" s="3" t="s">
        <v>1874</v>
      </c>
      <c r="C492" s="3">
        <v>9.0791812460476251</v>
      </c>
      <c r="D492" s="3" t="s">
        <v>975</v>
      </c>
    </row>
    <row r="493" spans="1:4">
      <c r="A493" s="3" t="s">
        <v>1875</v>
      </c>
      <c r="B493" s="3" t="s">
        <v>1876</v>
      </c>
      <c r="C493" s="3">
        <v>10.255272505103306</v>
      </c>
      <c r="D493" s="3" t="s">
        <v>975</v>
      </c>
    </row>
    <row r="494" spans="1:4">
      <c r="A494" s="3" t="s">
        <v>1877</v>
      </c>
      <c r="B494" s="3" t="s">
        <v>1878</v>
      </c>
      <c r="C494" s="3">
        <v>9.9822712330395689</v>
      </c>
      <c r="D494" s="3" t="s">
        <v>975</v>
      </c>
    </row>
    <row r="495" spans="1:4">
      <c r="A495" s="3" t="s">
        <v>1879</v>
      </c>
      <c r="B495" s="3" t="s">
        <v>16</v>
      </c>
      <c r="C495" s="3">
        <v>9.9084850188786504</v>
      </c>
      <c r="D495" s="3" t="s">
        <v>975</v>
      </c>
    </row>
    <row r="496" spans="1:4">
      <c r="A496" s="3" t="s">
        <v>1880</v>
      </c>
      <c r="B496" s="3" t="s">
        <v>1881</v>
      </c>
      <c r="C496" s="3">
        <v>8.3979400086720375</v>
      </c>
      <c r="D496" s="3" t="s">
        <v>975</v>
      </c>
    </row>
    <row r="497" spans="1:4">
      <c r="A497" s="3" t="s">
        <v>1882</v>
      </c>
      <c r="B497" s="3" t="s">
        <v>54</v>
      </c>
      <c r="C497" s="3">
        <v>9.8202014594856397</v>
      </c>
      <c r="D497" s="3" t="s">
        <v>975</v>
      </c>
    </row>
    <row r="498" spans="1:4">
      <c r="A498" s="3" t="s">
        <v>1883</v>
      </c>
      <c r="B498" s="3" t="s">
        <v>1884</v>
      </c>
      <c r="C498" s="3">
        <v>9.8450980400142569</v>
      </c>
      <c r="D498" s="3" t="s">
        <v>975</v>
      </c>
    </row>
    <row r="499" spans="1:4">
      <c r="A499" s="3" t="s">
        <v>1885</v>
      </c>
      <c r="B499" s="3" t="s">
        <v>734</v>
      </c>
      <c r="C499" s="3">
        <v>9.729974285699555</v>
      </c>
      <c r="D499" s="3" t="s">
        <v>975</v>
      </c>
    </row>
    <row r="500" spans="1:4">
      <c r="A500" s="3" t="s">
        <v>1886</v>
      </c>
      <c r="B500" s="3" t="s">
        <v>1887</v>
      </c>
      <c r="C500" s="3">
        <v>9.1673173347481764</v>
      </c>
      <c r="D500" s="3" t="s">
        <v>975</v>
      </c>
    </row>
    <row r="501" spans="1:4">
      <c r="A501" s="3" t="s">
        <v>1888</v>
      </c>
      <c r="B501" s="3" t="s">
        <v>1889</v>
      </c>
      <c r="C501" s="3">
        <v>9.5440680443502757</v>
      </c>
      <c r="D501" s="3" t="s">
        <v>975</v>
      </c>
    </row>
    <row r="502" spans="1:4">
      <c r="A502" s="3" t="s">
        <v>1890</v>
      </c>
      <c r="B502" s="3" t="s">
        <v>1891</v>
      </c>
      <c r="C502" s="3">
        <v>9.885926339801431</v>
      </c>
      <c r="D502" s="3" t="s">
        <v>975</v>
      </c>
    </row>
    <row r="503" spans="1:4">
      <c r="A503" s="3" t="s">
        <v>1892</v>
      </c>
      <c r="B503" s="3" t="s">
        <v>1893</v>
      </c>
      <c r="C503" s="3">
        <v>9.8401060944567575</v>
      </c>
      <c r="D503" s="3" t="s">
        <v>975</v>
      </c>
    </row>
    <row r="504" spans="1:4">
      <c r="A504" s="3" t="s">
        <v>1894</v>
      </c>
      <c r="B504" s="3" t="s">
        <v>1895</v>
      </c>
      <c r="C504" s="3">
        <v>9.857332496431269</v>
      </c>
      <c r="D504" s="3" t="s">
        <v>975</v>
      </c>
    </row>
    <row r="505" spans="1:4">
      <c r="A505" s="3" t="s">
        <v>1896</v>
      </c>
      <c r="B505" s="3" t="s">
        <v>1897</v>
      </c>
      <c r="C505" s="3">
        <v>9.9030899869919438</v>
      </c>
      <c r="D505" s="3" t="s">
        <v>975</v>
      </c>
    </row>
    <row r="506" spans="1:4">
      <c r="A506" s="3" t="s">
        <v>1898</v>
      </c>
      <c r="B506" s="3" t="s">
        <v>1899</v>
      </c>
      <c r="C506" s="3">
        <v>8.3010299956639813</v>
      </c>
      <c r="D506" s="3" t="s">
        <v>975</v>
      </c>
    </row>
    <row r="507" spans="1:4">
      <c r="A507" s="3" t="s">
        <v>1900</v>
      </c>
      <c r="B507" s="3" t="s">
        <v>1901</v>
      </c>
      <c r="C507" s="3">
        <v>9.4471580313422194</v>
      </c>
      <c r="D507" s="3" t="s">
        <v>975</v>
      </c>
    </row>
    <row r="508" spans="1:4">
      <c r="A508" s="3" t="s">
        <v>1902</v>
      </c>
      <c r="B508" s="3" t="s">
        <v>324</v>
      </c>
      <c r="C508" s="3">
        <v>9.6095944092252203</v>
      </c>
      <c r="D508" s="3" t="s">
        <v>975</v>
      </c>
    </row>
    <row r="509" spans="1:4">
      <c r="A509" s="3" t="s">
        <v>1903</v>
      </c>
      <c r="B509" s="3" t="s">
        <v>1904</v>
      </c>
      <c r="C509" s="3">
        <v>10.57978359661681</v>
      </c>
      <c r="D509" s="3" t="s">
        <v>975</v>
      </c>
    </row>
    <row r="510" spans="1:4">
      <c r="A510" s="3" t="s">
        <v>1905</v>
      </c>
      <c r="B510" s="3" t="s">
        <v>1906</v>
      </c>
      <c r="C510" s="3">
        <v>9.7403626894942441</v>
      </c>
      <c r="D510" s="3" t="s">
        <v>975</v>
      </c>
    </row>
    <row r="511" spans="1:4">
      <c r="A511" s="3" t="s">
        <v>1907</v>
      </c>
      <c r="B511" s="3" t="s">
        <v>1908</v>
      </c>
      <c r="C511" s="3">
        <v>9.672097857935718</v>
      </c>
      <c r="D511" s="3" t="s">
        <v>975</v>
      </c>
    </row>
    <row r="512" spans="1:4">
      <c r="A512" s="3" t="s">
        <v>1909</v>
      </c>
      <c r="B512" s="3" t="s">
        <v>1910</v>
      </c>
      <c r="C512" s="3">
        <v>9.8692317197309762</v>
      </c>
      <c r="D512" s="3" t="s">
        <v>975</v>
      </c>
    </row>
    <row r="513" spans="1:4">
      <c r="A513" s="3" t="s">
        <v>1911</v>
      </c>
      <c r="B513" s="3" t="s">
        <v>1912</v>
      </c>
      <c r="C513" s="3">
        <v>9.3010299956639813</v>
      </c>
      <c r="D513" s="3" t="s">
        <v>975</v>
      </c>
    </row>
    <row r="514" spans="1:4">
      <c r="A514" s="3" t="s">
        <v>1913</v>
      </c>
      <c r="B514" s="3" t="s">
        <v>1914</v>
      </c>
      <c r="C514" s="3">
        <v>7.9498777040368749</v>
      </c>
      <c r="D514" s="3" t="s">
        <v>975</v>
      </c>
    </row>
    <row r="515" spans="1:4">
      <c r="A515" s="3" t="s">
        <v>1915</v>
      </c>
      <c r="B515" s="3" t="s">
        <v>1916</v>
      </c>
      <c r="C515" s="3">
        <v>9.5051499783199063</v>
      </c>
      <c r="D515" s="3" t="s">
        <v>975</v>
      </c>
    </row>
    <row r="516" spans="1:4">
      <c r="A516" s="3" t="s">
        <v>1917</v>
      </c>
      <c r="B516" s="3" t="s">
        <v>1918</v>
      </c>
      <c r="C516" s="3">
        <v>9.6989700043360187</v>
      </c>
      <c r="D516" s="3" t="s">
        <v>975</v>
      </c>
    </row>
    <row r="517" spans="1:4">
      <c r="A517" s="3" t="s">
        <v>1919</v>
      </c>
      <c r="B517" s="3" t="s">
        <v>1920</v>
      </c>
      <c r="C517" s="3">
        <v>9.6627578316815743</v>
      </c>
      <c r="D517" s="3" t="s">
        <v>975</v>
      </c>
    </row>
    <row r="518" spans="1:4">
      <c r="A518" s="3" t="s">
        <v>1921</v>
      </c>
      <c r="B518" s="3" t="s">
        <v>1922</v>
      </c>
      <c r="C518" s="3">
        <v>9.2787536009528289</v>
      </c>
      <c r="D518" s="3" t="s">
        <v>975</v>
      </c>
    </row>
    <row r="519" spans="1:4">
      <c r="A519" s="3" t="s">
        <v>1923</v>
      </c>
      <c r="B519" s="3" t="s">
        <v>1924</v>
      </c>
      <c r="C519" s="3">
        <v>9.0413926851582254</v>
      </c>
      <c r="D519" s="3" t="s">
        <v>975</v>
      </c>
    </row>
    <row r="520" spans="1:4">
      <c r="A520" s="3" t="s">
        <v>1925</v>
      </c>
      <c r="B520" s="3" t="s">
        <v>1926</v>
      </c>
      <c r="C520" s="3">
        <v>9.9344984512435683</v>
      </c>
      <c r="D520" s="3" t="s">
        <v>975</v>
      </c>
    </row>
    <row r="521" spans="1:4">
      <c r="A521" s="3" t="s">
        <v>1927</v>
      </c>
      <c r="B521" s="3" t="s">
        <v>562</v>
      </c>
      <c r="C521" s="3">
        <v>9.8597385661971462</v>
      </c>
      <c r="D521" s="3" t="s">
        <v>975</v>
      </c>
    </row>
    <row r="522" spans="1:4">
      <c r="A522" s="3" t="s">
        <v>533</v>
      </c>
      <c r="B522" s="3" t="s">
        <v>534</v>
      </c>
      <c r="C522" s="3">
        <v>9.5899496013257082</v>
      </c>
      <c r="D522" s="3" t="s">
        <v>975</v>
      </c>
    </row>
    <row r="523" spans="1:4">
      <c r="A523" s="3" t="s">
        <v>1928</v>
      </c>
      <c r="B523" s="3" t="s">
        <v>1929</v>
      </c>
      <c r="C523" s="3">
        <v>9.3010299956639813</v>
      </c>
      <c r="D523" s="3" t="s">
        <v>975</v>
      </c>
    </row>
    <row r="524" spans="1:4">
      <c r="A524" s="3" t="s">
        <v>1930</v>
      </c>
      <c r="B524" s="3" t="s">
        <v>1931</v>
      </c>
      <c r="C524" s="3">
        <v>9.3010299956639813</v>
      </c>
      <c r="D524" s="3" t="s">
        <v>975</v>
      </c>
    </row>
    <row r="525" spans="1:4">
      <c r="A525" s="3" t="s">
        <v>1932</v>
      </c>
      <c r="B525" s="3" t="s">
        <v>1933</v>
      </c>
      <c r="C525" s="3">
        <v>9.9542425094393252</v>
      </c>
      <c r="D525" s="3" t="s">
        <v>975</v>
      </c>
    </row>
    <row r="526" spans="1:4">
      <c r="A526" s="3" t="s">
        <v>1934</v>
      </c>
      <c r="B526" s="3" t="s">
        <v>1935</v>
      </c>
      <c r="C526" s="3">
        <v>9.4771212547196626</v>
      </c>
      <c r="D526" s="3" t="s">
        <v>975</v>
      </c>
    </row>
    <row r="527" spans="1:4">
      <c r="A527" s="3" t="s">
        <v>1936</v>
      </c>
      <c r="B527" s="3" t="s">
        <v>1937</v>
      </c>
      <c r="C527" s="3">
        <v>8.6232492903979008</v>
      </c>
      <c r="D527" s="3" t="s">
        <v>975</v>
      </c>
    </row>
    <row r="528" spans="1:4">
      <c r="A528" s="3" t="s">
        <v>1938</v>
      </c>
      <c r="B528" s="3" t="s">
        <v>1939</v>
      </c>
      <c r="C528" s="3">
        <v>10.531478917042255</v>
      </c>
      <c r="D528" s="3" t="s">
        <v>975</v>
      </c>
    </row>
    <row r="529" spans="1:4">
      <c r="A529" s="3" t="s">
        <v>1940</v>
      </c>
      <c r="B529" s="3" t="s">
        <v>1941</v>
      </c>
      <c r="C529" s="3">
        <v>9.7902851640332411</v>
      </c>
      <c r="D529" s="3" t="s">
        <v>975</v>
      </c>
    </row>
    <row r="530" spans="1:4">
      <c r="A530" s="3" t="s">
        <v>1942</v>
      </c>
      <c r="B530" s="3" t="s">
        <v>1943</v>
      </c>
      <c r="C530" s="3">
        <v>9.77232170672292</v>
      </c>
      <c r="D530" s="3" t="s">
        <v>975</v>
      </c>
    </row>
    <row r="531" spans="1:4">
      <c r="A531" s="3" t="s">
        <v>1944</v>
      </c>
      <c r="B531" s="3" t="s">
        <v>1945</v>
      </c>
      <c r="C531" s="3">
        <v>10.414973347970818</v>
      </c>
      <c r="D531" s="3" t="s">
        <v>975</v>
      </c>
    </row>
    <row r="532" spans="1:4">
      <c r="A532" s="3" t="s">
        <v>1946</v>
      </c>
      <c r="B532" s="3" t="s">
        <v>1947</v>
      </c>
      <c r="C532" s="3">
        <v>9.2304489213782741</v>
      </c>
      <c r="D532" s="3" t="s">
        <v>975</v>
      </c>
    </row>
    <row r="533" spans="1:4">
      <c r="A533" s="3" t="s">
        <v>1948</v>
      </c>
      <c r="B533" s="3" t="s">
        <v>1949</v>
      </c>
      <c r="C533" s="3">
        <v>10.230448921378274</v>
      </c>
      <c r="D533" s="3" t="s">
        <v>975</v>
      </c>
    </row>
    <row r="534" spans="1:4">
      <c r="A534" s="3" t="s">
        <v>1950</v>
      </c>
      <c r="B534" s="3" t="s">
        <v>1951</v>
      </c>
      <c r="C534" s="3">
        <v>9.5705429398818982</v>
      </c>
      <c r="D534" s="3" t="s">
        <v>975</v>
      </c>
    </row>
    <row r="535" spans="1:4">
      <c r="A535" s="3" t="s">
        <v>1952</v>
      </c>
      <c r="B535" s="3" t="s">
        <v>1953</v>
      </c>
      <c r="C535" s="3">
        <v>10.778151250383644</v>
      </c>
      <c r="D535" s="3" t="s">
        <v>975</v>
      </c>
    </row>
    <row r="536" spans="1:4">
      <c r="A536" s="3" t="s">
        <v>1954</v>
      </c>
      <c r="B536" s="3" t="s">
        <v>841</v>
      </c>
      <c r="C536" s="3">
        <v>9.6702458530741247</v>
      </c>
      <c r="D536" s="3" t="s">
        <v>975</v>
      </c>
    </row>
    <row r="537" spans="1:4">
      <c r="A537" s="3" t="s">
        <v>1955</v>
      </c>
      <c r="B537" s="3" t="s">
        <v>1956</v>
      </c>
      <c r="C537" s="3">
        <v>9.9537596917332287</v>
      </c>
      <c r="D537" s="3" t="s">
        <v>975</v>
      </c>
    </row>
    <row r="538" spans="1:4">
      <c r="A538" s="3" t="s">
        <v>1957</v>
      </c>
      <c r="B538" s="3" t="s">
        <v>1958</v>
      </c>
      <c r="C538" s="3">
        <v>10.146128035678238</v>
      </c>
      <c r="D538" s="3" t="s">
        <v>975</v>
      </c>
    </row>
    <row r="539" spans="1:4">
      <c r="A539" s="3" t="s">
        <v>1959</v>
      </c>
      <c r="B539" s="3" t="s">
        <v>1960</v>
      </c>
      <c r="C539" s="3">
        <v>9.7160033436347994</v>
      </c>
      <c r="D539" s="3" t="s">
        <v>975</v>
      </c>
    </row>
    <row r="540" spans="1:4">
      <c r="A540" s="3" t="s">
        <v>1961</v>
      </c>
      <c r="B540" s="3" t="s">
        <v>1962</v>
      </c>
      <c r="C540" s="3">
        <v>8.2304489213782741</v>
      </c>
      <c r="D540" s="3" t="s">
        <v>975</v>
      </c>
    </row>
    <row r="541" spans="1:4">
      <c r="A541" s="3" t="s">
        <v>1963</v>
      </c>
      <c r="B541" s="3" t="s">
        <v>1964</v>
      </c>
      <c r="C541" s="3">
        <v>9.8633228601204568</v>
      </c>
      <c r="D541" s="3" t="s">
        <v>975</v>
      </c>
    </row>
    <row r="542" spans="1:4">
      <c r="A542" s="3" t="s">
        <v>1965</v>
      </c>
      <c r="B542" s="3" t="s">
        <v>1966</v>
      </c>
      <c r="C542" s="3">
        <v>9.0413926851582254</v>
      </c>
      <c r="D542" s="3" t="s">
        <v>975</v>
      </c>
    </row>
    <row r="543" spans="1:4">
      <c r="A543" s="3" t="s">
        <v>1967</v>
      </c>
      <c r="B543" s="3" t="s">
        <v>1968</v>
      </c>
      <c r="C543" s="3">
        <v>9.8633228601204568</v>
      </c>
      <c r="D543" s="3" t="s">
        <v>975</v>
      </c>
    </row>
    <row r="544" spans="1:4">
      <c r="A544" s="3" t="s">
        <v>1969</v>
      </c>
      <c r="B544" s="3" t="s">
        <v>1970</v>
      </c>
      <c r="C544" s="3">
        <v>9.1760912590556813</v>
      </c>
      <c r="D544" s="3" t="s">
        <v>975</v>
      </c>
    </row>
    <row r="545" spans="1:4">
      <c r="A545" s="3" t="s">
        <v>1971</v>
      </c>
      <c r="B545" s="3" t="s">
        <v>264</v>
      </c>
      <c r="C545" s="3">
        <v>9.889861721258189</v>
      </c>
      <c r="D545" s="3" t="s">
        <v>975</v>
      </c>
    </row>
    <row r="546" spans="1:4">
      <c r="A546" s="3" t="s">
        <v>1972</v>
      </c>
      <c r="B546" s="3" t="s">
        <v>1973</v>
      </c>
      <c r="C546" s="3">
        <v>9.3010299956639813</v>
      </c>
      <c r="D546" s="3" t="s">
        <v>975</v>
      </c>
    </row>
    <row r="547" spans="1:4">
      <c r="A547" s="3" t="s">
        <v>1974</v>
      </c>
      <c r="B547" s="3" t="s">
        <v>762</v>
      </c>
      <c r="C547" s="3">
        <v>8.6812412373755876</v>
      </c>
      <c r="D547" s="3" t="s">
        <v>975</v>
      </c>
    </row>
    <row r="548" spans="1:4">
      <c r="A548" s="3" t="s">
        <v>1975</v>
      </c>
      <c r="B548" s="3" t="s">
        <v>1976</v>
      </c>
      <c r="C548" s="3">
        <v>10.198657086954423</v>
      </c>
      <c r="D548" s="3" t="s">
        <v>975</v>
      </c>
    </row>
    <row r="549" spans="1:4">
      <c r="A549" s="3" t="s">
        <v>1977</v>
      </c>
      <c r="B549" s="3" t="s">
        <v>1978</v>
      </c>
      <c r="C549" s="3">
        <v>9.4698220159781634</v>
      </c>
      <c r="D549" s="3" t="s">
        <v>975</v>
      </c>
    </row>
    <row r="550" spans="1:4">
      <c r="A550" s="3" t="s">
        <v>1979</v>
      </c>
      <c r="B550" s="3" t="s">
        <v>1980</v>
      </c>
      <c r="C550" s="3">
        <v>9.8061799739838875</v>
      </c>
      <c r="D550" s="3" t="s">
        <v>975</v>
      </c>
    </row>
    <row r="551" spans="1:4">
      <c r="A551" s="3" t="s">
        <v>1981</v>
      </c>
      <c r="B551" s="3" t="s">
        <v>1982</v>
      </c>
      <c r="C551" s="3">
        <v>9.0413926851582254</v>
      </c>
      <c r="D551" s="3" t="s">
        <v>975</v>
      </c>
    </row>
    <row r="552" spans="1:4">
      <c r="A552" s="3" t="s">
        <v>1983</v>
      </c>
      <c r="B552" s="3" t="s">
        <v>1984</v>
      </c>
      <c r="C552" s="3">
        <v>9.7242758696007883</v>
      </c>
      <c r="D552" s="3" t="s">
        <v>975</v>
      </c>
    </row>
    <row r="553" spans="1:4">
      <c r="A553" s="3" t="s">
        <v>1985</v>
      </c>
      <c r="B553" s="3" t="s">
        <v>1986</v>
      </c>
      <c r="C553" s="3">
        <v>8.3010299956639813</v>
      </c>
      <c r="D553" s="3" t="s">
        <v>975</v>
      </c>
    </row>
    <row r="554" spans="1:4">
      <c r="A554" s="3" t="s">
        <v>1987</v>
      </c>
      <c r="B554" s="3" t="s">
        <v>1988</v>
      </c>
      <c r="C554" s="3">
        <v>9.5910646070264995</v>
      </c>
      <c r="D554" s="3" t="s">
        <v>975</v>
      </c>
    </row>
    <row r="555" spans="1:4">
      <c r="A555" s="3" t="s">
        <v>1989</v>
      </c>
      <c r="B555" s="3" t="s">
        <v>1990</v>
      </c>
      <c r="C555" s="3">
        <v>9.8808135922807914</v>
      </c>
      <c r="D555" s="3" t="s">
        <v>975</v>
      </c>
    </row>
    <row r="556" spans="1:4">
      <c r="A556" s="3" t="s">
        <v>1991</v>
      </c>
      <c r="B556" s="3" t="s">
        <v>1992</v>
      </c>
      <c r="C556" s="3">
        <v>10.113943352306837</v>
      </c>
      <c r="D556" s="3" t="s">
        <v>975</v>
      </c>
    </row>
    <row r="557" spans="1:4">
      <c r="A557" s="3" t="s">
        <v>1993</v>
      </c>
      <c r="B557" s="3" t="s">
        <v>1994</v>
      </c>
      <c r="C557" s="3">
        <v>9.6757783416740857</v>
      </c>
      <c r="D557" s="3" t="s">
        <v>975</v>
      </c>
    </row>
    <row r="558" spans="1:4">
      <c r="A558" s="3" t="s">
        <v>1995</v>
      </c>
      <c r="B558" s="3" t="s">
        <v>1996</v>
      </c>
      <c r="C558" s="3">
        <v>9.9867717342662452</v>
      </c>
      <c r="D558" s="3" t="s">
        <v>975</v>
      </c>
    </row>
    <row r="559" spans="1:4">
      <c r="A559" s="3" t="s">
        <v>1997</v>
      </c>
      <c r="B559" s="3" t="s">
        <v>1998</v>
      </c>
      <c r="C559" s="3">
        <v>9.4623979978989556</v>
      </c>
      <c r="D559" s="3" t="s">
        <v>975</v>
      </c>
    </row>
    <row r="560" spans="1:4">
      <c r="A560" s="3" t="s">
        <v>1999</v>
      </c>
      <c r="B560" s="3" t="s">
        <v>2000</v>
      </c>
      <c r="C560" s="3">
        <v>9.880241775895481</v>
      </c>
      <c r="D560" s="3" t="s">
        <v>975</v>
      </c>
    </row>
    <row r="561" spans="1:4">
      <c r="A561" s="3" t="s">
        <v>2001</v>
      </c>
      <c r="B561" s="3" t="s">
        <v>2002</v>
      </c>
      <c r="C561" s="3">
        <v>9.4471580313422194</v>
      </c>
      <c r="D561" s="3" t="s">
        <v>975</v>
      </c>
    </row>
    <row r="562" spans="1:4">
      <c r="A562" s="3" t="s">
        <v>2003</v>
      </c>
      <c r="B562" s="3" t="s">
        <v>2004</v>
      </c>
      <c r="C562" s="3">
        <v>9.5158738437116792</v>
      </c>
      <c r="D562" s="3" t="s">
        <v>975</v>
      </c>
    </row>
    <row r="563" spans="1:4">
      <c r="A563" s="3" t="s">
        <v>2005</v>
      </c>
      <c r="B563" s="3" t="s">
        <v>2006</v>
      </c>
      <c r="C563" s="3">
        <v>9.8567288903828825</v>
      </c>
      <c r="D563" s="3" t="s">
        <v>975</v>
      </c>
    </row>
    <row r="564" spans="1:4">
      <c r="A564" s="3" t="s">
        <v>2007</v>
      </c>
      <c r="B564" s="3" t="s">
        <v>2008</v>
      </c>
      <c r="C564" s="3">
        <v>10</v>
      </c>
      <c r="D564" s="3" t="s">
        <v>975</v>
      </c>
    </row>
    <row r="565" spans="1:4">
      <c r="A565" s="3" t="s">
        <v>2009</v>
      </c>
      <c r="B565" s="3" t="s">
        <v>2010</v>
      </c>
      <c r="C565" s="3">
        <v>9.3979400086720375</v>
      </c>
      <c r="D565" s="3" t="s">
        <v>975</v>
      </c>
    </row>
    <row r="566" spans="1:4">
      <c r="A566" s="3" t="s">
        <v>2011</v>
      </c>
      <c r="B566" s="3" t="s">
        <v>138</v>
      </c>
      <c r="C566" s="3">
        <v>9.9684829485539357</v>
      </c>
      <c r="D566" s="3" t="s">
        <v>975</v>
      </c>
    </row>
    <row r="567" spans="1:4">
      <c r="A567" s="3" t="s">
        <v>2012</v>
      </c>
      <c r="B567" s="3" t="s">
        <v>654</v>
      </c>
      <c r="C567" s="3">
        <v>9.1139433523068369</v>
      </c>
      <c r="D567" s="3" t="s">
        <v>975</v>
      </c>
    </row>
    <row r="568" spans="1:4">
      <c r="A568" s="3" t="s">
        <v>2013</v>
      </c>
      <c r="B568" s="3" t="s">
        <v>2014</v>
      </c>
      <c r="C568" s="3">
        <v>9.876217840591643</v>
      </c>
      <c r="D568" s="3" t="s">
        <v>975</v>
      </c>
    </row>
    <row r="569" spans="1:4">
      <c r="A569" s="3" t="s">
        <v>2015</v>
      </c>
      <c r="B569" s="3" t="s">
        <v>2016</v>
      </c>
      <c r="C569" s="3">
        <v>9.9599948383284165</v>
      </c>
      <c r="D569" s="3" t="s">
        <v>975</v>
      </c>
    </row>
    <row r="570" spans="1:4">
      <c r="A570" s="3" t="s">
        <v>2017</v>
      </c>
      <c r="B570" s="3" t="s">
        <v>2018</v>
      </c>
      <c r="C570" s="3">
        <v>9.5314789170422554</v>
      </c>
      <c r="D570" s="3" t="s">
        <v>975</v>
      </c>
    </row>
    <row r="571" spans="1:4">
      <c r="A571" s="3" t="s">
        <v>2019</v>
      </c>
      <c r="B571" s="3" t="s">
        <v>2020</v>
      </c>
      <c r="C571" s="3">
        <v>9.7242758696007883</v>
      </c>
      <c r="D571" s="3" t="s">
        <v>975</v>
      </c>
    </row>
    <row r="572" spans="1:4">
      <c r="A572" s="3" t="s">
        <v>2021</v>
      </c>
      <c r="B572" s="3" t="s">
        <v>2022</v>
      </c>
      <c r="C572" s="3">
        <v>9.8202014594856397</v>
      </c>
      <c r="D572" s="3" t="s">
        <v>975</v>
      </c>
    </row>
    <row r="573" spans="1:4">
      <c r="A573" s="3" t="s">
        <v>2023</v>
      </c>
      <c r="B573" s="3" t="s">
        <v>2024</v>
      </c>
      <c r="C573" s="3">
        <v>9.8401060944567575</v>
      </c>
      <c r="D573" s="3" t="s">
        <v>975</v>
      </c>
    </row>
    <row r="574" spans="1:4">
      <c r="A574" s="3" t="s">
        <v>2025</v>
      </c>
      <c r="B574" s="3" t="s">
        <v>2026</v>
      </c>
      <c r="C574" s="3">
        <v>9.3424226808222066</v>
      </c>
      <c r="D574" s="3" t="s">
        <v>975</v>
      </c>
    </row>
    <row r="575" spans="1:4">
      <c r="A575" s="3" t="s">
        <v>2027</v>
      </c>
      <c r="B575" s="3" t="s">
        <v>2028</v>
      </c>
      <c r="C575" s="3">
        <v>8.5440680443502757</v>
      </c>
      <c r="D575" s="3" t="s">
        <v>975</v>
      </c>
    </row>
    <row r="576" spans="1:4">
      <c r="A576" s="3" t="s">
        <v>2029</v>
      </c>
      <c r="B576" s="3" t="s">
        <v>2030</v>
      </c>
      <c r="C576" s="3">
        <v>9.4149733479708182</v>
      </c>
      <c r="D576" s="3" t="s">
        <v>975</v>
      </c>
    </row>
    <row r="577" spans="1:4">
      <c r="A577" s="3" t="s">
        <v>2031</v>
      </c>
      <c r="B577" s="3" t="s">
        <v>2032</v>
      </c>
      <c r="C577" s="3">
        <v>9.9294189257142929</v>
      </c>
      <c r="D577" s="3" t="s">
        <v>975</v>
      </c>
    </row>
    <row r="578" spans="1:4">
      <c r="A578" s="3" t="s">
        <v>2033</v>
      </c>
      <c r="B578" s="3" t="s">
        <v>2034</v>
      </c>
      <c r="C578" s="3">
        <v>10.301029995663981</v>
      </c>
      <c r="D578" s="3" t="s">
        <v>975</v>
      </c>
    </row>
    <row r="579" spans="1:4">
      <c r="A579" s="3" t="s">
        <v>2035</v>
      </c>
      <c r="B579" s="3" t="s">
        <v>2036</v>
      </c>
      <c r="C579" s="3">
        <v>9.653212513775344</v>
      </c>
      <c r="D579" s="3" t="s">
        <v>975</v>
      </c>
    </row>
    <row r="580" spans="1:4">
      <c r="A580" s="3" t="s">
        <v>2037</v>
      </c>
      <c r="B580" s="3" t="s">
        <v>18</v>
      </c>
      <c r="C580" s="3">
        <v>9.8061799739838875</v>
      </c>
      <c r="D580" s="3" t="s">
        <v>975</v>
      </c>
    </row>
    <row r="581" spans="1:4">
      <c r="A581" s="3" t="s">
        <v>2038</v>
      </c>
      <c r="B581" s="3" t="s">
        <v>2039</v>
      </c>
      <c r="C581" s="3">
        <v>9.3979400086720375</v>
      </c>
      <c r="D581" s="3" t="s">
        <v>975</v>
      </c>
    </row>
    <row r="582" spans="1:4">
      <c r="A582" s="3" t="s">
        <v>2040</v>
      </c>
      <c r="B582" s="3" t="s">
        <v>2041</v>
      </c>
      <c r="C582" s="3">
        <v>9.1760912590556813</v>
      </c>
      <c r="D582" s="3" t="s">
        <v>975</v>
      </c>
    </row>
    <row r="583" spans="1:4">
      <c r="A583" s="3" t="s">
        <v>2042</v>
      </c>
      <c r="B583" s="3" t="s">
        <v>2043</v>
      </c>
      <c r="C583" s="3">
        <v>9.3802112417116064</v>
      </c>
      <c r="D583" s="3" t="s">
        <v>975</v>
      </c>
    </row>
    <row r="584" spans="1:4">
      <c r="A584" s="3" t="s">
        <v>2044</v>
      </c>
      <c r="B584" s="3" t="s">
        <v>2045</v>
      </c>
      <c r="C584" s="3">
        <v>10.361727836017593</v>
      </c>
      <c r="D584" s="3" t="s">
        <v>975</v>
      </c>
    </row>
    <row r="585" spans="1:4">
      <c r="A585" s="3" t="s">
        <v>2046</v>
      </c>
      <c r="B585" s="3" t="s">
        <v>2047</v>
      </c>
      <c r="C585" s="3">
        <v>9.5440680443502757</v>
      </c>
      <c r="D585" s="3" t="s">
        <v>975</v>
      </c>
    </row>
    <row r="586" spans="1:4">
      <c r="A586" s="3" t="s">
        <v>2048</v>
      </c>
      <c r="B586" s="3" t="s">
        <v>2049</v>
      </c>
      <c r="C586" s="3">
        <v>10.301029995663981</v>
      </c>
      <c r="D586" s="3" t="s">
        <v>975</v>
      </c>
    </row>
    <row r="587" spans="1:4">
      <c r="A587" s="3" t="s">
        <v>2050</v>
      </c>
      <c r="B587" s="3" t="s">
        <v>2051</v>
      </c>
      <c r="C587" s="3">
        <v>10.255272505103306</v>
      </c>
      <c r="D587" s="3" t="s">
        <v>975</v>
      </c>
    </row>
    <row r="588" spans="1:4">
      <c r="A588" s="3" t="s">
        <v>2052</v>
      </c>
      <c r="B588" s="3" t="s">
        <v>2053</v>
      </c>
      <c r="C588" s="3">
        <v>8.7185016888672742</v>
      </c>
      <c r="D588" s="3" t="s">
        <v>975</v>
      </c>
    </row>
    <row r="589" spans="1:4">
      <c r="A589" s="3" t="s">
        <v>2054</v>
      </c>
      <c r="B589" s="3" t="s">
        <v>2055</v>
      </c>
      <c r="C589" s="3">
        <v>9.672097857935718</v>
      </c>
      <c r="D589" s="3" t="s">
        <v>975</v>
      </c>
    </row>
    <row r="590" spans="1:4">
      <c r="A590" s="3" t="s">
        <v>2056</v>
      </c>
      <c r="B590" s="3" t="s">
        <v>2057</v>
      </c>
      <c r="C590" s="3">
        <v>10.164352855784436</v>
      </c>
      <c r="D590" s="3" t="s">
        <v>975</v>
      </c>
    </row>
    <row r="591" spans="1:4">
      <c r="A591" s="3" t="s">
        <v>2058</v>
      </c>
      <c r="B591" s="3" t="s">
        <v>2059</v>
      </c>
      <c r="C591" s="3">
        <v>8.4297522800024076</v>
      </c>
      <c r="D591" s="3" t="s">
        <v>975</v>
      </c>
    </row>
    <row r="592" spans="1:4">
      <c r="A592" s="3" t="s">
        <v>2060</v>
      </c>
      <c r="B592" s="3" t="s">
        <v>246</v>
      </c>
      <c r="C592" s="3">
        <v>8.0413926851582254</v>
      </c>
      <c r="D592" s="3" t="s">
        <v>975</v>
      </c>
    </row>
    <row r="593" spans="1:4">
      <c r="A593" s="3" t="s">
        <v>2061</v>
      </c>
      <c r="B593" s="3" t="s">
        <v>2062</v>
      </c>
      <c r="C593" s="3">
        <v>8.7497363155690611</v>
      </c>
      <c r="D593" s="3" t="s">
        <v>975</v>
      </c>
    </row>
    <row r="594" spans="1:4">
      <c r="A594" s="3" t="s">
        <v>2063</v>
      </c>
      <c r="B594" s="3" t="s">
        <v>2064</v>
      </c>
      <c r="C594" s="3">
        <v>9.9030899869919438</v>
      </c>
      <c r="D594" s="3" t="s">
        <v>975</v>
      </c>
    </row>
    <row r="595" spans="1:4">
      <c r="A595" s="3" t="s">
        <v>925</v>
      </c>
      <c r="B595" s="3" t="s">
        <v>926</v>
      </c>
      <c r="C595" s="3">
        <v>9.1139433523068369</v>
      </c>
      <c r="D595" s="3" t="s">
        <v>975</v>
      </c>
    </row>
    <row r="596" spans="1:4">
      <c r="A596" s="3" t="s">
        <v>2065</v>
      </c>
      <c r="B596" s="3" t="s">
        <v>2066</v>
      </c>
      <c r="C596" s="3">
        <v>9.5797835966168101</v>
      </c>
      <c r="D596" s="3" t="s">
        <v>975</v>
      </c>
    </row>
    <row r="597" spans="1:4">
      <c r="A597" s="3" t="s">
        <v>2067</v>
      </c>
      <c r="B597" s="3" t="s">
        <v>2068</v>
      </c>
      <c r="C597" s="3">
        <v>9.7993405494535821</v>
      </c>
      <c r="D597" s="3" t="s">
        <v>975</v>
      </c>
    </row>
    <row r="598" spans="1:4">
      <c r="A598" s="3" t="s">
        <v>2069</v>
      </c>
      <c r="B598" s="3" t="s">
        <v>2070</v>
      </c>
      <c r="C598" s="3">
        <v>9.7781512503836439</v>
      </c>
      <c r="D598" s="3" t="s">
        <v>975</v>
      </c>
    </row>
    <row r="599" spans="1:4">
      <c r="A599" s="3" t="s">
        <v>2071</v>
      </c>
      <c r="B599" s="3" t="s">
        <v>2072</v>
      </c>
      <c r="C599" s="3">
        <v>9.9666109866819337</v>
      </c>
      <c r="D599" s="3" t="s">
        <v>975</v>
      </c>
    </row>
    <row r="600" spans="1:4">
      <c r="A600" s="3" t="s">
        <v>2073</v>
      </c>
      <c r="B600" s="3" t="s">
        <v>128</v>
      </c>
      <c r="C600" s="3">
        <v>10.518513939877888</v>
      </c>
      <c r="D600" s="3" t="s">
        <v>975</v>
      </c>
    </row>
    <row r="601" spans="1:4">
      <c r="A601" s="3" t="s">
        <v>2074</v>
      </c>
      <c r="B601" s="3" t="s">
        <v>162</v>
      </c>
      <c r="C601" s="3">
        <v>10.045322978786658</v>
      </c>
      <c r="D601" s="3" t="s">
        <v>975</v>
      </c>
    </row>
    <row r="602" spans="1:4">
      <c r="A602" s="3" t="s">
        <v>2075</v>
      </c>
      <c r="B602" s="3" t="s">
        <v>546</v>
      </c>
      <c r="C602" s="3">
        <v>9.7558748556724915</v>
      </c>
      <c r="D602" s="3" t="s">
        <v>975</v>
      </c>
    </row>
    <row r="603" spans="1:4">
      <c r="A603" s="3" t="s">
        <v>2076</v>
      </c>
      <c r="B603" s="3" t="s">
        <v>2077</v>
      </c>
      <c r="C603" s="3">
        <v>9.7558748556724915</v>
      </c>
      <c r="D603" s="3" t="s">
        <v>975</v>
      </c>
    </row>
    <row r="604" spans="1:4">
      <c r="A604" s="3" t="s">
        <v>2078</v>
      </c>
      <c r="B604" s="3" t="s">
        <v>2079</v>
      </c>
      <c r="C604" s="3">
        <v>9.0791812460476251</v>
      </c>
      <c r="D604" s="3" t="s">
        <v>975</v>
      </c>
    </row>
    <row r="605" spans="1:4">
      <c r="A605" s="3" t="s">
        <v>2080</v>
      </c>
      <c r="B605" s="3" t="s">
        <v>2081</v>
      </c>
      <c r="C605" s="3">
        <v>9.910090545594068</v>
      </c>
      <c r="D605" s="3" t="s">
        <v>975</v>
      </c>
    </row>
    <row r="606" spans="1:4">
      <c r="A606" s="3" t="s">
        <v>2082</v>
      </c>
      <c r="B606" s="3" t="s">
        <v>2083</v>
      </c>
      <c r="C606" s="3">
        <v>6.3222192947339195</v>
      </c>
      <c r="D606" s="3" t="s">
        <v>975</v>
      </c>
    </row>
    <row r="607" spans="1:4">
      <c r="A607" s="3" t="s">
        <v>2084</v>
      </c>
      <c r="B607" s="3" t="s">
        <v>258</v>
      </c>
      <c r="C607" s="3">
        <v>9.8698182079793284</v>
      </c>
      <c r="D607" s="3" t="s">
        <v>975</v>
      </c>
    </row>
    <row r="608" spans="1:4">
      <c r="A608" s="3" t="s">
        <v>2085</v>
      </c>
      <c r="B608" s="3" t="s">
        <v>2086</v>
      </c>
      <c r="C608" s="3">
        <v>9.9079485216122727</v>
      </c>
      <c r="D608" s="3" t="s">
        <v>975</v>
      </c>
    </row>
    <row r="609" spans="1:4">
      <c r="A609" s="3" t="s">
        <v>503</v>
      </c>
      <c r="B609" s="3" t="s">
        <v>504</v>
      </c>
      <c r="C609" s="3">
        <v>9.7781512503836439</v>
      </c>
      <c r="D609" s="3" t="s">
        <v>975</v>
      </c>
    </row>
    <row r="610" spans="1:4">
      <c r="A610" s="3" t="s">
        <v>2087</v>
      </c>
      <c r="B610" s="3" t="s">
        <v>2088</v>
      </c>
      <c r="C610" s="3">
        <v>7.6020599913279625</v>
      </c>
      <c r="D610" s="3" t="s">
        <v>975</v>
      </c>
    </row>
    <row r="611" spans="1:4">
      <c r="A611" s="3" t="s">
        <v>2089</v>
      </c>
      <c r="B611" s="3" t="s">
        <v>22</v>
      </c>
      <c r="C611" s="3">
        <v>9.0791812460476251</v>
      </c>
      <c r="D611" s="3" t="s">
        <v>975</v>
      </c>
    </row>
    <row r="612" spans="1:4">
      <c r="A612" s="3" t="s">
        <v>2090</v>
      </c>
      <c r="B612" s="3" t="s">
        <v>2091</v>
      </c>
      <c r="C612" s="3">
        <v>9.5051499783199063</v>
      </c>
      <c r="D612" s="3" t="s">
        <v>975</v>
      </c>
    </row>
    <row r="613" spans="1:4">
      <c r="A613" s="3" t="s">
        <v>2092</v>
      </c>
      <c r="B613" s="3" t="s">
        <v>2093</v>
      </c>
      <c r="C613" s="3">
        <v>9.6989700043360187</v>
      </c>
      <c r="D613" s="3" t="s">
        <v>975</v>
      </c>
    </row>
    <row r="614" spans="1:4">
      <c r="A614" s="3" t="s">
        <v>2094</v>
      </c>
      <c r="B614" s="3" t="s">
        <v>2095</v>
      </c>
      <c r="C614" s="3">
        <v>10.079181246047625</v>
      </c>
      <c r="D614" s="3" t="s">
        <v>975</v>
      </c>
    </row>
    <row r="615" spans="1:4">
      <c r="A615" s="3" t="s">
        <v>2096</v>
      </c>
      <c r="B615" s="3" t="s">
        <v>2097</v>
      </c>
      <c r="C615" s="3">
        <v>8.9138138523837167</v>
      </c>
      <c r="D615" s="3" t="s">
        <v>975</v>
      </c>
    </row>
    <row r="616" spans="1:4">
      <c r="A616" s="3" t="s">
        <v>2098</v>
      </c>
      <c r="B616" s="3" t="s">
        <v>2099</v>
      </c>
      <c r="C616" s="3">
        <v>9.6812412373755876</v>
      </c>
      <c r="D616" s="3" t="s">
        <v>975</v>
      </c>
    </row>
    <row r="617" spans="1:4">
      <c r="A617" s="3" t="s">
        <v>2100</v>
      </c>
      <c r="B617" s="3" t="s">
        <v>2101</v>
      </c>
      <c r="C617" s="3">
        <v>9.3424226808222066</v>
      </c>
      <c r="D617" s="3" t="s">
        <v>975</v>
      </c>
    </row>
    <row r="618" spans="1:4">
      <c r="A618" s="3" t="s">
        <v>2102</v>
      </c>
      <c r="B618" s="3" t="s">
        <v>2103</v>
      </c>
      <c r="C618" s="3">
        <v>9.4771212547196626</v>
      </c>
      <c r="D618" s="3" t="s">
        <v>975</v>
      </c>
    </row>
    <row r="619" spans="1:4">
      <c r="A619" s="3" t="s">
        <v>2104</v>
      </c>
      <c r="B619" s="3" t="s">
        <v>2105</v>
      </c>
      <c r="C619" s="3">
        <v>9.5440680443502757</v>
      </c>
      <c r="D619" s="3" t="s">
        <v>975</v>
      </c>
    </row>
    <row r="620" spans="1:4">
      <c r="A620" s="3" t="s">
        <v>2106</v>
      </c>
      <c r="B620" s="3" t="s">
        <v>2107</v>
      </c>
      <c r="C620" s="3">
        <v>10.505149978319906</v>
      </c>
      <c r="D620" s="3" t="s">
        <v>975</v>
      </c>
    </row>
    <row r="621" spans="1:4">
      <c r="A621" s="3" t="s">
        <v>2108</v>
      </c>
      <c r="B621" s="3" t="s">
        <v>2109</v>
      </c>
      <c r="C621" s="3">
        <v>9.9907826918031386</v>
      </c>
      <c r="D621" s="3" t="s">
        <v>975</v>
      </c>
    </row>
    <row r="622" spans="1:4">
      <c r="A622" s="3" t="s">
        <v>2110</v>
      </c>
      <c r="B622" s="3" t="s">
        <v>2111</v>
      </c>
      <c r="C622" s="3">
        <v>9.1760912590556813</v>
      </c>
      <c r="D622" s="3" t="s">
        <v>975</v>
      </c>
    </row>
    <row r="623" spans="1:4">
      <c r="A623" s="3" t="s">
        <v>2112</v>
      </c>
      <c r="B623" s="3" t="s">
        <v>2113</v>
      </c>
      <c r="C623" s="3">
        <v>9.7242758696007883</v>
      </c>
      <c r="D623" s="3" t="s">
        <v>975</v>
      </c>
    </row>
    <row r="624" spans="1:4">
      <c r="A624" s="3" t="s">
        <v>2114</v>
      </c>
      <c r="B624" s="3" t="s">
        <v>2115</v>
      </c>
      <c r="C624" s="3">
        <v>10.079181246047625</v>
      </c>
      <c r="D624" s="3" t="s">
        <v>975</v>
      </c>
    </row>
    <row r="625" spans="1:4">
      <c r="A625" s="3" t="s">
        <v>2116</v>
      </c>
      <c r="B625" s="3" t="s">
        <v>2117</v>
      </c>
      <c r="C625" s="3">
        <v>9.0791812460476251</v>
      </c>
      <c r="D625" s="3" t="s">
        <v>975</v>
      </c>
    </row>
    <row r="626" spans="1:4">
      <c r="A626" s="3" t="s">
        <v>2118</v>
      </c>
      <c r="B626" s="3" t="s">
        <v>2119</v>
      </c>
      <c r="C626" s="3">
        <v>9.6989700043360187</v>
      </c>
      <c r="D626" s="3" t="s">
        <v>975</v>
      </c>
    </row>
    <row r="627" spans="1:4">
      <c r="A627" s="3" t="s">
        <v>2120</v>
      </c>
      <c r="B627" s="3" t="s">
        <v>2121</v>
      </c>
      <c r="C627" s="3">
        <v>9.3617278360175931</v>
      </c>
      <c r="D627" s="3" t="s">
        <v>975</v>
      </c>
    </row>
    <row r="628" spans="1:4">
      <c r="A628" s="3" t="s">
        <v>2122</v>
      </c>
      <c r="B628" s="3" t="s">
        <v>2123</v>
      </c>
      <c r="C628" s="3">
        <v>10.32221929473392</v>
      </c>
      <c r="D628" s="3" t="s">
        <v>975</v>
      </c>
    </row>
    <row r="629" spans="1:4">
      <c r="A629" s="3" t="s">
        <v>2124</v>
      </c>
      <c r="B629" s="3" t="s">
        <v>2125</v>
      </c>
      <c r="C629" s="3">
        <v>9.33645973384853</v>
      </c>
      <c r="D629" s="3" t="s">
        <v>975</v>
      </c>
    </row>
    <row r="630" spans="1:4">
      <c r="A630" s="3" t="s">
        <v>2126</v>
      </c>
      <c r="B630" s="3" t="s">
        <v>2127</v>
      </c>
      <c r="C630" s="3">
        <v>10.414973347970818</v>
      </c>
      <c r="D630" s="3" t="s">
        <v>975</v>
      </c>
    </row>
    <row r="631" spans="1:4">
      <c r="A631" s="3" t="s">
        <v>2128</v>
      </c>
      <c r="B631" s="3" t="s">
        <v>2129</v>
      </c>
      <c r="C631" s="3">
        <v>9.8450980400142569</v>
      </c>
      <c r="D631" s="3" t="s">
        <v>975</v>
      </c>
    </row>
    <row r="632" spans="1:4">
      <c r="A632" s="3" t="s">
        <v>2130</v>
      </c>
      <c r="B632" s="3" t="s">
        <v>32</v>
      </c>
      <c r="C632" s="3">
        <v>9.8808135922807914</v>
      </c>
      <c r="D632" s="3" t="s">
        <v>975</v>
      </c>
    </row>
    <row r="633" spans="1:4">
      <c r="A633" s="3" t="s">
        <v>2131</v>
      </c>
      <c r="B633" s="3" t="s">
        <v>2132</v>
      </c>
      <c r="C633" s="3">
        <v>8.9190780923760737</v>
      </c>
      <c r="D633" s="3" t="s">
        <v>975</v>
      </c>
    </row>
    <row r="634" spans="1:4">
      <c r="A634" s="3" t="s">
        <v>2133</v>
      </c>
      <c r="B634" s="3" t="s">
        <v>2134</v>
      </c>
      <c r="C634" s="3">
        <v>9.889861721258189</v>
      </c>
      <c r="D634" s="3" t="s">
        <v>975</v>
      </c>
    </row>
    <row r="635" spans="1:4">
      <c r="A635" s="3" t="s">
        <v>2135</v>
      </c>
      <c r="B635" s="3" t="s">
        <v>2136</v>
      </c>
      <c r="C635" s="3">
        <v>9.6020599913279625</v>
      </c>
      <c r="D635" s="3" t="s">
        <v>975</v>
      </c>
    </row>
    <row r="636" spans="1:4">
      <c r="A636" s="3" t="s">
        <v>2137</v>
      </c>
      <c r="B636" s="3" t="s">
        <v>2138</v>
      </c>
      <c r="C636" s="3">
        <v>9.9537596917332287</v>
      </c>
      <c r="D636" s="3" t="s">
        <v>975</v>
      </c>
    </row>
    <row r="637" spans="1:4">
      <c r="A637" s="3" t="s">
        <v>2139</v>
      </c>
      <c r="B637" s="3" t="s">
        <v>2140</v>
      </c>
      <c r="C637" s="3">
        <v>9.5105450102066129</v>
      </c>
      <c r="D637" s="3" t="s">
        <v>975</v>
      </c>
    </row>
    <row r="638" spans="1:4">
      <c r="A638" s="3" t="s">
        <v>369</v>
      </c>
      <c r="B638" s="3" t="s">
        <v>370</v>
      </c>
      <c r="C638" s="3">
        <v>9.8750612633917001</v>
      </c>
      <c r="D638" s="3" t="s">
        <v>975</v>
      </c>
    </row>
    <row r="639" spans="1:4">
      <c r="A639" s="3" t="s">
        <v>2141</v>
      </c>
      <c r="B639" s="3" t="s">
        <v>2142</v>
      </c>
      <c r="C639" s="3">
        <v>10.278753600952829</v>
      </c>
      <c r="D639" s="3" t="s">
        <v>975</v>
      </c>
    </row>
    <row r="640" spans="1:4">
      <c r="A640" s="3" t="s">
        <v>2143</v>
      </c>
      <c r="B640" s="3" t="s">
        <v>2144</v>
      </c>
      <c r="C640" s="3">
        <v>9.8401060944567575</v>
      </c>
      <c r="D640" s="3" t="s">
        <v>975</v>
      </c>
    </row>
    <row r="641" spans="1:4">
      <c r="A641" s="3" t="s">
        <v>2145</v>
      </c>
      <c r="B641" s="3" t="s">
        <v>2146</v>
      </c>
      <c r="C641" s="3">
        <v>9.6901960800285138</v>
      </c>
      <c r="D641" s="3" t="s">
        <v>975</v>
      </c>
    </row>
    <row r="642" spans="1:4">
      <c r="A642" s="3" t="s">
        <v>2147</v>
      </c>
      <c r="B642" s="3" t="s">
        <v>2148</v>
      </c>
      <c r="C642" s="3">
        <v>7.9498777040368749</v>
      </c>
      <c r="D642" s="3" t="s">
        <v>975</v>
      </c>
    </row>
    <row r="643" spans="1:4">
      <c r="A643" s="3" t="s">
        <v>2149</v>
      </c>
      <c r="B643" s="3" t="s">
        <v>2150</v>
      </c>
      <c r="C643" s="3">
        <v>8.9190780923760737</v>
      </c>
      <c r="D643" s="3" t="s">
        <v>975</v>
      </c>
    </row>
    <row r="644" spans="1:4">
      <c r="A644" s="3" t="s">
        <v>2151</v>
      </c>
      <c r="B644" s="3" t="s">
        <v>2152</v>
      </c>
      <c r="C644" s="3">
        <v>9.3424226808222066</v>
      </c>
      <c r="D644" s="3" t="s">
        <v>975</v>
      </c>
    </row>
    <row r="645" spans="1:4">
      <c r="A645" s="3" t="s">
        <v>2153</v>
      </c>
      <c r="B645" s="3" t="s">
        <v>2154</v>
      </c>
      <c r="C645" s="3">
        <v>9.943494515906103</v>
      </c>
      <c r="D645" s="3" t="s">
        <v>975</v>
      </c>
    </row>
    <row r="646" spans="1:4">
      <c r="A646" s="3" t="s">
        <v>2155</v>
      </c>
      <c r="B646" s="3" t="s">
        <v>2156</v>
      </c>
      <c r="C646" s="3">
        <v>9.3424226808222066</v>
      </c>
      <c r="D646" s="3" t="s">
        <v>975</v>
      </c>
    </row>
    <row r="647" spans="1:4">
      <c r="A647" s="3" t="s">
        <v>2157</v>
      </c>
      <c r="B647" s="3" t="s">
        <v>2158</v>
      </c>
      <c r="C647" s="3">
        <v>9.518513939877888</v>
      </c>
      <c r="D647" s="3" t="s">
        <v>975</v>
      </c>
    </row>
    <row r="648" spans="1:4">
      <c r="A648" s="3" t="s">
        <v>2159</v>
      </c>
      <c r="B648" s="3" t="s">
        <v>2160</v>
      </c>
      <c r="C648" s="3">
        <v>9.5301996982030825</v>
      </c>
      <c r="D648" s="3" t="s">
        <v>975</v>
      </c>
    </row>
    <row r="649" spans="1:4">
      <c r="A649" s="3" t="s">
        <v>2161</v>
      </c>
      <c r="B649" s="3" t="s">
        <v>2162</v>
      </c>
      <c r="C649" s="3">
        <v>10</v>
      </c>
      <c r="D649" s="3" t="s">
        <v>975</v>
      </c>
    </row>
    <row r="650" spans="1:4">
      <c r="A650" s="3" t="s">
        <v>2163</v>
      </c>
      <c r="B650" s="3" t="s">
        <v>2164</v>
      </c>
      <c r="C650" s="3">
        <v>9.4593924877592315</v>
      </c>
      <c r="D650" s="3" t="s">
        <v>975</v>
      </c>
    </row>
    <row r="651" spans="1:4">
      <c r="A651" s="3" t="s">
        <v>2165</v>
      </c>
      <c r="B651" s="3" t="s">
        <v>2166</v>
      </c>
      <c r="C651" s="3">
        <v>9.6334684555795871</v>
      </c>
      <c r="D651" s="3" t="s">
        <v>975</v>
      </c>
    </row>
    <row r="652" spans="1:4">
      <c r="A652" s="3" t="s">
        <v>2167</v>
      </c>
      <c r="B652" s="3" t="s">
        <v>2168</v>
      </c>
      <c r="C652" s="3">
        <v>9.7403626894942441</v>
      </c>
      <c r="D652" s="3" t="s">
        <v>975</v>
      </c>
    </row>
    <row r="653" spans="1:4">
      <c r="A653" s="3" t="s">
        <v>2169</v>
      </c>
      <c r="B653" s="3" t="s">
        <v>2170</v>
      </c>
      <c r="C653" s="3">
        <v>9.6627578316815743</v>
      </c>
      <c r="D653" s="3" t="s">
        <v>975</v>
      </c>
    </row>
    <row r="654" spans="1:4">
      <c r="A654" s="3" t="s">
        <v>2171</v>
      </c>
      <c r="B654" s="3" t="s">
        <v>2172</v>
      </c>
      <c r="C654" s="3">
        <v>8.9590413923210939</v>
      </c>
      <c r="D654" s="3" t="s">
        <v>975</v>
      </c>
    </row>
    <row r="655" spans="1:4">
      <c r="A655" s="3" t="s">
        <v>2173</v>
      </c>
      <c r="B655" s="3" t="s">
        <v>2174</v>
      </c>
      <c r="C655" s="3">
        <v>9.9444826721501691</v>
      </c>
      <c r="D655" s="3" t="s">
        <v>975</v>
      </c>
    </row>
    <row r="656" spans="1:4">
      <c r="A656" s="3" t="s">
        <v>2175</v>
      </c>
      <c r="B656" s="3" t="s">
        <v>208</v>
      </c>
      <c r="C656" s="3">
        <v>9.7143297597452332</v>
      </c>
      <c r="D656" s="3" t="s">
        <v>975</v>
      </c>
    </row>
    <row r="657" spans="1:4">
      <c r="A657" s="3" t="s">
        <v>2176</v>
      </c>
      <c r="B657" s="3" t="s">
        <v>2177</v>
      </c>
      <c r="C657" s="3">
        <v>10.082785370316451</v>
      </c>
      <c r="D657" s="3" t="s">
        <v>975</v>
      </c>
    </row>
    <row r="658" spans="1:4">
      <c r="A658" s="3" t="s">
        <v>2178</v>
      </c>
      <c r="B658" s="3" t="s">
        <v>2179</v>
      </c>
      <c r="C658" s="3">
        <v>10.113943352306837</v>
      </c>
      <c r="D658" s="3" t="s">
        <v>975</v>
      </c>
    </row>
    <row r="659" spans="1:4">
      <c r="A659" s="3" t="s">
        <v>2180</v>
      </c>
      <c r="B659" s="3" t="s">
        <v>2181</v>
      </c>
      <c r="C659" s="3">
        <v>9.9489017609702142</v>
      </c>
      <c r="D659" s="3" t="s">
        <v>975</v>
      </c>
    </row>
    <row r="660" spans="1:4">
      <c r="A660" s="3" t="s">
        <v>2182</v>
      </c>
      <c r="B660" s="3" t="s">
        <v>2183</v>
      </c>
      <c r="C660" s="3">
        <v>9.5705429398818982</v>
      </c>
      <c r="D660" s="3" t="s">
        <v>975</v>
      </c>
    </row>
    <row r="661" spans="1:4">
      <c r="A661" s="3" t="s">
        <v>2184</v>
      </c>
      <c r="B661" s="3" t="s">
        <v>2185</v>
      </c>
      <c r="C661" s="3">
        <v>10.096910013008056</v>
      </c>
      <c r="D661" s="3" t="s">
        <v>975</v>
      </c>
    </row>
    <row r="662" spans="1:4">
      <c r="A662" s="3" t="s">
        <v>2186</v>
      </c>
      <c r="B662" s="3" t="s">
        <v>2187</v>
      </c>
      <c r="C662" s="3">
        <v>7.8202014594856406</v>
      </c>
      <c r="D662" s="3" t="s">
        <v>975</v>
      </c>
    </row>
    <row r="663" spans="1:4">
      <c r="A663" s="3" t="s">
        <v>2188</v>
      </c>
      <c r="B663" s="3" t="s">
        <v>2189</v>
      </c>
      <c r="C663" s="3">
        <v>9.8567288903828825</v>
      </c>
      <c r="D663" s="3" t="s">
        <v>975</v>
      </c>
    </row>
    <row r="664" spans="1:4">
      <c r="A664" s="3" t="s">
        <v>2190</v>
      </c>
      <c r="B664" s="3" t="s">
        <v>2191</v>
      </c>
      <c r="C664" s="3">
        <v>9.4149733479708182</v>
      </c>
      <c r="D664" s="3" t="s">
        <v>975</v>
      </c>
    </row>
    <row r="665" spans="1:4">
      <c r="A665" s="3" t="s">
        <v>529</v>
      </c>
      <c r="B665" s="3" t="s">
        <v>530</v>
      </c>
      <c r="C665" s="3">
        <v>8.9190780923760737</v>
      </c>
      <c r="D665" s="3" t="s">
        <v>975</v>
      </c>
    </row>
    <row r="666" spans="1:4">
      <c r="A666" s="3" t="s">
        <v>2192</v>
      </c>
      <c r="B666" s="3" t="s">
        <v>2193</v>
      </c>
      <c r="C666" s="3">
        <v>9.929929560084588</v>
      </c>
      <c r="D666" s="3" t="s">
        <v>975</v>
      </c>
    </row>
    <row r="667" spans="1:4">
      <c r="A667" s="3" t="s">
        <v>747</v>
      </c>
      <c r="B667" s="3" t="s">
        <v>748</v>
      </c>
      <c r="C667" s="3">
        <v>8.0413926851582254</v>
      </c>
      <c r="D667" s="3" t="s">
        <v>975</v>
      </c>
    </row>
    <row r="668" spans="1:4">
      <c r="A668" s="3" t="s">
        <v>2194</v>
      </c>
      <c r="B668" s="3" t="s">
        <v>2195</v>
      </c>
      <c r="C668" s="3">
        <v>9.204119982655925</v>
      </c>
      <c r="D668" s="3" t="s">
        <v>975</v>
      </c>
    </row>
    <row r="669" spans="1:4">
      <c r="A669" s="3" t="s">
        <v>2196</v>
      </c>
      <c r="B669" s="3" t="s">
        <v>2197</v>
      </c>
      <c r="C669" s="3">
        <v>10.079181246047625</v>
      </c>
      <c r="D669" s="3" t="s">
        <v>975</v>
      </c>
    </row>
    <row r="670" spans="1:4">
      <c r="A670" s="3" t="s">
        <v>2198</v>
      </c>
      <c r="B670" s="3" t="s">
        <v>2199</v>
      </c>
      <c r="C670" s="3">
        <v>9.8750612633917001</v>
      </c>
      <c r="D670" s="3" t="s">
        <v>975</v>
      </c>
    </row>
    <row r="671" spans="1:4">
      <c r="A671" s="3" t="s">
        <v>2200</v>
      </c>
      <c r="B671" s="3" t="s">
        <v>2201</v>
      </c>
      <c r="C671" s="3">
        <v>9.8698182079793284</v>
      </c>
      <c r="D671" s="3" t="s">
        <v>975</v>
      </c>
    </row>
    <row r="672" spans="1:4">
      <c r="A672" s="3" t="s">
        <v>2202</v>
      </c>
      <c r="B672" s="3" t="s">
        <v>2203</v>
      </c>
      <c r="C672" s="3">
        <v>9.720159303405957</v>
      </c>
      <c r="D672" s="3" t="s">
        <v>975</v>
      </c>
    </row>
    <row r="673" spans="1:4">
      <c r="A673" s="3" t="s">
        <v>2204</v>
      </c>
      <c r="B673" s="3" t="s">
        <v>2205</v>
      </c>
      <c r="C673" s="3">
        <v>10.447158031342219</v>
      </c>
      <c r="D673" s="3" t="s">
        <v>975</v>
      </c>
    </row>
    <row r="674" spans="1:4">
      <c r="A674" s="3" t="s">
        <v>2206</v>
      </c>
      <c r="B674" s="3" t="s">
        <v>2207</v>
      </c>
      <c r="C674" s="3">
        <v>9.7993405494535821</v>
      </c>
      <c r="D674" s="3" t="s">
        <v>975</v>
      </c>
    </row>
    <row r="675" spans="1:4">
      <c r="A675" s="3" t="s">
        <v>2208</v>
      </c>
      <c r="B675" s="3" t="s">
        <v>2209</v>
      </c>
      <c r="C675" s="3">
        <v>9.7323937598229691</v>
      </c>
      <c r="D675" s="3" t="s">
        <v>975</v>
      </c>
    </row>
    <row r="676" spans="1:4">
      <c r="A676" s="3" t="s">
        <v>2210</v>
      </c>
      <c r="B676" s="3" t="s">
        <v>2211</v>
      </c>
      <c r="C676" s="3">
        <v>10.230448921378274</v>
      </c>
      <c r="D676" s="3" t="s">
        <v>975</v>
      </c>
    </row>
    <row r="677" spans="1:4">
      <c r="A677" s="3" t="s">
        <v>2212</v>
      </c>
      <c r="B677" s="3" t="s">
        <v>2213</v>
      </c>
      <c r="C677" s="3">
        <v>9.7853298350107671</v>
      </c>
      <c r="D677" s="3" t="s">
        <v>975</v>
      </c>
    </row>
    <row r="678" spans="1:4">
      <c r="A678" s="3" t="s">
        <v>2214</v>
      </c>
      <c r="B678" s="3" t="s">
        <v>2215</v>
      </c>
      <c r="C678" s="3">
        <v>8.1139433523068369</v>
      </c>
      <c r="D678" s="3" t="s">
        <v>975</v>
      </c>
    </row>
    <row r="679" spans="1:4">
      <c r="A679" s="3" t="s">
        <v>2216</v>
      </c>
      <c r="B679" s="3" t="s">
        <v>2217</v>
      </c>
      <c r="C679" s="3">
        <v>9.8331471119127851</v>
      </c>
      <c r="D679" s="3" t="s">
        <v>975</v>
      </c>
    </row>
    <row r="680" spans="1:4">
      <c r="A680" s="3" t="s">
        <v>2218</v>
      </c>
      <c r="B680" s="3" t="s">
        <v>222</v>
      </c>
      <c r="C680" s="3">
        <v>7.885926339801431</v>
      </c>
      <c r="D680" s="3" t="s">
        <v>975</v>
      </c>
    </row>
    <row r="681" spans="1:4">
      <c r="A681" s="3" t="s">
        <v>2219</v>
      </c>
      <c r="B681" s="3" t="s">
        <v>2220</v>
      </c>
      <c r="C681" s="3">
        <v>9.518513939877888</v>
      </c>
      <c r="D681" s="3" t="s">
        <v>975</v>
      </c>
    </row>
    <row r="682" spans="1:4">
      <c r="A682" s="3" t="s">
        <v>2221</v>
      </c>
      <c r="B682" s="3" t="s">
        <v>2222</v>
      </c>
      <c r="C682" s="3">
        <v>9.9289076902439533</v>
      </c>
      <c r="D682" s="3" t="s">
        <v>975</v>
      </c>
    </row>
    <row r="683" spans="1:4">
      <c r="A683" s="3" t="s">
        <v>2223</v>
      </c>
      <c r="B683" s="3" t="s">
        <v>582</v>
      </c>
      <c r="C683" s="3">
        <v>9.9652017010259115</v>
      </c>
      <c r="D683" s="3" t="s">
        <v>975</v>
      </c>
    </row>
    <row r="684" spans="1:4">
      <c r="A684" s="3" t="s">
        <v>2224</v>
      </c>
      <c r="B684" s="3" t="s">
        <v>2225</v>
      </c>
      <c r="C684" s="3">
        <v>9.7993405494535821</v>
      </c>
      <c r="D684" s="3" t="s">
        <v>975</v>
      </c>
    </row>
    <row r="685" spans="1:4">
      <c r="A685" s="3" t="s">
        <v>2226</v>
      </c>
      <c r="B685" s="3" t="s">
        <v>2227</v>
      </c>
      <c r="C685" s="3">
        <v>9.0791812460476251</v>
      </c>
      <c r="D685" s="3" t="s">
        <v>975</v>
      </c>
    </row>
    <row r="686" spans="1:4">
      <c r="A686" s="3" t="s">
        <v>2228</v>
      </c>
      <c r="B686" s="3" t="s">
        <v>30</v>
      </c>
      <c r="C686" s="3">
        <v>10.149219112655381</v>
      </c>
      <c r="D686" s="3" t="s">
        <v>975</v>
      </c>
    </row>
    <row r="687" spans="1:4">
      <c r="A687" s="3" t="s">
        <v>2229</v>
      </c>
      <c r="B687" s="3" t="s">
        <v>2230</v>
      </c>
      <c r="C687" s="3">
        <v>8.0413926851582254</v>
      </c>
      <c r="D687" s="3" t="s">
        <v>975</v>
      </c>
    </row>
    <row r="688" spans="1:4">
      <c r="A688" s="3" t="s">
        <v>2231</v>
      </c>
      <c r="B688" s="3" t="s">
        <v>2232</v>
      </c>
      <c r="C688" s="3">
        <v>10.075546961392531</v>
      </c>
      <c r="D688" s="3" t="s">
        <v>975</v>
      </c>
    </row>
    <row r="689" spans="1:4">
      <c r="A689" s="3" t="s">
        <v>2233</v>
      </c>
      <c r="B689" s="3" t="s">
        <v>150</v>
      </c>
      <c r="C689" s="3">
        <v>10.190331698170292</v>
      </c>
      <c r="D689" s="3" t="s">
        <v>975</v>
      </c>
    </row>
    <row r="690" spans="1:4">
      <c r="A690" s="3" t="s">
        <v>2234</v>
      </c>
      <c r="B690" s="3" t="s">
        <v>2235</v>
      </c>
      <c r="C690" s="3">
        <v>10.176091259055681</v>
      </c>
      <c r="D690" s="3" t="s">
        <v>975</v>
      </c>
    </row>
    <row r="691" spans="1:4">
      <c r="A691" s="3" t="s">
        <v>2236</v>
      </c>
      <c r="B691" s="3" t="s">
        <v>2237</v>
      </c>
      <c r="C691" s="3">
        <v>9.3222192947339195</v>
      </c>
      <c r="D691" s="3" t="s">
        <v>975</v>
      </c>
    </row>
    <row r="692" spans="1:4">
      <c r="A692" s="3" t="s">
        <v>2238</v>
      </c>
      <c r="B692" s="3" t="s">
        <v>2239</v>
      </c>
      <c r="C692" s="3">
        <v>9.6812412373755876</v>
      </c>
      <c r="D692" s="3" t="s">
        <v>975</v>
      </c>
    </row>
    <row r="693" spans="1:4">
      <c r="A693" s="3" t="s">
        <v>2240</v>
      </c>
      <c r="B693" s="3" t="s">
        <v>2241</v>
      </c>
      <c r="C693" s="3">
        <v>9.6812412373755876</v>
      </c>
      <c r="D693" s="3" t="s">
        <v>975</v>
      </c>
    </row>
    <row r="694" spans="1:4">
      <c r="A694" s="3" t="s">
        <v>2242</v>
      </c>
      <c r="B694" s="3" t="s">
        <v>2243</v>
      </c>
      <c r="C694" s="3">
        <v>9.5440680443502757</v>
      </c>
      <c r="D694" s="3" t="s">
        <v>975</v>
      </c>
    </row>
    <row r="695" spans="1:4">
      <c r="A695" s="3" t="s">
        <v>2244</v>
      </c>
      <c r="B695" s="3" t="s">
        <v>772</v>
      </c>
      <c r="C695" s="3">
        <v>9.4313637641589878</v>
      </c>
      <c r="D695" s="3" t="s">
        <v>975</v>
      </c>
    </row>
    <row r="696" spans="1:4">
      <c r="A696" s="3" t="s">
        <v>2245</v>
      </c>
      <c r="B696" s="3" t="s">
        <v>2246</v>
      </c>
      <c r="C696" s="3">
        <v>9.8976270912904418</v>
      </c>
      <c r="D696" s="3" t="s">
        <v>975</v>
      </c>
    </row>
    <row r="697" spans="1:4">
      <c r="A697" s="3" t="s">
        <v>2247</v>
      </c>
      <c r="B697" s="3" t="s">
        <v>2248</v>
      </c>
      <c r="C697" s="3">
        <v>9.5440680443502757</v>
      </c>
      <c r="D697" s="3" t="s">
        <v>975</v>
      </c>
    </row>
    <row r="698" spans="1:4">
      <c r="A698" s="3" t="s">
        <v>2249</v>
      </c>
      <c r="B698" s="3" t="s">
        <v>2250</v>
      </c>
      <c r="C698" s="3">
        <v>9.910090545594068</v>
      </c>
      <c r="D698" s="3" t="s">
        <v>975</v>
      </c>
    </row>
    <row r="699" spans="1:4">
      <c r="A699" s="3" t="s">
        <v>2251</v>
      </c>
      <c r="B699" s="3" t="s">
        <v>714</v>
      </c>
      <c r="C699" s="3">
        <v>10.02938377768521</v>
      </c>
      <c r="D699" s="3" t="s">
        <v>975</v>
      </c>
    </row>
    <row r="700" spans="1:4">
      <c r="A700" s="3" t="s">
        <v>2252</v>
      </c>
      <c r="B700" s="3" t="s">
        <v>2253</v>
      </c>
      <c r="C700" s="3">
        <v>9.8450980400142569</v>
      </c>
      <c r="D700" s="3" t="s">
        <v>975</v>
      </c>
    </row>
    <row r="701" spans="1:4">
      <c r="A701" s="3" t="s">
        <v>2254</v>
      </c>
      <c r="B701" s="3" t="s">
        <v>2255</v>
      </c>
      <c r="C701" s="3">
        <v>9.7626785637274356</v>
      </c>
      <c r="D701" s="3" t="s">
        <v>975</v>
      </c>
    </row>
    <row r="702" spans="1:4">
      <c r="A702" s="3" t="s">
        <v>2256</v>
      </c>
      <c r="B702" s="3" t="s">
        <v>2257</v>
      </c>
      <c r="C702" s="3">
        <v>9.344392273685111</v>
      </c>
      <c r="D702" s="3" t="s">
        <v>975</v>
      </c>
    </row>
    <row r="703" spans="1:4">
      <c r="A703" s="3" t="s">
        <v>2258</v>
      </c>
      <c r="B703" s="3" t="s">
        <v>2259</v>
      </c>
      <c r="C703" s="3">
        <v>9.7781512503836439</v>
      </c>
      <c r="D703" s="3" t="s">
        <v>975</v>
      </c>
    </row>
    <row r="704" spans="1:4">
      <c r="A704" s="3" t="s">
        <v>2260</v>
      </c>
      <c r="B704" s="3" t="s">
        <v>2261</v>
      </c>
      <c r="C704" s="3">
        <v>9.5797835966168101</v>
      </c>
      <c r="D704" s="3" t="s">
        <v>975</v>
      </c>
    </row>
    <row r="705" spans="1:4">
      <c r="A705" s="3" t="s">
        <v>2262</v>
      </c>
      <c r="B705" s="3" t="s">
        <v>2263</v>
      </c>
      <c r="C705" s="3">
        <v>9.7781512503836439</v>
      </c>
      <c r="D705" s="3" t="s">
        <v>975</v>
      </c>
    </row>
    <row r="706" spans="1:4">
      <c r="A706" s="3" t="s">
        <v>2264</v>
      </c>
      <c r="B706" s="3" t="s">
        <v>2265</v>
      </c>
      <c r="C706" s="3">
        <v>9.1461280356782382</v>
      </c>
      <c r="D706" s="3" t="s">
        <v>975</v>
      </c>
    </row>
    <row r="707" spans="1:4">
      <c r="A707" s="3" t="s">
        <v>2266</v>
      </c>
      <c r="B707" s="3" t="s">
        <v>2267</v>
      </c>
      <c r="C707" s="3">
        <v>8.9138138523837167</v>
      </c>
      <c r="D707" s="3" t="s">
        <v>975</v>
      </c>
    </row>
    <row r="708" spans="1:4">
      <c r="A708" s="3" t="s">
        <v>2268</v>
      </c>
      <c r="B708" s="3" t="s">
        <v>2269</v>
      </c>
      <c r="C708" s="3">
        <v>9.9237619608287009</v>
      </c>
      <c r="D708" s="3" t="s">
        <v>975</v>
      </c>
    </row>
    <row r="709" spans="1:4">
      <c r="A709" s="3" t="s">
        <v>2270</v>
      </c>
      <c r="B709" s="3" t="s">
        <v>2271</v>
      </c>
      <c r="C709" s="3">
        <v>9.6232492903979008</v>
      </c>
      <c r="D709" s="3" t="s">
        <v>975</v>
      </c>
    </row>
    <row r="710" spans="1:4">
      <c r="A710" s="3" t="s">
        <v>2272</v>
      </c>
      <c r="B710" s="3" t="s">
        <v>2273</v>
      </c>
      <c r="C710" s="3">
        <v>8.3424226808222066</v>
      </c>
      <c r="D710" s="3" t="s">
        <v>975</v>
      </c>
    </row>
    <row r="711" spans="1:4">
      <c r="A711" s="3" t="s">
        <v>2274</v>
      </c>
      <c r="B711" s="3" t="s">
        <v>2275</v>
      </c>
      <c r="C711" s="3">
        <v>10</v>
      </c>
      <c r="D711" s="3" t="s">
        <v>975</v>
      </c>
    </row>
    <row r="712" spans="1:4">
      <c r="A712" s="3" t="s">
        <v>2276</v>
      </c>
      <c r="B712" s="3" t="s">
        <v>2277</v>
      </c>
      <c r="C712" s="3">
        <v>9.9684829485539357</v>
      </c>
      <c r="D712" s="3" t="s">
        <v>975</v>
      </c>
    </row>
    <row r="713" spans="1:4">
      <c r="A713" s="3" t="s">
        <v>2278</v>
      </c>
      <c r="B713" s="3" t="s">
        <v>2279</v>
      </c>
      <c r="C713" s="3">
        <v>9.3222192947339195</v>
      </c>
      <c r="D713" s="3" t="s">
        <v>975</v>
      </c>
    </row>
    <row r="714" spans="1:4">
      <c r="A714" s="3" t="s">
        <v>2280</v>
      </c>
      <c r="B714" s="3" t="s">
        <v>2281</v>
      </c>
      <c r="C714" s="3">
        <v>9.6702458530741247</v>
      </c>
      <c r="D714" s="3" t="s">
        <v>975</v>
      </c>
    </row>
    <row r="715" spans="1:4">
      <c r="A715" s="3" t="s">
        <v>2282</v>
      </c>
      <c r="B715" s="3" t="s">
        <v>2283</v>
      </c>
      <c r="C715" s="3">
        <v>9.9684829485539357</v>
      </c>
      <c r="D715" s="3" t="s">
        <v>975</v>
      </c>
    </row>
    <row r="716" spans="1:4">
      <c r="A716" s="3" t="s">
        <v>2284</v>
      </c>
      <c r="B716" s="3" t="s">
        <v>2285</v>
      </c>
      <c r="C716" s="3">
        <v>9.8692317197309762</v>
      </c>
      <c r="D716" s="3" t="s">
        <v>975</v>
      </c>
    </row>
    <row r="717" spans="1:4">
      <c r="A717" s="3" t="s">
        <v>2286</v>
      </c>
      <c r="B717" s="3" t="s">
        <v>956</v>
      </c>
      <c r="C717" s="3">
        <v>9.8998205024270955</v>
      </c>
      <c r="D717" s="3" t="s">
        <v>975</v>
      </c>
    </row>
    <row r="718" spans="1:4">
      <c r="A718" s="3" t="s">
        <v>2287</v>
      </c>
      <c r="B718" s="3" t="s">
        <v>2288</v>
      </c>
      <c r="C718" s="3">
        <v>9.8088858673598125</v>
      </c>
      <c r="D718" s="3" t="s">
        <v>975</v>
      </c>
    </row>
    <row r="719" spans="1:4">
      <c r="A719" s="3" t="s">
        <v>2289</v>
      </c>
      <c r="B719" s="3" t="s">
        <v>2290</v>
      </c>
      <c r="C719" s="3">
        <v>9.4031205211758184</v>
      </c>
      <c r="D719" s="3" t="s">
        <v>975</v>
      </c>
    </row>
    <row r="720" spans="1:4">
      <c r="A720" s="3" t="s">
        <v>2291</v>
      </c>
      <c r="B720" s="3" t="s">
        <v>2292</v>
      </c>
      <c r="C720" s="3">
        <v>9.5403294747908731</v>
      </c>
      <c r="D720" s="3" t="s">
        <v>975</v>
      </c>
    </row>
    <row r="721" spans="1:4">
      <c r="A721" s="3" t="s">
        <v>2293</v>
      </c>
      <c r="B721" s="3" t="s">
        <v>2294</v>
      </c>
      <c r="C721" s="3">
        <v>9.5440680443502757</v>
      </c>
      <c r="D721" s="3" t="s">
        <v>975</v>
      </c>
    </row>
    <row r="722" spans="1:4">
      <c r="A722" s="3" t="s">
        <v>2295</v>
      </c>
      <c r="B722" s="3" t="s">
        <v>2296</v>
      </c>
      <c r="C722" s="3">
        <v>8.2552725051033065</v>
      </c>
      <c r="D722" s="3" t="s">
        <v>975</v>
      </c>
    </row>
    <row r="723" spans="1:4">
      <c r="A723" s="3" t="s">
        <v>2297</v>
      </c>
      <c r="B723" s="3" t="s">
        <v>2298</v>
      </c>
      <c r="C723" s="3">
        <v>9.7160033436347994</v>
      </c>
      <c r="D723" s="3" t="s">
        <v>975</v>
      </c>
    </row>
    <row r="724" spans="1:4">
      <c r="A724" s="3" t="s">
        <v>2299</v>
      </c>
      <c r="B724" s="3" t="s">
        <v>2300</v>
      </c>
      <c r="C724" s="3">
        <v>8.2552725051033065</v>
      </c>
      <c r="D724" s="3" t="s">
        <v>975</v>
      </c>
    </row>
    <row r="725" spans="1:4">
      <c r="A725" s="3" t="s">
        <v>2301</v>
      </c>
      <c r="B725" s="3" t="s">
        <v>2302</v>
      </c>
      <c r="C725" s="3">
        <v>10.255272505103306</v>
      </c>
      <c r="D725" s="3" t="s">
        <v>975</v>
      </c>
    </row>
    <row r="726" spans="1:4">
      <c r="A726" s="3" t="s">
        <v>2303</v>
      </c>
      <c r="B726" s="3" t="s">
        <v>2304</v>
      </c>
      <c r="C726" s="3">
        <v>9.585460729508501</v>
      </c>
      <c r="D726" s="3" t="s">
        <v>975</v>
      </c>
    </row>
    <row r="727" spans="1:4">
      <c r="A727" s="3" t="s">
        <v>2305</v>
      </c>
      <c r="B727" s="3" t="s">
        <v>2306</v>
      </c>
      <c r="C727" s="3">
        <v>9.9400181550076638</v>
      </c>
      <c r="D727" s="3" t="s">
        <v>975</v>
      </c>
    </row>
    <row r="728" spans="1:4">
      <c r="A728" s="3" t="s">
        <v>2307</v>
      </c>
      <c r="B728" s="3" t="s">
        <v>2308</v>
      </c>
      <c r="C728" s="3">
        <v>9.4623979978989556</v>
      </c>
      <c r="D728" s="3" t="s">
        <v>975</v>
      </c>
    </row>
    <row r="729" spans="1:4">
      <c r="A729" s="3" t="s">
        <v>2309</v>
      </c>
      <c r="B729" s="3" t="s">
        <v>2310</v>
      </c>
      <c r="C729" s="3">
        <v>9.3010299956639813</v>
      </c>
      <c r="D729" s="3" t="s">
        <v>975</v>
      </c>
    </row>
    <row r="730" spans="1:4">
      <c r="A730" s="3" t="s">
        <v>2311</v>
      </c>
      <c r="B730" s="3" t="s">
        <v>2312</v>
      </c>
      <c r="C730" s="3">
        <v>8.2878017299302265</v>
      </c>
      <c r="D730" s="3" t="s">
        <v>975</v>
      </c>
    </row>
    <row r="731" spans="1:4">
      <c r="A731" s="3" t="s">
        <v>2313</v>
      </c>
      <c r="B731" s="3" t="s">
        <v>2314</v>
      </c>
      <c r="C731" s="3">
        <v>9.4149733479708182</v>
      </c>
      <c r="D731" s="3" t="s">
        <v>975</v>
      </c>
    </row>
    <row r="732" spans="1:4">
      <c r="A732" s="3" t="s">
        <v>2315</v>
      </c>
      <c r="B732" s="3" t="s">
        <v>2316</v>
      </c>
      <c r="C732" s="3">
        <v>9.5198279937757189</v>
      </c>
      <c r="D732" s="3" t="s">
        <v>975</v>
      </c>
    </row>
    <row r="733" spans="1:4">
      <c r="A733" s="3" t="s">
        <v>2317</v>
      </c>
      <c r="B733" s="3" t="s">
        <v>2318</v>
      </c>
      <c r="C733" s="3">
        <v>10</v>
      </c>
      <c r="D733" s="3" t="s">
        <v>975</v>
      </c>
    </row>
    <row r="734" spans="1:4">
      <c r="A734" s="3" t="s">
        <v>2319</v>
      </c>
      <c r="B734" s="3" t="s">
        <v>2320</v>
      </c>
      <c r="C734" s="3">
        <v>10.146128035678238</v>
      </c>
      <c r="D734" s="3" t="s">
        <v>975</v>
      </c>
    </row>
    <row r="735" spans="1:4">
      <c r="A735" s="3" t="s">
        <v>2321</v>
      </c>
      <c r="B735" s="3" t="s">
        <v>2322</v>
      </c>
      <c r="C735" s="3">
        <v>9.7403626894942441</v>
      </c>
      <c r="D735" s="3" t="s">
        <v>975</v>
      </c>
    </row>
    <row r="736" spans="1:4">
      <c r="A736" s="3" t="s">
        <v>2323</v>
      </c>
      <c r="B736" s="3" t="s">
        <v>2324</v>
      </c>
      <c r="C736" s="3">
        <v>8.0791812460476251</v>
      </c>
      <c r="D736" s="3" t="s">
        <v>975</v>
      </c>
    </row>
    <row r="737" spans="1:4">
      <c r="A737" s="3" t="s">
        <v>2325</v>
      </c>
      <c r="B737" s="3" t="s">
        <v>2326</v>
      </c>
      <c r="C737" s="3">
        <v>8.6674529528899544</v>
      </c>
      <c r="D737" s="3" t="s">
        <v>975</v>
      </c>
    </row>
    <row r="738" spans="1:4">
      <c r="A738" s="3" t="s">
        <v>2327</v>
      </c>
      <c r="B738" s="3" t="s">
        <v>2328</v>
      </c>
      <c r="C738" s="3">
        <v>6.3010299956639813</v>
      </c>
      <c r="D738" s="3" t="s">
        <v>975</v>
      </c>
    </row>
    <row r="739" spans="1:4">
      <c r="A739" s="3" t="s">
        <v>2329</v>
      </c>
      <c r="B739" s="3" t="s">
        <v>2330</v>
      </c>
      <c r="C739" s="3">
        <v>10.518513939877888</v>
      </c>
      <c r="D739" s="3" t="s">
        <v>975</v>
      </c>
    </row>
    <row r="740" spans="1:4">
      <c r="A740" s="3" t="s">
        <v>2331</v>
      </c>
      <c r="B740" s="3" t="s">
        <v>2332</v>
      </c>
      <c r="C740" s="3">
        <v>10.204119982655925</v>
      </c>
      <c r="D740" s="3" t="s">
        <v>975</v>
      </c>
    </row>
    <row r="741" spans="1:4">
      <c r="A741" s="3" t="s">
        <v>2333</v>
      </c>
      <c r="B741" s="3" t="s">
        <v>382</v>
      </c>
      <c r="C741" s="3">
        <v>9.9493900066449132</v>
      </c>
      <c r="D741" s="3" t="s">
        <v>975</v>
      </c>
    </row>
    <row r="742" spans="1:4">
      <c r="A742" s="3" t="s">
        <v>2334</v>
      </c>
      <c r="B742" s="3" t="s">
        <v>2335</v>
      </c>
      <c r="C742" s="3">
        <v>9.4471580313422194</v>
      </c>
      <c r="D742" s="3" t="s">
        <v>975</v>
      </c>
    </row>
    <row r="743" spans="1:4">
      <c r="A743" s="3" t="s">
        <v>2336</v>
      </c>
      <c r="B743" s="3" t="s">
        <v>2337</v>
      </c>
      <c r="C743" s="3">
        <v>9.910090545594068</v>
      </c>
      <c r="D743" s="3" t="s">
        <v>975</v>
      </c>
    </row>
    <row r="744" spans="1:4">
      <c r="A744" s="3" t="s">
        <v>2338</v>
      </c>
      <c r="B744" s="3" t="s">
        <v>2339</v>
      </c>
      <c r="C744" s="3">
        <v>10.204119982655925</v>
      </c>
      <c r="D744" s="3" t="s">
        <v>975</v>
      </c>
    </row>
    <row r="745" spans="1:4">
      <c r="A745" s="3" t="s">
        <v>2340</v>
      </c>
      <c r="B745" s="3" t="s">
        <v>2341</v>
      </c>
      <c r="C745" s="3">
        <v>9.9907826918031386</v>
      </c>
      <c r="D745" s="3" t="s">
        <v>975</v>
      </c>
    </row>
    <row r="746" spans="1:4">
      <c r="A746" s="3" t="s">
        <v>2342</v>
      </c>
      <c r="B746" s="3" t="s">
        <v>2343</v>
      </c>
      <c r="C746" s="3">
        <v>10.113943352306837</v>
      </c>
      <c r="D746" s="3" t="s">
        <v>975</v>
      </c>
    </row>
    <row r="747" spans="1:4">
      <c r="A747" s="3" t="s">
        <v>2344</v>
      </c>
      <c r="B747" s="3" t="s">
        <v>2345</v>
      </c>
      <c r="C747" s="3">
        <v>9.880241775895481</v>
      </c>
      <c r="D747" s="3" t="s">
        <v>975</v>
      </c>
    </row>
    <row r="748" spans="1:4">
      <c r="A748" s="3" t="s">
        <v>2346</v>
      </c>
      <c r="B748" s="3" t="s">
        <v>2347</v>
      </c>
      <c r="C748" s="3">
        <v>9.6812412373755876</v>
      </c>
      <c r="D748" s="3" t="s">
        <v>975</v>
      </c>
    </row>
    <row r="749" spans="1:4">
      <c r="A749" s="3" t="s">
        <v>2348</v>
      </c>
      <c r="B749" s="3" t="s">
        <v>2349</v>
      </c>
      <c r="C749" s="3">
        <v>9.3424226808222066</v>
      </c>
      <c r="D749" s="3" t="s">
        <v>975</v>
      </c>
    </row>
    <row r="750" spans="1:4">
      <c r="A750" s="3" t="s">
        <v>2350</v>
      </c>
      <c r="B750" s="3" t="s">
        <v>2351</v>
      </c>
      <c r="C750" s="3">
        <v>9.1139433523068369</v>
      </c>
      <c r="D750" s="3" t="s">
        <v>975</v>
      </c>
    </row>
    <row r="751" spans="1:4">
      <c r="A751" s="3" t="s">
        <v>2352</v>
      </c>
      <c r="B751" s="3" t="s">
        <v>218</v>
      </c>
      <c r="C751" s="3">
        <v>9.7708520116421447</v>
      </c>
      <c r="D751" s="3" t="s">
        <v>975</v>
      </c>
    </row>
    <row r="752" spans="1:4">
      <c r="A752" s="3" t="s">
        <v>2353</v>
      </c>
      <c r="B752" s="3" t="s">
        <v>2354</v>
      </c>
      <c r="C752" s="3">
        <v>9.857332496431269</v>
      </c>
      <c r="D752" s="3" t="s">
        <v>975</v>
      </c>
    </row>
    <row r="753" spans="1:4">
      <c r="A753" s="3" t="s">
        <v>2355</v>
      </c>
      <c r="B753" s="3" t="s">
        <v>928</v>
      </c>
      <c r="C753" s="3">
        <v>10.130333768495007</v>
      </c>
      <c r="D753" s="3" t="s">
        <v>975</v>
      </c>
    </row>
    <row r="754" spans="1:4">
      <c r="A754" s="3" t="s">
        <v>2356</v>
      </c>
      <c r="B754" s="3" t="s">
        <v>2357</v>
      </c>
      <c r="C754" s="3">
        <v>9.2304489213782741</v>
      </c>
      <c r="D754" s="3" t="s">
        <v>975</v>
      </c>
    </row>
    <row r="755" spans="1:4">
      <c r="A755" s="3" t="s">
        <v>2358</v>
      </c>
      <c r="B755" s="3" t="s">
        <v>2359</v>
      </c>
      <c r="C755" s="3">
        <v>10.230448921378274</v>
      </c>
      <c r="D755" s="3" t="s">
        <v>975</v>
      </c>
    </row>
    <row r="756" spans="1:4">
      <c r="A756" s="3" t="s">
        <v>2360</v>
      </c>
      <c r="B756" s="3" t="s">
        <v>2361</v>
      </c>
      <c r="C756" s="3">
        <v>9.9030899869919438</v>
      </c>
      <c r="D756" s="3" t="s">
        <v>975</v>
      </c>
    </row>
    <row r="757" spans="1:4">
      <c r="A757" s="3" t="s">
        <v>2362</v>
      </c>
      <c r="B757" s="3" t="s">
        <v>2363</v>
      </c>
      <c r="C757" s="3">
        <v>10.361727836017593</v>
      </c>
      <c r="D757" s="3" t="s">
        <v>975</v>
      </c>
    </row>
    <row r="758" spans="1:4">
      <c r="A758" s="3" t="s">
        <v>2364</v>
      </c>
      <c r="B758" s="3" t="s">
        <v>2365</v>
      </c>
      <c r="C758" s="3">
        <v>10.021189299069938</v>
      </c>
      <c r="D758" s="3" t="s">
        <v>975</v>
      </c>
    </row>
    <row r="759" spans="1:4">
      <c r="A759" s="3" t="s">
        <v>2366</v>
      </c>
      <c r="B759" s="3" t="s">
        <v>2367</v>
      </c>
      <c r="C759" s="3">
        <v>9.7626785637274356</v>
      </c>
      <c r="D759" s="3" t="s">
        <v>975</v>
      </c>
    </row>
    <row r="760" spans="1:4">
      <c r="A760" s="3" t="s">
        <v>2368</v>
      </c>
      <c r="B760" s="3" t="s">
        <v>2369</v>
      </c>
      <c r="C760" s="3">
        <v>9</v>
      </c>
      <c r="D760" s="3" t="s">
        <v>975</v>
      </c>
    </row>
    <row r="761" spans="1:4">
      <c r="A761" s="3" t="s">
        <v>2370</v>
      </c>
      <c r="B761" s="3" t="s">
        <v>2371</v>
      </c>
      <c r="C761" s="3">
        <v>9.5797835966168101</v>
      </c>
      <c r="D761" s="3" t="s">
        <v>975</v>
      </c>
    </row>
    <row r="762" spans="1:4">
      <c r="A762" s="3" t="s">
        <v>2372</v>
      </c>
      <c r="B762" s="3" t="s">
        <v>2373</v>
      </c>
      <c r="C762" s="3">
        <v>8.8061799739838875</v>
      </c>
      <c r="D762" s="3" t="s">
        <v>975</v>
      </c>
    </row>
    <row r="763" spans="1:4">
      <c r="A763" s="3" t="s">
        <v>2374</v>
      </c>
      <c r="B763" s="3" t="s">
        <v>2375</v>
      </c>
      <c r="C763" s="3">
        <v>10.477121254719663</v>
      </c>
      <c r="D763" s="3" t="s">
        <v>975</v>
      </c>
    </row>
    <row r="764" spans="1:4">
      <c r="A764" s="3" t="s">
        <v>2376</v>
      </c>
      <c r="B764" s="3" t="s">
        <v>2377</v>
      </c>
      <c r="C764" s="3">
        <v>9.9542425094393252</v>
      </c>
      <c r="D764" s="3" t="s">
        <v>975</v>
      </c>
    </row>
    <row r="765" spans="1:4">
      <c r="A765" s="3" t="s">
        <v>2378</v>
      </c>
      <c r="B765" s="3" t="s">
        <v>2379</v>
      </c>
      <c r="C765" s="3">
        <v>8.8450980400142569</v>
      </c>
      <c r="D765" s="3" t="s">
        <v>975</v>
      </c>
    </row>
    <row r="766" spans="1:4">
      <c r="A766" s="3" t="s">
        <v>2380</v>
      </c>
      <c r="B766" s="3" t="s">
        <v>2381</v>
      </c>
      <c r="C766" s="3">
        <v>10.041392685158225</v>
      </c>
      <c r="D766" s="3" t="s">
        <v>975</v>
      </c>
    </row>
    <row r="767" spans="1:4">
      <c r="A767" s="3" t="s">
        <v>393</v>
      </c>
      <c r="B767" s="3" t="s">
        <v>2382</v>
      </c>
      <c r="C767" s="3">
        <v>9.1760912590556813</v>
      </c>
      <c r="D767" s="3" t="s">
        <v>975</v>
      </c>
    </row>
    <row r="768" spans="1:4">
      <c r="A768" s="3" t="s">
        <v>2383</v>
      </c>
      <c r="B768" s="3" t="s">
        <v>2384</v>
      </c>
      <c r="C768" s="3">
        <v>9.7403626894942441</v>
      </c>
      <c r="D768" s="3" t="s">
        <v>975</v>
      </c>
    </row>
    <row r="769" spans="1:4">
      <c r="A769" s="3" t="s">
        <v>2385</v>
      </c>
      <c r="B769" s="3" t="s">
        <v>2386</v>
      </c>
      <c r="C769" s="3">
        <v>9.0934216851622356</v>
      </c>
      <c r="D769" s="3" t="s">
        <v>975</v>
      </c>
    </row>
    <row r="770" spans="1:4">
      <c r="A770" s="3" t="s">
        <v>2387</v>
      </c>
      <c r="B770" s="3" t="s">
        <v>2388</v>
      </c>
      <c r="C770" s="3">
        <v>9.3010299956639813</v>
      </c>
      <c r="D770" s="3" t="s">
        <v>975</v>
      </c>
    </row>
    <row r="771" spans="1:4">
      <c r="A771" s="3" t="s">
        <v>2389</v>
      </c>
      <c r="B771" s="3" t="s">
        <v>2390</v>
      </c>
      <c r="C771" s="3">
        <v>8.1105897102992497</v>
      </c>
      <c r="D771" s="3" t="s">
        <v>975</v>
      </c>
    </row>
    <row r="772" spans="1:4">
      <c r="A772" s="3" t="s">
        <v>2391</v>
      </c>
      <c r="B772" s="3" t="s">
        <v>2392</v>
      </c>
      <c r="C772" s="3">
        <v>9.8512583487190746</v>
      </c>
      <c r="D772" s="3" t="s">
        <v>975</v>
      </c>
    </row>
    <row r="773" spans="1:4">
      <c r="A773" s="3" t="s">
        <v>2393</v>
      </c>
      <c r="B773" s="3" t="s">
        <v>2394</v>
      </c>
      <c r="C773" s="3">
        <v>8.6334684555795871</v>
      </c>
      <c r="D773" s="3" t="s">
        <v>975</v>
      </c>
    </row>
    <row r="774" spans="1:4">
      <c r="A774" s="3" t="s">
        <v>2395</v>
      </c>
      <c r="B774" s="3" t="s">
        <v>2396</v>
      </c>
      <c r="C774" s="3">
        <v>9.4471580313422194</v>
      </c>
      <c r="D774" s="3" t="s">
        <v>975</v>
      </c>
    </row>
    <row r="775" spans="1:4">
      <c r="A775" s="3" t="s">
        <v>2397</v>
      </c>
      <c r="B775" s="3" t="s">
        <v>2398</v>
      </c>
      <c r="C775" s="3">
        <v>9.7781512503836439</v>
      </c>
      <c r="D775" s="3" t="s">
        <v>975</v>
      </c>
    </row>
    <row r="776" spans="1:4">
      <c r="A776" s="3" t="s">
        <v>2399</v>
      </c>
      <c r="B776" s="3" t="s">
        <v>2400</v>
      </c>
      <c r="C776" s="3">
        <v>10</v>
      </c>
      <c r="D776" s="3" t="s">
        <v>975</v>
      </c>
    </row>
    <row r="777" spans="1:4">
      <c r="A777" s="3" t="s">
        <v>2401</v>
      </c>
      <c r="B777" s="3" t="s">
        <v>2402</v>
      </c>
      <c r="C777" s="3">
        <v>9.0791812460476251</v>
      </c>
      <c r="D777" s="3" t="s">
        <v>975</v>
      </c>
    </row>
    <row r="778" spans="1:4">
      <c r="A778" s="3" t="s">
        <v>2403</v>
      </c>
      <c r="B778" s="3" t="s">
        <v>2404</v>
      </c>
      <c r="C778" s="3">
        <v>9.204119982655925</v>
      </c>
      <c r="D778" s="3" t="s">
        <v>975</v>
      </c>
    </row>
    <row r="779" spans="1:4">
      <c r="A779" s="3" t="s">
        <v>2405</v>
      </c>
      <c r="B779" s="3" t="s">
        <v>2406</v>
      </c>
      <c r="C779" s="3">
        <v>9.9138138523837167</v>
      </c>
      <c r="D779" s="3" t="s">
        <v>975</v>
      </c>
    </row>
    <row r="780" spans="1:4">
      <c r="A780" s="3" t="s">
        <v>2407</v>
      </c>
      <c r="B780" s="3" t="s">
        <v>2408</v>
      </c>
      <c r="C780" s="3">
        <v>8.8920946026904808</v>
      </c>
      <c r="D780" s="3" t="s">
        <v>975</v>
      </c>
    </row>
    <row r="781" spans="1:4">
      <c r="A781" s="3" t="s">
        <v>2409</v>
      </c>
      <c r="B781" s="3" t="s">
        <v>2410</v>
      </c>
      <c r="C781" s="3">
        <v>9.672097857935718</v>
      </c>
      <c r="D781" s="3" t="s">
        <v>975</v>
      </c>
    </row>
    <row r="782" spans="1:4">
      <c r="A782" s="3" t="s">
        <v>2411</v>
      </c>
      <c r="B782" s="3" t="s">
        <v>2412</v>
      </c>
      <c r="C782" s="3">
        <v>9.8512583487190746</v>
      </c>
      <c r="D782" s="3" t="s">
        <v>975</v>
      </c>
    </row>
    <row r="783" spans="1:4">
      <c r="A783" s="3" t="s">
        <v>2413</v>
      </c>
      <c r="B783" s="3" t="s">
        <v>2414</v>
      </c>
      <c r="C783" s="3">
        <v>8.3010299956639813</v>
      </c>
      <c r="D783" s="3" t="s">
        <v>975</v>
      </c>
    </row>
    <row r="784" spans="1:4">
      <c r="A784" s="3" t="s">
        <v>2415</v>
      </c>
      <c r="B784" s="3" t="s">
        <v>2416</v>
      </c>
      <c r="C784" s="3">
        <v>9.2878017299302265</v>
      </c>
      <c r="D784" s="3" t="s">
        <v>975</v>
      </c>
    </row>
    <row r="785" spans="1:4">
      <c r="A785" s="3" t="s">
        <v>2417</v>
      </c>
      <c r="B785" s="3" t="s">
        <v>2418</v>
      </c>
      <c r="C785" s="3">
        <v>9.4623979978989556</v>
      </c>
      <c r="D785" s="3" t="s">
        <v>975</v>
      </c>
    </row>
    <row r="786" spans="1:4">
      <c r="A786" s="3" t="s">
        <v>2419</v>
      </c>
      <c r="B786" s="3" t="s">
        <v>2420</v>
      </c>
      <c r="C786" s="3">
        <v>9.8061799739838875</v>
      </c>
      <c r="D786" s="3" t="s">
        <v>975</v>
      </c>
    </row>
    <row r="787" spans="1:4">
      <c r="A787" s="3" t="s">
        <v>2421</v>
      </c>
      <c r="B787" s="3" t="s">
        <v>2422</v>
      </c>
      <c r="C787" s="3">
        <v>9.5705429398818982</v>
      </c>
      <c r="D787" s="3" t="s">
        <v>975</v>
      </c>
    </row>
    <row r="788" spans="1:4">
      <c r="A788" s="3" t="s">
        <v>2423</v>
      </c>
      <c r="B788" s="3" t="s">
        <v>2424</v>
      </c>
      <c r="C788" s="3">
        <v>8.7708520116421447</v>
      </c>
      <c r="D788" s="3" t="s">
        <v>975</v>
      </c>
    </row>
    <row r="789" spans="1:4">
      <c r="A789" s="3" t="s">
        <v>2425</v>
      </c>
      <c r="B789" s="3" t="s">
        <v>2426</v>
      </c>
      <c r="C789" s="3">
        <v>9.3909351071033793</v>
      </c>
      <c r="D789" s="3" t="s">
        <v>975</v>
      </c>
    </row>
    <row r="790" spans="1:4">
      <c r="A790" s="3" t="s">
        <v>2427</v>
      </c>
      <c r="B790" s="3" t="s">
        <v>2428</v>
      </c>
      <c r="C790" s="3">
        <v>8.6334684555795871</v>
      </c>
      <c r="D790" s="3" t="s">
        <v>975</v>
      </c>
    </row>
    <row r="791" spans="1:4">
      <c r="A791" s="3" t="s">
        <v>2429</v>
      </c>
      <c r="B791" s="3" t="s">
        <v>686</v>
      </c>
      <c r="C791" s="3">
        <v>9.5314789170422554</v>
      </c>
      <c r="D791" s="3" t="s">
        <v>975</v>
      </c>
    </row>
    <row r="792" spans="1:4">
      <c r="A792" s="3" t="s">
        <v>2430</v>
      </c>
      <c r="B792" s="3" t="s">
        <v>210</v>
      </c>
      <c r="C792" s="3">
        <v>9.4771212547196626</v>
      </c>
      <c r="D792" s="3" t="s">
        <v>975</v>
      </c>
    </row>
    <row r="793" spans="1:4">
      <c r="A793" s="3" t="s">
        <v>2431</v>
      </c>
      <c r="B793" s="3" t="s">
        <v>2432</v>
      </c>
      <c r="C793" s="3">
        <v>9.8129133566428557</v>
      </c>
      <c r="D793" s="3" t="s">
        <v>975</v>
      </c>
    </row>
    <row r="794" spans="1:4">
      <c r="A794" s="3" t="s">
        <v>2433</v>
      </c>
      <c r="B794" s="3" t="s">
        <v>2434</v>
      </c>
      <c r="C794" s="3">
        <v>9.5899496013257082</v>
      </c>
      <c r="D794" s="3" t="s">
        <v>975</v>
      </c>
    </row>
    <row r="795" spans="1:4">
      <c r="A795" s="3" t="s">
        <v>2435</v>
      </c>
      <c r="B795" s="3" t="s">
        <v>2436</v>
      </c>
      <c r="C795" s="3">
        <v>8.1760912590556813</v>
      </c>
      <c r="D795" s="3" t="s">
        <v>975</v>
      </c>
    </row>
    <row r="796" spans="1:4">
      <c r="A796" s="3" t="s">
        <v>2437</v>
      </c>
      <c r="B796" s="3" t="s">
        <v>2438</v>
      </c>
      <c r="C796" s="3">
        <v>10.278753600952829</v>
      </c>
      <c r="D796" s="3" t="s">
        <v>975</v>
      </c>
    </row>
    <row r="797" spans="1:4">
      <c r="A797" s="3" t="s">
        <v>2439</v>
      </c>
      <c r="B797" s="3" t="s">
        <v>2440</v>
      </c>
      <c r="C797" s="3">
        <v>8.0791812460476251</v>
      </c>
      <c r="D797" s="3" t="s">
        <v>975</v>
      </c>
    </row>
    <row r="798" spans="1:4">
      <c r="A798" s="3" t="s">
        <v>2441</v>
      </c>
      <c r="B798" s="3" t="s">
        <v>2442</v>
      </c>
      <c r="C798" s="3">
        <v>7.7781512503836439</v>
      </c>
      <c r="D798" s="3" t="s">
        <v>975</v>
      </c>
    </row>
    <row r="799" spans="1:4">
      <c r="A799" s="3" t="s">
        <v>2443</v>
      </c>
      <c r="B799" s="3" t="s">
        <v>2444</v>
      </c>
      <c r="C799" s="3">
        <v>9.7902851640332411</v>
      </c>
      <c r="D799" s="3" t="s">
        <v>975</v>
      </c>
    </row>
    <row r="800" spans="1:4">
      <c r="A800" s="3" t="s">
        <v>2445</v>
      </c>
      <c r="B800" s="3" t="s">
        <v>2446</v>
      </c>
      <c r="C800" s="3">
        <v>10.301029995663981</v>
      </c>
      <c r="D800" s="3" t="s">
        <v>975</v>
      </c>
    </row>
    <row r="801" spans="1:4">
      <c r="A801" s="3" t="s">
        <v>2447</v>
      </c>
      <c r="B801" s="3" t="s">
        <v>2448</v>
      </c>
      <c r="C801" s="3">
        <v>10.008600171761918</v>
      </c>
      <c r="D801" s="3" t="s">
        <v>975</v>
      </c>
    </row>
    <row r="802" spans="1:4">
      <c r="A802" s="3" t="s">
        <v>2449</v>
      </c>
      <c r="B802" s="3" t="s">
        <v>2450</v>
      </c>
      <c r="C802" s="3">
        <v>9.4471580313422194</v>
      </c>
      <c r="D802" s="3" t="s">
        <v>975</v>
      </c>
    </row>
    <row r="803" spans="1:4">
      <c r="A803" s="3" t="s">
        <v>2451</v>
      </c>
      <c r="B803" s="3" t="s">
        <v>2452</v>
      </c>
      <c r="C803" s="3">
        <v>9.8692317197309762</v>
      </c>
      <c r="D803" s="3" t="s">
        <v>975</v>
      </c>
    </row>
    <row r="804" spans="1:4">
      <c r="A804" s="3" t="s">
        <v>2453</v>
      </c>
      <c r="B804" s="3" t="s">
        <v>2454</v>
      </c>
      <c r="C804" s="3">
        <v>10.041392685158225</v>
      </c>
      <c r="D804" s="3" t="s">
        <v>975</v>
      </c>
    </row>
    <row r="805" spans="1:4">
      <c r="A805" s="3" t="s">
        <v>2455</v>
      </c>
      <c r="B805" s="3" t="s">
        <v>2456</v>
      </c>
      <c r="C805" s="3">
        <v>10.146128035678238</v>
      </c>
      <c r="D805" s="3" t="s">
        <v>975</v>
      </c>
    </row>
    <row r="806" spans="1:4">
      <c r="A806" s="3" t="s">
        <v>2457</v>
      </c>
      <c r="B806" s="3" t="s">
        <v>918</v>
      </c>
      <c r="C806" s="3">
        <v>9.2304489213782741</v>
      </c>
      <c r="D806" s="3" t="s">
        <v>975</v>
      </c>
    </row>
    <row r="807" spans="1:4">
      <c r="A807" s="3" t="s">
        <v>2458</v>
      </c>
      <c r="B807" s="3" t="s">
        <v>2459</v>
      </c>
      <c r="C807" s="3">
        <v>10.146128035678238</v>
      </c>
      <c r="D807" s="3" t="s">
        <v>975</v>
      </c>
    </row>
    <row r="808" spans="1:4">
      <c r="A808" s="3" t="s">
        <v>601</v>
      </c>
      <c r="B808" s="3" t="s">
        <v>2460</v>
      </c>
      <c r="C808" s="3">
        <v>9.5899496013257082</v>
      </c>
      <c r="D808" s="3" t="s">
        <v>975</v>
      </c>
    </row>
    <row r="809" spans="1:4">
      <c r="A809" s="3" t="s">
        <v>2461</v>
      </c>
      <c r="B809" s="3" t="s">
        <v>560</v>
      </c>
      <c r="C809" s="3">
        <v>9.8299466959416364</v>
      </c>
      <c r="D809" s="3" t="s">
        <v>975</v>
      </c>
    </row>
    <row r="810" spans="1:4">
      <c r="A810" s="3" t="s">
        <v>2462</v>
      </c>
      <c r="B810" s="3" t="s">
        <v>2463</v>
      </c>
      <c r="C810" s="3">
        <v>10.176091259055681</v>
      </c>
      <c r="D810" s="3" t="s">
        <v>975</v>
      </c>
    </row>
    <row r="811" spans="1:4">
      <c r="A811" s="3" t="s">
        <v>2464</v>
      </c>
      <c r="B811" s="3" t="s">
        <v>2465</v>
      </c>
      <c r="C811" s="3">
        <v>8.3010299956639813</v>
      </c>
      <c r="D811" s="3" t="s">
        <v>975</v>
      </c>
    </row>
    <row r="812" spans="1:4">
      <c r="A812" s="3" t="s">
        <v>2466</v>
      </c>
      <c r="B812" s="3" t="s">
        <v>2467</v>
      </c>
      <c r="C812" s="3">
        <v>9.3222192947339195</v>
      </c>
      <c r="D812" s="3" t="s">
        <v>975</v>
      </c>
    </row>
    <row r="813" spans="1:4">
      <c r="A813" s="3" t="s">
        <v>2468</v>
      </c>
      <c r="B813" s="3" t="s">
        <v>2469</v>
      </c>
      <c r="C813" s="3">
        <v>9.4623979978989556</v>
      </c>
      <c r="D813" s="3" t="s">
        <v>975</v>
      </c>
    </row>
    <row r="814" spans="1:4">
      <c r="A814" s="3" t="s">
        <v>2470</v>
      </c>
      <c r="B814" s="3" t="s">
        <v>2471</v>
      </c>
      <c r="C814" s="3">
        <v>9.8998205024270955</v>
      </c>
      <c r="D814" s="3" t="s">
        <v>975</v>
      </c>
    </row>
    <row r="815" spans="1:4">
      <c r="A815" s="3" t="s">
        <v>2472</v>
      </c>
      <c r="B815" s="3" t="s">
        <v>952</v>
      </c>
      <c r="C815" s="3">
        <v>9.3617278360175931</v>
      </c>
      <c r="D815" s="3" t="s">
        <v>975</v>
      </c>
    </row>
    <row r="816" spans="1:4">
      <c r="A816" s="3" t="s">
        <v>2473</v>
      </c>
      <c r="B816" s="3" t="s">
        <v>2474</v>
      </c>
      <c r="C816" s="3">
        <v>9.424881636631067</v>
      </c>
      <c r="D816" s="3" t="s">
        <v>975</v>
      </c>
    </row>
    <row r="817" spans="1:4">
      <c r="A817" s="3" t="s">
        <v>2475</v>
      </c>
      <c r="B817" s="3" t="s">
        <v>2476</v>
      </c>
      <c r="C817" s="3">
        <v>10.301029995663981</v>
      </c>
      <c r="D817" s="3" t="s">
        <v>975</v>
      </c>
    </row>
    <row r="818" spans="1:4">
      <c r="A818" s="3" t="s">
        <v>2477</v>
      </c>
      <c r="B818" s="3" t="s">
        <v>2478</v>
      </c>
      <c r="C818" s="3">
        <v>9.4623979978989556</v>
      </c>
      <c r="D818" s="3" t="s">
        <v>975</v>
      </c>
    </row>
    <row r="819" spans="1:4">
      <c r="A819" s="3" t="s">
        <v>2479</v>
      </c>
      <c r="B819" s="3" t="s">
        <v>2480</v>
      </c>
      <c r="C819" s="3">
        <v>9.7781512503836439</v>
      </c>
      <c r="D819" s="3" t="s">
        <v>975</v>
      </c>
    </row>
    <row r="820" spans="1:4">
      <c r="A820" s="3" t="s">
        <v>2481</v>
      </c>
      <c r="B820" s="3" t="s">
        <v>2482</v>
      </c>
      <c r="C820" s="3">
        <v>9.2787536009528289</v>
      </c>
      <c r="D820" s="3" t="s">
        <v>975</v>
      </c>
    </row>
    <row r="821" spans="1:4">
      <c r="A821" s="3" t="s">
        <v>2483</v>
      </c>
      <c r="B821" s="3" t="s">
        <v>2484</v>
      </c>
      <c r="C821" s="3">
        <v>9.7242758696007883</v>
      </c>
      <c r="D821" s="3" t="s">
        <v>975</v>
      </c>
    </row>
    <row r="822" spans="1:4">
      <c r="A822" s="3" t="s">
        <v>2485</v>
      </c>
      <c r="B822" s="3" t="s">
        <v>776</v>
      </c>
      <c r="C822" s="3">
        <v>9.6901960800285138</v>
      </c>
      <c r="D822" s="3" t="s">
        <v>975</v>
      </c>
    </row>
    <row r="823" spans="1:4">
      <c r="A823" s="3" t="s">
        <v>2486</v>
      </c>
      <c r="B823" s="3" t="s">
        <v>2487</v>
      </c>
      <c r="C823" s="3">
        <v>10.079181246047625</v>
      </c>
      <c r="D823" s="3" t="s">
        <v>975</v>
      </c>
    </row>
    <row r="824" spans="1:4">
      <c r="A824" s="3" t="s">
        <v>2488</v>
      </c>
      <c r="B824" s="3" t="s">
        <v>2489</v>
      </c>
      <c r="C824" s="3">
        <v>9.8692317197309762</v>
      </c>
      <c r="D824" s="3" t="s">
        <v>975</v>
      </c>
    </row>
    <row r="825" spans="1:4">
      <c r="A825" s="3" t="s">
        <v>2490</v>
      </c>
      <c r="B825" s="3" t="s">
        <v>2491</v>
      </c>
      <c r="C825" s="3">
        <v>8.1760912590556813</v>
      </c>
      <c r="D825" s="3" t="s">
        <v>975</v>
      </c>
    </row>
    <row r="826" spans="1:4">
      <c r="A826" s="3" t="s">
        <v>2492</v>
      </c>
      <c r="B826" s="3" t="s">
        <v>2493</v>
      </c>
      <c r="C826" s="3">
        <v>8.8450980400142569</v>
      </c>
      <c r="D826" s="3" t="s">
        <v>975</v>
      </c>
    </row>
    <row r="827" spans="1:4">
      <c r="A827" s="3" t="s">
        <v>2494</v>
      </c>
      <c r="B827" s="3" t="s">
        <v>2495</v>
      </c>
      <c r="C827" s="3">
        <v>8.7242758696007883</v>
      </c>
      <c r="D827" s="3" t="s">
        <v>975</v>
      </c>
    </row>
    <row r="828" spans="1:4">
      <c r="A828" s="3" t="s">
        <v>2496</v>
      </c>
      <c r="B828" s="3" t="s">
        <v>2497</v>
      </c>
      <c r="C828" s="3">
        <v>7.8518696007297661</v>
      </c>
      <c r="D828" s="3" t="s">
        <v>975</v>
      </c>
    </row>
    <row r="829" spans="1:4">
      <c r="A829" s="3" t="s">
        <v>2498</v>
      </c>
      <c r="B829" s="3" t="s">
        <v>2499</v>
      </c>
      <c r="C829" s="3">
        <v>10.255272505103306</v>
      </c>
      <c r="D829" s="3" t="s">
        <v>975</v>
      </c>
    </row>
    <row r="830" spans="1:4">
      <c r="A830" s="3" t="s">
        <v>2500</v>
      </c>
      <c r="B830" s="3" t="s">
        <v>2501</v>
      </c>
      <c r="C830" s="3">
        <v>9.9680157139936423</v>
      </c>
      <c r="D830" s="3" t="s">
        <v>975</v>
      </c>
    </row>
    <row r="831" spans="1:4">
      <c r="A831" s="3" t="s">
        <v>2502</v>
      </c>
      <c r="B831" s="3" t="s">
        <v>644</v>
      </c>
      <c r="C831" s="3">
        <v>9.8260748027008269</v>
      </c>
      <c r="D831" s="3" t="s">
        <v>975</v>
      </c>
    </row>
    <row r="832" spans="1:4">
      <c r="A832" s="3" t="s">
        <v>2503</v>
      </c>
      <c r="B832" s="3" t="s">
        <v>2504</v>
      </c>
      <c r="C832" s="3">
        <v>7.3979400086720375</v>
      </c>
      <c r="D832" s="3" t="s">
        <v>975</v>
      </c>
    </row>
    <row r="833" spans="1:4">
      <c r="A833" s="3" t="s">
        <v>723</v>
      </c>
      <c r="B833" s="3" t="s">
        <v>724</v>
      </c>
      <c r="C833" s="3">
        <v>9.4771212547196626</v>
      </c>
      <c r="D833" s="3" t="s">
        <v>975</v>
      </c>
    </row>
    <row r="834" spans="1:4">
      <c r="A834" s="3" t="s">
        <v>2505</v>
      </c>
      <c r="B834" s="3" t="s">
        <v>2506</v>
      </c>
      <c r="C834" s="3">
        <v>9.7323937598229691</v>
      </c>
      <c r="D834" s="3" t="s">
        <v>975</v>
      </c>
    </row>
    <row r="835" spans="1:4">
      <c r="A835" s="3" t="s">
        <v>2507</v>
      </c>
      <c r="B835" s="3" t="s">
        <v>2508</v>
      </c>
      <c r="C835" s="3">
        <v>9.3979400086720375</v>
      </c>
      <c r="D835" s="3" t="s">
        <v>975</v>
      </c>
    </row>
    <row r="836" spans="1:4">
      <c r="A836" s="3" t="s">
        <v>2509</v>
      </c>
      <c r="B836" s="3" t="s">
        <v>2510</v>
      </c>
      <c r="C836" s="3">
        <v>9.9444826721501691</v>
      </c>
      <c r="D836" s="3" t="s">
        <v>975</v>
      </c>
    </row>
    <row r="837" spans="1:4">
      <c r="A837" s="3" t="s">
        <v>2511</v>
      </c>
      <c r="B837" s="3" t="s">
        <v>398</v>
      </c>
      <c r="C837" s="3">
        <v>10.230448921378274</v>
      </c>
      <c r="D837" s="3" t="s">
        <v>975</v>
      </c>
    </row>
    <row r="838" spans="1:4">
      <c r="A838" s="3" t="s">
        <v>2512</v>
      </c>
      <c r="B838" s="3" t="s">
        <v>2513</v>
      </c>
      <c r="C838" s="3">
        <v>8.5797835966168101</v>
      </c>
      <c r="D838" s="3" t="s">
        <v>975</v>
      </c>
    </row>
    <row r="839" spans="1:4">
      <c r="A839" s="3" t="s">
        <v>2514</v>
      </c>
      <c r="B839" s="3" t="s">
        <v>2515</v>
      </c>
      <c r="C839" s="3">
        <v>10.041392685158225</v>
      </c>
      <c r="D839" s="3" t="s">
        <v>975</v>
      </c>
    </row>
    <row r="840" spans="1:4">
      <c r="A840" s="3" t="s">
        <v>2516</v>
      </c>
      <c r="B840" s="3" t="s">
        <v>2517</v>
      </c>
      <c r="C840" s="3">
        <v>9.7160033436347994</v>
      </c>
      <c r="D840" s="3" t="s">
        <v>975</v>
      </c>
    </row>
    <row r="841" spans="1:4">
      <c r="A841" s="3" t="s">
        <v>2518</v>
      </c>
      <c r="B841" s="3" t="s">
        <v>2519</v>
      </c>
      <c r="C841" s="3">
        <v>9.8129133566428557</v>
      </c>
      <c r="D841" s="3" t="s">
        <v>975</v>
      </c>
    </row>
    <row r="842" spans="1:4">
      <c r="A842" s="3" t="s">
        <v>2520</v>
      </c>
      <c r="B842" s="3" t="s">
        <v>2521</v>
      </c>
      <c r="C842" s="3">
        <v>9.3222192947339195</v>
      </c>
      <c r="D842" s="3" t="s">
        <v>975</v>
      </c>
    </row>
    <row r="843" spans="1:4">
      <c r="A843" s="3" t="s">
        <v>2522</v>
      </c>
      <c r="B843" s="3" t="s">
        <v>2523</v>
      </c>
      <c r="C843" s="3">
        <v>8.8920946026904808</v>
      </c>
      <c r="D843" s="3" t="s">
        <v>975</v>
      </c>
    </row>
    <row r="844" spans="1:4">
      <c r="A844" s="3" t="s">
        <v>2524</v>
      </c>
      <c r="B844" s="3" t="s">
        <v>2525</v>
      </c>
      <c r="C844" s="3">
        <v>10.361727836017593</v>
      </c>
      <c r="D844" s="3" t="s">
        <v>975</v>
      </c>
    </row>
    <row r="845" spans="1:4">
      <c r="A845" s="3" t="s">
        <v>2526</v>
      </c>
      <c r="B845" s="3" t="s">
        <v>2527</v>
      </c>
      <c r="C845" s="3">
        <v>9.3617278360175931</v>
      </c>
      <c r="D845" s="3" t="s">
        <v>975</v>
      </c>
    </row>
    <row r="846" spans="1:4">
      <c r="A846" s="3" t="s">
        <v>2528</v>
      </c>
      <c r="B846" s="3" t="s">
        <v>2529</v>
      </c>
      <c r="C846" s="3">
        <v>10.079181246047625</v>
      </c>
      <c r="D846" s="3" t="s">
        <v>975</v>
      </c>
    </row>
    <row r="847" spans="1:4">
      <c r="A847" s="3" t="s">
        <v>2530</v>
      </c>
      <c r="B847" s="3" t="s">
        <v>8</v>
      </c>
      <c r="C847" s="3">
        <v>9.8331471119127851</v>
      </c>
      <c r="D847" s="3" t="s">
        <v>975</v>
      </c>
    </row>
    <row r="848" spans="1:4">
      <c r="A848" s="3" t="s">
        <v>2531</v>
      </c>
      <c r="B848" s="3" t="s">
        <v>916</v>
      </c>
      <c r="C848" s="3">
        <v>10.505149978319906</v>
      </c>
      <c r="D848" s="3" t="s">
        <v>975</v>
      </c>
    </row>
    <row r="849" spans="1:4">
      <c r="A849" s="3" t="s">
        <v>2532</v>
      </c>
      <c r="B849" s="3" t="s">
        <v>2533</v>
      </c>
      <c r="C849" s="3">
        <v>10.093421685162236</v>
      </c>
      <c r="D849" s="3" t="s">
        <v>975</v>
      </c>
    </row>
    <row r="850" spans="1:4">
      <c r="A850" s="3" t="s">
        <v>2534</v>
      </c>
      <c r="B850" s="3" t="s">
        <v>2535</v>
      </c>
      <c r="C850" s="3">
        <v>9.1760912590556813</v>
      </c>
      <c r="D850" s="3" t="s">
        <v>975</v>
      </c>
    </row>
    <row r="851" spans="1:4">
      <c r="A851" s="3" t="s">
        <v>2536</v>
      </c>
      <c r="B851" s="3" t="s">
        <v>2537</v>
      </c>
      <c r="C851" s="3">
        <v>9.46686762035411</v>
      </c>
      <c r="D851" s="3" t="s">
        <v>975</v>
      </c>
    </row>
    <row r="852" spans="1:4">
      <c r="A852" s="3" t="s">
        <v>2538</v>
      </c>
      <c r="B852" s="3" t="s">
        <v>2539</v>
      </c>
      <c r="C852" s="3">
        <v>9.3222192947339195</v>
      </c>
      <c r="D852" s="3" t="s">
        <v>975</v>
      </c>
    </row>
    <row r="853" spans="1:4">
      <c r="A853" s="3" t="s">
        <v>2540</v>
      </c>
      <c r="B853" s="3" t="s">
        <v>2541</v>
      </c>
      <c r="C853" s="3">
        <v>9.8698182079793284</v>
      </c>
      <c r="D853" s="3" t="s">
        <v>975</v>
      </c>
    </row>
    <row r="854" spans="1:4">
      <c r="A854" s="3" t="s">
        <v>2542</v>
      </c>
      <c r="B854" s="3" t="s">
        <v>2543</v>
      </c>
      <c r="C854" s="3">
        <v>9.8750612633917001</v>
      </c>
      <c r="D854" s="3" t="s">
        <v>975</v>
      </c>
    </row>
    <row r="855" spans="1:4">
      <c r="A855" s="3" t="s">
        <v>2544</v>
      </c>
      <c r="B855" s="3" t="s">
        <v>234</v>
      </c>
      <c r="C855" s="3">
        <v>10.079181246047625</v>
      </c>
      <c r="D855" s="3" t="s">
        <v>975</v>
      </c>
    </row>
    <row r="856" spans="1:4">
      <c r="A856" s="3" t="s">
        <v>2545</v>
      </c>
      <c r="B856" s="3" t="s">
        <v>2546</v>
      </c>
      <c r="C856" s="3">
        <v>8.5465426634781316</v>
      </c>
      <c r="D856" s="3" t="s">
        <v>975</v>
      </c>
    </row>
    <row r="857" spans="1:4">
      <c r="A857" s="3" t="s">
        <v>2547</v>
      </c>
      <c r="B857" s="3" t="s">
        <v>752</v>
      </c>
      <c r="C857" s="3">
        <v>9.9201233262907245</v>
      </c>
      <c r="D857" s="3" t="s">
        <v>975</v>
      </c>
    </row>
    <row r="858" spans="1:4">
      <c r="A858" s="3" t="s">
        <v>2548</v>
      </c>
      <c r="B858" s="3" t="s">
        <v>2549</v>
      </c>
      <c r="C858" s="3">
        <v>10.113943352306837</v>
      </c>
      <c r="D858" s="3" t="s">
        <v>975</v>
      </c>
    </row>
    <row r="859" spans="1:4">
      <c r="A859" s="3" t="s">
        <v>2550</v>
      </c>
      <c r="B859" s="3" t="s">
        <v>2551</v>
      </c>
      <c r="C859" s="3">
        <v>9.1139433523068369</v>
      </c>
      <c r="D859" s="3" t="s">
        <v>975</v>
      </c>
    </row>
    <row r="860" spans="1:4">
      <c r="A860" s="3" t="s">
        <v>2552</v>
      </c>
      <c r="B860" s="3" t="s">
        <v>2553</v>
      </c>
      <c r="C860" s="3">
        <v>10.113943352306837</v>
      </c>
      <c r="D860" s="3" t="s">
        <v>975</v>
      </c>
    </row>
    <row r="861" spans="1:4">
      <c r="A861" s="3" t="s">
        <v>2554</v>
      </c>
      <c r="B861" s="3" t="s">
        <v>2555</v>
      </c>
      <c r="C861" s="3">
        <v>9.2787536009528289</v>
      </c>
      <c r="D861" s="3" t="s">
        <v>975</v>
      </c>
    </row>
    <row r="862" spans="1:4">
      <c r="A862" s="3" t="s">
        <v>2556</v>
      </c>
      <c r="B862" s="3" t="s">
        <v>2557</v>
      </c>
      <c r="C862" s="3">
        <v>9.9079485216122727</v>
      </c>
      <c r="D862" s="3" t="s">
        <v>975</v>
      </c>
    </row>
    <row r="863" spans="1:4">
      <c r="A863" s="3" t="s">
        <v>2558</v>
      </c>
      <c r="B863" s="3" t="s">
        <v>2559</v>
      </c>
      <c r="C863" s="3">
        <v>9.0791812460476251</v>
      </c>
      <c r="D863" s="3" t="s">
        <v>975</v>
      </c>
    </row>
    <row r="864" spans="1:4">
      <c r="A864" s="3" t="s">
        <v>2560</v>
      </c>
      <c r="B864" s="3" t="s">
        <v>2561</v>
      </c>
      <c r="C864" s="3">
        <v>9.1139433523068369</v>
      </c>
      <c r="D864" s="3" t="s">
        <v>975</v>
      </c>
    </row>
    <row r="865" spans="1:4">
      <c r="A865" s="3" t="s">
        <v>2562</v>
      </c>
      <c r="B865" s="3" t="s">
        <v>2563</v>
      </c>
      <c r="C865" s="3">
        <v>9.3010299956639813</v>
      </c>
      <c r="D865" s="3" t="s">
        <v>975</v>
      </c>
    </row>
    <row r="866" spans="1:4">
      <c r="A866" s="3" t="s">
        <v>2564</v>
      </c>
      <c r="B866" s="3" t="s">
        <v>2565</v>
      </c>
      <c r="C866" s="3">
        <v>9.8567288903828825</v>
      </c>
      <c r="D866" s="3" t="s">
        <v>975</v>
      </c>
    </row>
    <row r="867" spans="1:4">
      <c r="A867" s="3" t="s">
        <v>2566</v>
      </c>
      <c r="B867" s="3" t="s">
        <v>2567</v>
      </c>
      <c r="C867" s="3">
        <v>10.204119982655925</v>
      </c>
      <c r="D867" s="3" t="s">
        <v>975</v>
      </c>
    </row>
    <row r="868" spans="1:4">
      <c r="A868" s="3" t="s">
        <v>2568</v>
      </c>
      <c r="B868" s="3" t="s">
        <v>2569</v>
      </c>
      <c r="C868" s="3">
        <v>9</v>
      </c>
      <c r="D868" s="3" t="s">
        <v>975</v>
      </c>
    </row>
    <row r="869" spans="1:4">
      <c r="A869" s="3" t="s">
        <v>2570</v>
      </c>
      <c r="B869" s="3" t="s">
        <v>2571</v>
      </c>
      <c r="C869" s="3">
        <v>9.4623979978989556</v>
      </c>
      <c r="D869" s="3" t="s">
        <v>975</v>
      </c>
    </row>
    <row r="870" spans="1:4">
      <c r="A870" s="3" t="s">
        <v>2572</v>
      </c>
      <c r="B870" s="3" t="s">
        <v>2573</v>
      </c>
      <c r="C870" s="3">
        <v>9.5899496013257082</v>
      </c>
      <c r="D870" s="3" t="s">
        <v>975</v>
      </c>
    </row>
    <row r="871" spans="1:4">
      <c r="A871" s="3" t="s">
        <v>2574</v>
      </c>
      <c r="B871" s="3" t="s">
        <v>2575</v>
      </c>
      <c r="C871" s="3">
        <v>9.7803173121401521</v>
      </c>
      <c r="D871" s="3" t="s">
        <v>975</v>
      </c>
    </row>
    <row r="872" spans="1:4">
      <c r="A872" s="3" t="s">
        <v>2576</v>
      </c>
      <c r="B872" s="3" t="s">
        <v>2577</v>
      </c>
      <c r="C872" s="3">
        <v>9.7916906490201185</v>
      </c>
      <c r="D872" s="3" t="s">
        <v>975</v>
      </c>
    </row>
    <row r="873" spans="1:4">
      <c r="A873" s="3" t="s">
        <v>2578</v>
      </c>
      <c r="B873" s="3" t="s">
        <v>2579</v>
      </c>
      <c r="C873" s="3">
        <v>9.993876914941211</v>
      </c>
      <c r="D873" s="3" t="s">
        <v>975</v>
      </c>
    </row>
    <row r="874" spans="1:4">
      <c r="A874" s="3" t="s">
        <v>2580</v>
      </c>
      <c r="B874" s="3" t="s">
        <v>70</v>
      </c>
      <c r="C874" s="3">
        <v>10.004321373782643</v>
      </c>
      <c r="D874" s="3" t="s">
        <v>975</v>
      </c>
    </row>
    <row r="875" spans="1:4">
      <c r="A875" s="3" t="s">
        <v>2581</v>
      </c>
      <c r="B875" s="3" t="s">
        <v>2582</v>
      </c>
      <c r="C875" s="3">
        <v>8.9590413923210939</v>
      </c>
      <c r="D875" s="3" t="s">
        <v>975</v>
      </c>
    </row>
    <row r="876" spans="1:4">
      <c r="A876" s="3" t="s">
        <v>2583</v>
      </c>
      <c r="B876" s="3" t="s">
        <v>2584</v>
      </c>
      <c r="C876" s="3">
        <v>9.8401060944567575</v>
      </c>
      <c r="D876" s="3" t="s">
        <v>975</v>
      </c>
    </row>
    <row r="877" spans="1:4">
      <c r="A877" s="3" t="s">
        <v>2585</v>
      </c>
      <c r="B877" s="3" t="s">
        <v>2586</v>
      </c>
      <c r="C877" s="3">
        <v>7</v>
      </c>
      <c r="D877" s="3" t="s">
        <v>975</v>
      </c>
    </row>
    <row r="878" spans="1:4">
      <c r="A878" s="3" t="s">
        <v>2587</v>
      </c>
      <c r="B878" s="3" t="s">
        <v>2588</v>
      </c>
      <c r="C878" s="3">
        <v>9.7558748556724915</v>
      </c>
      <c r="D878" s="3" t="s">
        <v>975</v>
      </c>
    </row>
    <row r="879" spans="1:4">
      <c r="A879" s="3" t="s">
        <v>2589</v>
      </c>
      <c r="B879" s="3" t="s">
        <v>2590</v>
      </c>
      <c r="C879" s="3">
        <v>7.6334684555795862</v>
      </c>
      <c r="D879" s="3" t="s">
        <v>975</v>
      </c>
    </row>
    <row r="880" spans="1:4">
      <c r="A880" s="3" t="s">
        <v>2591</v>
      </c>
      <c r="B880" s="3" t="s">
        <v>384</v>
      </c>
      <c r="C880" s="3">
        <v>9.3979400086720375</v>
      </c>
      <c r="D880" s="3" t="s">
        <v>975</v>
      </c>
    </row>
    <row r="881" spans="1:4">
      <c r="A881" s="3" t="s">
        <v>2592</v>
      </c>
      <c r="B881" s="3" t="s">
        <v>2593</v>
      </c>
      <c r="C881" s="3">
        <v>9.3747483460101044</v>
      </c>
      <c r="D881" s="3" t="s">
        <v>975</v>
      </c>
    </row>
    <row r="882" spans="1:4">
      <c r="A882" s="3" t="s">
        <v>2594</v>
      </c>
      <c r="B882" s="3" t="s">
        <v>2595</v>
      </c>
      <c r="C882" s="3">
        <v>9.9822712330395689</v>
      </c>
      <c r="D882" s="3" t="s">
        <v>975</v>
      </c>
    </row>
    <row r="883" spans="1:4">
      <c r="A883" s="3" t="s">
        <v>2596</v>
      </c>
      <c r="B883" s="3" t="s">
        <v>764</v>
      </c>
      <c r="C883" s="3">
        <v>9.7781512503836439</v>
      </c>
      <c r="D883" s="3" t="s">
        <v>975</v>
      </c>
    </row>
    <row r="884" spans="1:4">
      <c r="A884" s="3" t="s">
        <v>2597</v>
      </c>
      <c r="B884" s="3" t="s">
        <v>2598</v>
      </c>
      <c r="C884" s="3">
        <v>9.857332496431269</v>
      </c>
      <c r="D884" s="3" t="s">
        <v>975</v>
      </c>
    </row>
    <row r="885" spans="1:4">
      <c r="A885" s="3" t="s">
        <v>2599</v>
      </c>
      <c r="B885" s="3" t="s">
        <v>2600</v>
      </c>
      <c r="C885" s="3">
        <v>9.929929560084588</v>
      </c>
      <c r="D885" s="3" t="s">
        <v>975</v>
      </c>
    </row>
    <row r="886" spans="1:4">
      <c r="A886" s="3" t="s">
        <v>2601</v>
      </c>
      <c r="B886" s="3" t="s">
        <v>2602</v>
      </c>
      <c r="C886" s="3">
        <v>9.8450980400142569</v>
      </c>
      <c r="D886" s="3" t="s">
        <v>975</v>
      </c>
    </row>
    <row r="887" spans="1:4">
      <c r="A887" s="3" t="s">
        <v>2603</v>
      </c>
      <c r="B887" s="3" t="s">
        <v>580</v>
      </c>
      <c r="C887" s="3">
        <v>8.8808135922807914</v>
      </c>
      <c r="D887" s="3" t="s">
        <v>975</v>
      </c>
    </row>
    <row r="888" spans="1:4">
      <c r="A888" s="3" t="s">
        <v>2604</v>
      </c>
      <c r="B888" s="3" t="s">
        <v>2605</v>
      </c>
      <c r="C888" s="3">
        <v>9.0791812460476251</v>
      </c>
      <c r="D888" s="3" t="s">
        <v>975</v>
      </c>
    </row>
    <row r="889" spans="1:4">
      <c r="A889" s="3" t="s">
        <v>2606</v>
      </c>
      <c r="B889" s="3" t="s">
        <v>196</v>
      </c>
      <c r="C889" s="3">
        <v>8.0530784434834199</v>
      </c>
      <c r="D889" s="3" t="s">
        <v>975</v>
      </c>
    </row>
    <row r="890" spans="1:4">
      <c r="A890" s="3" t="s">
        <v>2607</v>
      </c>
      <c r="B890" s="3" t="s">
        <v>2608</v>
      </c>
      <c r="C890" s="3">
        <v>10.113943352306837</v>
      </c>
      <c r="D890" s="3" t="s">
        <v>975</v>
      </c>
    </row>
    <row r="891" spans="1:4">
      <c r="A891" s="3" t="s">
        <v>2609</v>
      </c>
      <c r="B891" s="3" t="s">
        <v>2610</v>
      </c>
      <c r="C891" s="3">
        <v>9.638489256954637</v>
      </c>
      <c r="D891" s="3" t="s">
        <v>975</v>
      </c>
    </row>
    <row r="892" spans="1:4">
      <c r="A892" s="3" t="s">
        <v>2611</v>
      </c>
      <c r="B892" s="3" t="s">
        <v>2612</v>
      </c>
      <c r="C892" s="3">
        <v>10.255272505103306</v>
      </c>
      <c r="D892" s="3" t="s">
        <v>975</v>
      </c>
    </row>
    <row r="893" spans="1:4">
      <c r="A893" s="3" t="s">
        <v>2613</v>
      </c>
      <c r="B893" s="3" t="s">
        <v>2614</v>
      </c>
      <c r="C893" s="3">
        <v>9.8129133566428557</v>
      </c>
      <c r="D893" s="3" t="s">
        <v>975</v>
      </c>
    </row>
    <row r="894" spans="1:4">
      <c r="A894" s="3" t="s">
        <v>2615</v>
      </c>
      <c r="B894" s="3" t="s">
        <v>2616</v>
      </c>
      <c r="C894" s="3">
        <v>9.8750612633917001</v>
      </c>
      <c r="D894" s="3" t="s">
        <v>975</v>
      </c>
    </row>
    <row r="895" spans="1:4">
      <c r="A895" s="3" t="s">
        <v>2617</v>
      </c>
      <c r="B895" s="3" t="s">
        <v>2618</v>
      </c>
      <c r="C895" s="3">
        <v>9.7323937598229691</v>
      </c>
      <c r="D895" s="3" t="s">
        <v>975</v>
      </c>
    </row>
    <row r="896" spans="1:4">
      <c r="A896" s="3" t="s">
        <v>2619</v>
      </c>
      <c r="B896" s="3" t="s">
        <v>2620</v>
      </c>
      <c r="C896" s="3">
        <v>9.7403626894942441</v>
      </c>
      <c r="D896" s="3" t="s">
        <v>975</v>
      </c>
    </row>
    <row r="897" spans="1:4">
      <c r="A897" s="3" t="s">
        <v>2621</v>
      </c>
      <c r="B897" s="3" t="s">
        <v>2622</v>
      </c>
      <c r="C897" s="3">
        <v>9.7781512503836439</v>
      </c>
      <c r="D897" s="3" t="s">
        <v>975</v>
      </c>
    </row>
    <row r="898" spans="1:4">
      <c r="A898" s="3" t="s">
        <v>2623</v>
      </c>
      <c r="B898" s="3" t="s">
        <v>2624</v>
      </c>
      <c r="C898" s="3">
        <v>8.6434526764861879</v>
      </c>
      <c r="D898" s="3" t="s">
        <v>975</v>
      </c>
    </row>
    <row r="899" spans="1:4">
      <c r="A899" s="3" t="s">
        <v>2625</v>
      </c>
      <c r="B899" s="3" t="s">
        <v>2626</v>
      </c>
      <c r="C899" s="3">
        <v>9.3617278360175931</v>
      </c>
      <c r="D899" s="3" t="s">
        <v>975</v>
      </c>
    </row>
    <row r="900" spans="1:4">
      <c r="A900" s="3" t="s">
        <v>2627</v>
      </c>
      <c r="B900" s="3" t="s">
        <v>2628</v>
      </c>
      <c r="C900" s="3">
        <v>9.6989700043360187</v>
      </c>
      <c r="D900" s="3" t="s">
        <v>975</v>
      </c>
    </row>
    <row r="901" spans="1:4">
      <c r="A901" s="3" t="s">
        <v>2629</v>
      </c>
      <c r="B901" s="3" t="s">
        <v>2630</v>
      </c>
      <c r="C901" s="3">
        <v>9.1461280356782382</v>
      </c>
      <c r="D901" s="3" t="s">
        <v>975</v>
      </c>
    </row>
    <row r="902" spans="1:4">
      <c r="A902" s="3" t="s">
        <v>2631</v>
      </c>
      <c r="B902" s="3" t="s">
        <v>2632</v>
      </c>
      <c r="C902" s="3">
        <v>9.5797835966168101</v>
      </c>
      <c r="D902" s="3" t="s">
        <v>975</v>
      </c>
    </row>
    <row r="903" spans="1:4">
      <c r="A903" s="3" t="s">
        <v>2633</v>
      </c>
      <c r="B903" s="3" t="s">
        <v>416</v>
      </c>
      <c r="C903" s="3">
        <v>9.8061799739838875</v>
      </c>
      <c r="D903" s="3" t="s">
        <v>975</v>
      </c>
    </row>
    <row r="904" spans="1:4">
      <c r="A904" s="3" t="s">
        <v>2634</v>
      </c>
      <c r="B904" s="3" t="s">
        <v>2635</v>
      </c>
      <c r="C904" s="3">
        <v>9.7084209001347119</v>
      </c>
      <c r="D904" s="3" t="s">
        <v>975</v>
      </c>
    </row>
    <row r="905" spans="1:4">
      <c r="A905" s="3" t="s">
        <v>2636</v>
      </c>
      <c r="B905" s="3" t="s">
        <v>2637</v>
      </c>
      <c r="C905" s="3">
        <v>9.2576785748691837</v>
      </c>
      <c r="D905" s="3" t="s">
        <v>975</v>
      </c>
    </row>
    <row r="906" spans="1:4">
      <c r="A906" s="3" t="s">
        <v>2638</v>
      </c>
      <c r="B906" s="3" t="s">
        <v>160</v>
      </c>
      <c r="C906" s="3">
        <v>10.414973347970818</v>
      </c>
      <c r="D906" s="3" t="s">
        <v>975</v>
      </c>
    </row>
    <row r="907" spans="1:4">
      <c r="A907" s="3" t="s">
        <v>2639</v>
      </c>
      <c r="B907" s="3" t="s">
        <v>798</v>
      </c>
      <c r="C907" s="3">
        <v>9.9201233262907245</v>
      </c>
      <c r="D907" s="3" t="s">
        <v>975</v>
      </c>
    </row>
    <row r="908" spans="1:4">
      <c r="A908" s="3" t="s">
        <v>2640</v>
      </c>
      <c r="B908" s="3" t="s">
        <v>2641</v>
      </c>
      <c r="C908" s="3">
        <v>9.2304489213782741</v>
      </c>
      <c r="D908" s="3" t="s">
        <v>975</v>
      </c>
    </row>
    <row r="909" spans="1:4">
      <c r="A909" s="3" t="s">
        <v>2642</v>
      </c>
      <c r="B909" s="3" t="s">
        <v>2643</v>
      </c>
      <c r="C909" s="3">
        <v>9.7626785637274356</v>
      </c>
      <c r="D909" s="3" t="s">
        <v>975</v>
      </c>
    </row>
    <row r="910" spans="1:4">
      <c r="A910" s="3" t="s">
        <v>293</v>
      </c>
      <c r="B910" s="3" t="s">
        <v>294</v>
      </c>
      <c r="C910" s="3">
        <v>9.8388490907372557</v>
      </c>
      <c r="D910" s="3" t="s">
        <v>975</v>
      </c>
    </row>
    <row r="911" spans="1:4">
      <c r="A911" s="3" t="s">
        <v>2644</v>
      </c>
      <c r="B911" s="3" t="s">
        <v>877</v>
      </c>
      <c r="C911" s="3">
        <v>9.6434526764861879</v>
      </c>
      <c r="D911" s="3" t="s">
        <v>975</v>
      </c>
    </row>
    <row r="912" spans="1:4">
      <c r="A912" s="3" t="s">
        <v>2645</v>
      </c>
      <c r="B912" s="3" t="s">
        <v>2646</v>
      </c>
      <c r="C912" s="3">
        <v>7.3802112417116064</v>
      </c>
      <c r="D912" s="3" t="s">
        <v>975</v>
      </c>
    </row>
    <row r="913" spans="1:4">
      <c r="A913" s="3" t="s">
        <v>2647</v>
      </c>
      <c r="B913" s="3" t="s">
        <v>2648</v>
      </c>
      <c r="C913" s="3">
        <v>7</v>
      </c>
      <c r="D913" s="3" t="s">
        <v>975</v>
      </c>
    </row>
    <row r="914" spans="1:4">
      <c r="A914" s="3" t="s">
        <v>2649</v>
      </c>
      <c r="B914" s="3" t="s">
        <v>2650</v>
      </c>
      <c r="C914" s="3">
        <v>9.7626785637274356</v>
      </c>
      <c r="D914" s="3" t="s">
        <v>975</v>
      </c>
    </row>
    <row r="915" spans="1:4">
      <c r="A915" s="3" t="s">
        <v>2651</v>
      </c>
      <c r="B915" s="3" t="s">
        <v>2652</v>
      </c>
      <c r="C915" s="3">
        <v>10.113943352306837</v>
      </c>
      <c r="D915" s="3" t="s">
        <v>975</v>
      </c>
    </row>
    <row r="916" spans="1:4">
      <c r="A916" s="3" t="s">
        <v>2653</v>
      </c>
      <c r="B916" s="3" t="s">
        <v>2654</v>
      </c>
      <c r="C916" s="3">
        <v>9.8864907251724823</v>
      </c>
      <c r="D916" s="3" t="s">
        <v>975</v>
      </c>
    </row>
    <row r="917" spans="1:4">
      <c r="A917" s="3" t="s">
        <v>2655</v>
      </c>
      <c r="B917" s="3" t="s">
        <v>2656</v>
      </c>
      <c r="C917" s="3">
        <v>8.5440680443502757</v>
      </c>
      <c r="D917" s="3" t="s">
        <v>975</v>
      </c>
    </row>
    <row r="918" spans="1:4">
      <c r="A918" s="3" t="s">
        <v>2657</v>
      </c>
      <c r="B918" s="3" t="s">
        <v>2658</v>
      </c>
      <c r="C918" s="3">
        <v>8.6232492903979008</v>
      </c>
      <c r="D918" s="3" t="s">
        <v>975</v>
      </c>
    </row>
    <row r="919" spans="1:4">
      <c r="A919" s="3" t="s">
        <v>963</v>
      </c>
      <c r="B919" s="3" t="s">
        <v>964</v>
      </c>
      <c r="C919" s="3">
        <v>9.4377505628203888</v>
      </c>
      <c r="D919" s="3" t="s">
        <v>975</v>
      </c>
    </row>
    <row r="920" spans="1:4">
      <c r="A920" s="3" t="s">
        <v>2659</v>
      </c>
      <c r="B920" s="3" t="s">
        <v>2660</v>
      </c>
      <c r="C920" s="3">
        <v>8.653212513775344</v>
      </c>
      <c r="D920" s="3" t="s">
        <v>975</v>
      </c>
    </row>
    <row r="921" spans="1:4">
      <c r="A921" s="3" t="s">
        <v>2661</v>
      </c>
      <c r="B921" s="3" t="s">
        <v>2662</v>
      </c>
      <c r="C921" s="3">
        <v>10</v>
      </c>
      <c r="D921" s="3" t="s">
        <v>975</v>
      </c>
    </row>
    <row r="922" spans="1:4">
      <c r="A922" s="3" t="s">
        <v>2663</v>
      </c>
      <c r="B922" s="3" t="s">
        <v>2664</v>
      </c>
      <c r="C922" s="3">
        <v>10.041392685158225</v>
      </c>
      <c r="D922" s="3" t="s">
        <v>975</v>
      </c>
    </row>
    <row r="923" spans="1:4">
      <c r="A923" s="3" t="s">
        <v>2665</v>
      </c>
      <c r="B923" s="3" t="s">
        <v>2666</v>
      </c>
      <c r="C923" s="3">
        <v>9.6910814921229687</v>
      </c>
      <c r="D923" s="3" t="s">
        <v>975</v>
      </c>
    </row>
    <row r="924" spans="1:4">
      <c r="A924" s="3" t="s">
        <v>2667</v>
      </c>
      <c r="B924" s="3" t="s">
        <v>2668</v>
      </c>
      <c r="C924" s="3">
        <v>9.7634279935629369</v>
      </c>
      <c r="D924" s="3" t="s">
        <v>975</v>
      </c>
    </row>
    <row r="925" spans="1:4">
      <c r="A925" s="3" t="s">
        <v>2669</v>
      </c>
      <c r="B925" s="3" t="s">
        <v>2670</v>
      </c>
      <c r="C925" s="3">
        <v>9.9237619608287009</v>
      </c>
      <c r="D925" s="3" t="s">
        <v>975</v>
      </c>
    </row>
    <row r="926" spans="1:4">
      <c r="A926" s="3" t="s">
        <v>2671</v>
      </c>
      <c r="B926" s="3" t="s">
        <v>2672</v>
      </c>
      <c r="C926" s="3">
        <v>9.7781512503836439</v>
      </c>
      <c r="D926" s="3" t="s">
        <v>975</v>
      </c>
    </row>
    <row r="927" spans="1:4">
      <c r="A927" s="3" t="s">
        <v>2673</v>
      </c>
      <c r="B927" s="3" t="s">
        <v>2674</v>
      </c>
      <c r="C927" s="3">
        <v>9.672097857935718</v>
      </c>
      <c r="D927" s="3" t="s">
        <v>975</v>
      </c>
    </row>
    <row r="928" spans="1:4">
      <c r="A928" s="3" t="s">
        <v>2675</v>
      </c>
      <c r="B928" s="3" t="s">
        <v>2676</v>
      </c>
      <c r="C928" s="3">
        <v>9.8061799739838875</v>
      </c>
      <c r="D928" s="3" t="s">
        <v>975</v>
      </c>
    </row>
    <row r="929" spans="1:4">
      <c r="A929" s="3" t="s">
        <v>2677</v>
      </c>
      <c r="B929" s="3" t="s">
        <v>2678</v>
      </c>
      <c r="C929" s="3">
        <v>9.5910646070264995</v>
      </c>
      <c r="D929" s="3" t="s">
        <v>975</v>
      </c>
    </row>
    <row r="930" spans="1:4">
      <c r="A930" s="3" t="s">
        <v>2679</v>
      </c>
      <c r="B930" s="3" t="s">
        <v>2680</v>
      </c>
      <c r="C930" s="3">
        <v>10.113943352306837</v>
      </c>
      <c r="D930" s="3" t="s">
        <v>975</v>
      </c>
    </row>
    <row r="931" spans="1:4">
      <c r="A931" s="3" t="s">
        <v>2681</v>
      </c>
      <c r="B931" s="3" t="s">
        <v>2682</v>
      </c>
      <c r="C931" s="3">
        <v>9.5440680443502757</v>
      </c>
      <c r="D931" s="3" t="s">
        <v>975</v>
      </c>
    </row>
    <row r="932" spans="1:4">
      <c r="A932" s="3" t="s">
        <v>2683</v>
      </c>
      <c r="B932" s="3" t="s">
        <v>2684</v>
      </c>
      <c r="C932" s="3">
        <v>10.431363764158988</v>
      </c>
      <c r="D932" s="3" t="s">
        <v>975</v>
      </c>
    </row>
    <row r="933" spans="1:4">
      <c r="A933" s="3" t="s">
        <v>2685</v>
      </c>
      <c r="B933" s="3" t="s">
        <v>708</v>
      </c>
      <c r="C933" s="3">
        <v>9.8450980400142569</v>
      </c>
      <c r="D933" s="3" t="s">
        <v>975</v>
      </c>
    </row>
    <row r="934" spans="1:4">
      <c r="A934" s="3" t="s">
        <v>2686</v>
      </c>
      <c r="B934" s="3" t="s">
        <v>2687</v>
      </c>
      <c r="C934" s="3">
        <v>10.361727836017593</v>
      </c>
      <c r="D934" s="3" t="s">
        <v>975</v>
      </c>
    </row>
    <row r="935" spans="1:4">
      <c r="A935" s="3" t="s">
        <v>2688</v>
      </c>
      <c r="B935" s="3" t="s">
        <v>2689</v>
      </c>
      <c r="C935" s="3">
        <v>9.5910646070264995</v>
      </c>
      <c r="D935" s="3" t="s">
        <v>975</v>
      </c>
    </row>
    <row r="936" spans="1:4">
      <c r="A936" s="3" t="s">
        <v>2690</v>
      </c>
      <c r="B936" s="3" t="s">
        <v>2691</v>
      </c>
      <c r="C936" s="3">
        <v>9.4149733479708182</v>
      </c>
      <c r="D936" s="3" t="s">
        <v>975</v>
      </c>
    </row>
    <row r="937" spans="1:4">
      <c r="A937" s="3" t="s">
        <v>2692</v>
      </c>
      <c r="B937" s="3" t="s">
        <v>2693</v>
      </c>
      <c r="C937" s="3">
        <v>9.7160033436347994</v>
      </c>
      <c r="D937" s="3" t="s">
        <v>975</v>
      </c>
    </row>
    <row r="938" spans="1:4">
      <c r="A938" s="3" t="s">
        <v>2694</v>
      </c>
      <c r="B938" s="3" t="s">
        <v>2695</v>
      </c>
      <c r="C938" s="3">
        <v>9.1760912590556813</v>
      </c>
      <c r="D938" s="3" t="s">
        <v>975</v>
      </c>
    </row>
    <row r="939" spans="1:4">
      <c r="A939" s="3" t="s">
        <v>2696</v>
      </c>
      <c r="B939" s="3" t="s">
        <v>2697</v>
      </c>
      <c r="C939" s="3">
        <v>9.8698182079793284</v>
      </c>
      <c r="D939" s="3" t="s">
        <v>975</v>
      </c>
    </row>
    <row r="940" spans="1:4">
      <c r="A940" s="3" t="s">
        <v>2698</v>
      </c>
      <c r="B940" s="3" t="s">
        <v>2699</v>
      </c>
      <c r="C940" s="3">
        <v>9.7708520116421447</v>
      </c>
      <c r="D940" s="3" t="s">
        <v>975</v>
      </c>
    </row>
    <row r="941" spans="1:4">
      <c r="A941" s="3" t="s">
        <v>2700</v>
      </c>
      <c r="B941" s="3" t="s">
        <v>2701</v>
      </c>
      <c r="C941" s="3">
        <v>9.9201233262907245</v>
      </c>
      <c r="D941" s="3" t="s">
        <v>975</v>
      </c>
    </row>
    <row r="942" spans="1:4">
      <c r="A942" s="3" t="s">
        <v>2702</v>
      </c>
      <c r="B942" s="3" t="s">
        <v>2703</v>
      </c>
      <c r="C942" s="3">
        <v>8.9339931638312429</v>
      </c>
      <c r="D942" s="3" t="s">
        <v>975</v>
      </c>
    </row>
    <row r="943" spans="1:4">
      <c r="A943" s="3" t="s">
        <v>2704</v>
      </c>
      <c r="B943" s="3" t="s">
        <v>2705</v>
      </c>
      <c r="C943" s="3">
        <v>9.2552725051033065</v>
      </c>
      <c r="D943" s="3" t="s">
        <v>975</v>
      </c>
    </row>
    <row r="944" spans="1:4">
      <c r="A944" s="3" t="s">
        <v>2706</v>
      </c>
      <c r="B944" s="3" t="s">
        <v>2707</v>
      </c>
      <c r="C944" s="3">
        <v>9.8129133566428557</v>
      </c>
      <c r="D944" s="3" t="s">
        <v>975</v>
      </c>
    </row>
    <row r="945" spans="1:4">
      <c r="A945" s="3" t="s">
        <v>2708</v>
      </c>
      <c r="B945" s="3" t="s">
        <v>2709</v>
      </c>
      <c r="C945" s="3">
        <v>9.6599162000698495</v>
      </c>
      <c r="D945" s="3" t="s">
        <v>975</v>
      </c>
    </row>
    <row r="946" spans="1:4">
      <c r="A946" s="3" t="s">
        <v>2710</v>
      </c>
      <c r="B946" s="3" t="s">
        <v>2711</v>
      </c>
      <c r="C946" s="3">
        <v>9.729974285699555</v>
      </c>
      <c r="D946" s="3" t="s">
        <v>975</v>
      </c>
    </row>
    <row r="947" spans="1:4">
      <c r="A947" s="3" t="s">
        <v>2712</v>
      </c>
      <c r="B947" s="3" t="s">
        <v>2713</v>
      </c>
      <c r="C947" s="3">
        <v>10.230448921378274</v>
      </c>
      <c r="D947" s="3" t="s">
        <v>975</v>
      </c>
    </row>
    <row r="948" spans="1:4">
      <c r="A948" s="3" t="s">
        <v>2714</v>
      </c>
      <c r="B948" s="3" t="s">
        <v>2715</v>
      </c>
      <c r="C948" s="3">
        <v>8.9380190974762108</v>
      </c>
      <c r="D948" s="3" t="s">
        <v>975</v>
      </c>
    </row>
    <row r="949" spans="1:4">
      <c r="A949" s="3" t="s">
        <v>2716</v>
      </c>
      <c r="B949" s="3" t="s">
        <v>2717</v>
      </c>
      <c r="C949" s="3">
        <v>9.4913616938342731</v>
      </c>
      <c r="D949" s="3" t="s">
        <v>975</v>
      </c>
    </row>
    <row r="950" spans="1:4">
      <c r="A950" s="3" t="s">
        <v>2718</v>
      </c>
      <c r="B950" s="3" t="s">
        <v>814</v>
      </c>
      <c r="C950" s="3">
        <v>9.8567288903828825</v>
      </c>
      <c r="D950" s="3" t="s">
        <v>975</v>
      </c>
    </row>
    <row r="951" spans="1:4">
      <c r="A951" s="3" t="s">
        <v>2719</v>
      </c>
      <c r="B951" s="3" t="s">
        <v>266</v>
      </c>
      <c r="C951" s="3">
        <v>9.8401060944567575</v>
      </c>
      <c r="D951" s="3" t="s">
        <v>975</v>
      </c>
    </row>
    <row r="952" spans="1:4">
      <c r="A952" s="3" t="s">
        <v>2720</v>
      </c>
      <c r="B952" s="3" t="s">
        <v>2721</v>
      </c>
      <c r="C952" s="3">
        <v>9.1461280356782382</v>
      </c>
      <c r="D952" s="3" t="s">
        <v>975</v>
      </c>
    </row>
    <row r="953" spans="1:4">
      <c r="A953" s="3" t="s">
        <v>2722</v>
      </c>
      <c r="B953" s="3" t="s">
        <v>2723</v>
      </c>
      <c r="C953" s="3">
        <v>7.8750612633917001</v>
      </c>
      <c r="D953" s="3" t="s">
        <v>975</v>
      </c>
    </row>
    <row r="954" spans="1:4">
      <c r="A954" s="3" t="s">
        <v>203</v>
      </c>
      <c r="B954" s="3" t="s">
        <v>204</v>
      </c>
      <c r="C954" s="3">
        <v>9.1760912590556813</v>
      </c>
      <c r="D954" s="3" t="s">
        <v>975</v>
      </c>
    </row>
    <row r="955" spans="1:4">
      <c r="A955" s="3" t="s">
        <v>2724</v>
      </c>
      <c r="B955" s="3" t="s">
        <v>2725</v>
      </c>
      <c r="C955" s="3">
        <v>9.0413926851582254</v>
      </c>
      <c r="D955" s="3" t="s">
        <v>975</v>
      </c>
    </row>
    <row r="956" spans="1:4">
      <c r="A956" s="3" t="s">
        <v>2726</v>
      </c>
      <c r="B956" s="3" t="s">
        <v>2727</v>
      </c>
      <c r="C956" s="3">
        <v>10</v>
      </c>
      <c r="D956" s="3" t="s">
        <v>975</v>
      </c>
    </row>
    <row r="957" spans="1:4">
      <c r="A957" s="3" t="s">
        <v>2728</v>
      </c>
      <c r="B957" s="3" t="s">
        <v>2729</v>
      </c>
      <c r="C957" s="3">
        <v>9.9400181550076638</v>
      </c>
      <c r="D957" s="3" t="s">
        <v>975</v>
      </c>
    </row>
    <row r="958" spans="1:4">
      <c r="A958" s="3" t="s">
        <v>2730</v>
      </c>
      <c r="B958" s="3" t="s">
        <v>2731</v>
      </c>
      <c r="C958" s="3">
        <v>9.1139433523068369</v>
      </c>
      <c r="D958" s="3" t="s">
        <v>975</v>
      </c>
    </row>
    <row r="959" spans="1:4">
      <c r="A959" s="3" t="s">
        <v>2732</v>
      </c>
      <c r="B959" s="3" t="s">
        <v>2733</v>
      </c>
      <c r="C959" s="3">
        <v>8.9698816437465005</v>
      </c>
      <c r="D959" s="3" t="s">
        <v>975</v>
      </c>
    </row>
    <row r="960" spans="1:4">
      <c r="A960" s="3" t="s">
        <v>2734</v>
      </c>
      <c r="B960" s="3" t="s">
        <v>2735</v>
      </c>
      <c r="C960" s="3">
        <v>9.4149733479708182</v>
      </c>
      <c r="D960" s="3" t="s">
        <v>975</v>
      </c>
    </row>
    <row r="961" spans="1:4">
      <c r="A961" s="3" t="s">
        <v>2736</v>
      </c>
      <c r="B961" s="3" t="s">
        <v>2737</v>
      </c>
      <c r="C961" s="3">
        <v>9.653212513775344</v>
      </c>
      <c r="D961" s="3" t="s">
        <v>975</v>
      </c>
    </row>
    <row r="962" spans="1:4">
      <c r="A962" s="3" t="s">
        <v>2738</v>
      </c>
      <c r="B962" s="3" t="s">
        <v>2739</v>
      </c>
      <c r="C962" s="3">
        <v>9.880241775895481</v>
      </c>
      <c r="D962" s="3" t="s">
        <v>975</v>
      </c>
    </row>
    <row r="963" spans="1:4">
      <c r="A963" s="3" t="s">
        <v>2740</v>
      </c>
      <c r="B963" s="3" t="s">
        <v>2741</v>
      </c>
      <c r="C963" s="3">
        <v>9.1139433523068369</v>
      </c>
      <c r="D963" s="3" t="s">
        <v>975</v>
      </c>
    </row>
    <row r="964" spans="1:4">
      <c r="A964" s="3" t="s">
        <v>2742</v>
      </c>
      <c r="B964" s="3" t="s">
        <v>2743</v>
      </c>
      <c r="C964" s="3">
        <v>10.113943352306837</v>
      </c>
      <c r="D964" s="3" t="s">
        <v>975</v>
      </c>
    </row>
    <row r="965" spans="1:4">
      <c r="A965" s="3" t="s">
        <v>2744</v>
      </c>
      <c r="B965" s="3" t="s">
        <v>408</v>
      </c>
      <c r="C965" s="3">
        <v>9.3424226808222066</v>
      </c>
      <c r="D965" s="3" t="s">
        <v>975</v>
      </c>
    </row>
    <row r="966" spans="1:4">
      <c r="A966" s="3" t="s">
        <v>2745</v>
      </c>
      <c r="B966" s="3" t="s">
        <v>2746</v>
      </c>
      <c r="C966" s="3">
        <v>9.8597385661971462</v>
      </c>
      <c r="D966" s="3" t="s">
        <v>975</v>
      </c>
    </row>
    <row r="967" spans="1:4">
      <c r="A967" s="3" t="s">
        <v>2747</v>
      </c>
      <c r="B967" s="3" t="s">
        <v>2748</v>
      </c>
      <c r="C967" s="3">
        <v>9.1139433523068369</v>
      </c>
      <c r="D967" s="3" t="s">
        <v>975</v>
      </c>
    </row>
    <row r="968" spans="1:4">
      <c r="A968" s="3" t="s">
        <v>2749</v>
      </c>
      <c r="B968" s="3" t="s">
        <v>2750</v>
      </c>
      <c r="C968" s="3">
        <v>9.6127838567197355</v>
      </c>
      <c r="D968" s="3" t="s">
        <v>975</v>
      </c>
    </row>
    <row r="969" spans="1:4">
      <c r="A969" s="3" t="s">
        <v>2751</v>
      </c>
      <c r="B969" s="3" t="s">
        <v>2752</v>
      </c>
      <c r="C969" s="3">
        <v>9.1139433523068369</v>
      </c>
      <c r="D969" s="3" t="s">
        <v>975</v>
      </c>
    </row>
    <row r="970" spans="1:4">
      <c r="A970" s="3" t="s">
        <v>2753</v>
      </c>
      <c r="B970" s="3" t="s">
        <v>356</v>
      </c>
      <c r="C970" s="3">
        <v>9.3222192947339195</v>
      </c>
      <c r="D970" s="3" t="s">
        <v>975</v>
      </c>
    </row>
    <row r="971" spans="1:4">
      <c r="A971" s="3" t="s">
        <v>2754</v>
      </c>
      <c r="B971" s="3" t="s">
        <v>2755</v>
      </c>
      <c r="C971" s="3">
        <v>10.278753600952829</v>
      </c>
      <c r="D971" s="3" t="s">
        <v>975</v>
      </c>
    </row>
    <row r="972" spans="1:4">
      <c r="A972" s="3" t="s">
        <v>2756</v>
      </c>
      <c r="B972" s="3" t="s">
        <v>2757</v>
      </c>
      <c r="C972" s="3">
        <v>10.146128035678238</v>
      </c>
      <c r="D972" s="3" t="s">
        <v>975</v>
      </c>
    </row>
    <row r="973" spans="1:4">
      <c r="A973" s="3" t="s">
        <v>2758</v>
      </c>
      <c r="B973" s="3" t="s">
        <v>2759</v>
      </c>
      <c r="C973" s="3">
        <v>9.8981764834976769</v>
      </c>
      <c r="D973" s="3" t="s">
        <v>975</v>
      </c>
    </row>
    <row r="974" spans="1:4">
      <c r="A974" s="3" t="s">
        <v>2760</v>
      </c>
      <c r="B974" s="3" t="s">
        <v>2761</v>
      </c>
      <c r="C974" s="3">
        <v>9.8260748027008269</v>
      </c>
      <c r="D974" s="3" t="s">
        <v>975</v>
      </c>
    </row>
    <row r="975" spans="1:4">
      <c r="A975" s="3" t="s">
        <v>2762</v>
      </c>
      <c r="B975" s="3" t="s">
        <v>2763</v>
      </c>
      <c r="C975" s="3">
        <v>9.9680157139936423</v>
      </c>
      <c r="D975" s="3" t="s">
        <v>975</v>
      </c>
    </row>
    <row r="976" spans="1:4">
      <c r="A976" s="3" t="s">
        <v>2764</v>
      </c>
      <c r="B976" s="3" t="s">
        <v>2765</v>
      </c>
      <c r="C976" s="3">
        <v>9.3979400086720375</v>
      </c>
      <c r="D976" s="3" t="s">
        <v>975</v>
      </c>
    </row>
    <row r="977" spans="1:4">
      <c r="A977" s="3" t="s">
        <v>2766</v>
      </c>
      <c r="B977" s="3" t="s">
        <v>2767</v>
      </c>
      <c r="C977" s="3">
        <v>10.113943352306837</v>
      </c>
      <c r="D977" s="3" t="s">
        <v>975</v>
      </c>
    </row>
    <row r="978" spans="1:4">
      <c r="A978" s="3" t="s">
        <v>2768</v>
      </c>
      <c r="B978" s="3" t="s">
        <v>802</v>
      </c>
      <c r="C978" s="3">
        <v>9.9148718175400496</v>
      </c>
      <c r="D978" s="3" t="s">
        <v>975</v>
      </c>
    </row>
    <row r="979" spans="1:4">
      <c r="A979" s="3" t="s">
        <v>2769</v>
      </c>
      <c r="B979" s="3" t="s">
        <v>608</v>
      </c>
      <c r="C979" s="3">
        <v>8.8444771757456806</v>
      </c>
      <c r="D979" s="3" t="s">
        <v>975</v>
      </c>
    </row>
    <row r="980" spans="1:4">
      <c r="A980" s="3" t="s">
        <v>2770</v>
      </c>
      <c r="B980" s="3" t="s">
        <v>2771</v>
      </c>
      <c r="C980" s="3">
        <v>9.4913616938342731</v>
      </c>
      <c r="D980" s="3" t="s">
        <v>975</v>
      </c>
    </row>
    <row r="981" spans="1:4">
      <c r="A981" s="3" t="s">
        <v>2772</v>
      </c>
      <c r="B981" s="3" t="s">
        <v>2773</v>
      </c>
      <c r="C981" s="3">
        <v>8.8129133566428557</v>
      </c>
      <c r="D981" s="3" t="s">
        <v>975</v>
      </c>
    </row>
    <row r="982" spans="1:4">
      <c r="A982" s="3" t="s">
        <v>2774</v>
      </c>
      <c r="B982" s="3" t="s">
        <v>2775</v>
      </c>
      <c r="C982" s="3">
        <v>7.9190780923760737</v>
      </c>
      <c r="D982" s="3" t="s">
        <v>975</v>
      </c>
    </row>
    <row r="983" spans="1:4">
      <c r="A983" s="3" t="s">
        <v>2776</v>
      </c>
      <c r="B983" s="3" t="s">
        <v>2777</v>
      </c>
      <c r="C983" s="3">
        <v>9.7242758696007883</v>
      </c>
      <c r="D983" s="3" t="s">
        <v>975</v>
      </c>
    </row>
    <row r="984" spans="1:4">
      <c r="A984" s="3" t="s">
        <v>2778</v>
      </c>
      <c r="B984" s="3" t="s">
        <v>96</v>
      </c>
      <c r="C984" s="3">
        <v>9.204119982655925</v>
      </c>
      <c r="D984" s="3" t="s">
        <v>975</v>
      </c>
    </row>
    <row r="985" spans="1:4">
      <c r="A985" s="3" t="s">
        <v>2779</v>
      </c>
      <c r="B985" s="3" t="s">
        <v>2780</v>
      </c>
      <c r="C985" s="3">
        <v>9.653212513775344</v>
      </c>
      <c r="D985" s="3" t="s">
        <v>975</v>
      </c>
    </row>
    <row r="986" spans="1:4">
      <c r="A986" s="3" t="s">
        <v>709</v>
      </c>
      <c r="B986" s="3" t="s">
        <v>710</v>
      </c>
      <c r="C986" s="3">
        <v>8.5051499783199063</v>
      </c>
      <c r="D986" s="3" t="s">
        <v>975</v>
      </c>
    </row>
    <row r="987" spans="1:4">
      <c r="A987" s="3" t="s">
        <v>2781</v>
      </c>
      <c r="B987" s="3" t="s">
        <v>2782</v>
      </c>
      <c r="C987" s="3">
        <v>9.0211892990699383</v>
      </c>
      <c r="D987" s="3" t="s">
        <v>975</v>
      </c>
    </row>
    <row r="988" spans="1:4">
      <c r="A988" s="3" t="s">
        <v>2783</v>
      </c>
      <c r="B988" s="3" t="s">
        <v>2784</v>
      </c>
      <c r="C988" s="3">
        <v>9.4183012913197448</v>
      </c>
      <c r="D988" s="3" t="s">
        <v>975</v>
      </c>
    </row>
    <row r="989" spans="1:4">
      <c r="A989" s="3" t="s">
        <v>2785</v>
      </c>
      <c r="B989" s="3" t="s">
        <v>2786</v>
      </c>
      <c r="C989" s="3">
        <v>10.130333768495007</v>
      </c>
      <c r="D989" s="3" t="s">
        <v>975</v>
      </c>
    </row>
    <row r="990" spans="1:4">
      <c r="A990" s="3" t="s">
        <v>2787</v>
      </c>
      <c r="B990" s="3" t="s">
        <v>2788</v>
      </c>
      <c r="C990" s="3">
        <v>9.3010299956639813</v>
      </c>
      <c r="D990" s="3" t="s">
        <v>975</v>
      </c>
    </row>
    <row r="991" spans="1:4">
      <c r="A991" s="3" t="s">
        <v>2789</v>
      </c>
      <c r="B991" s="3" t="s">
        <v>2790</v>
      </c>
      <c r="C991" s="3">
        <v>8.9395192526186182</v>
      </c>
      <c r="D991" s="3" t="s">
        <v>975</v>
      </c>
    </row>
    <row r="992" spans="1:4">
      <c r="A992" s="3" t="s">
        <v>2791</v>
      </c>
      <c r="B992" s="3" t="s">
        <v>2792</v>
      </c>
      <c r="C992" s="3">
        <v>8.9030899869919438</v>
      </c>
      <c r="D992" s="3" t="s">
        <v>975</v>
      </c>
    </row>
    <row r="993" spans="1:4">
      <c r="A993" s="3" t="s">
        <v>2793</v>
      </c>
      <c r="B993" s="3" t="s">
        <v>2794</v>
      </c>
      <c r="C993" s="3">
        <v>7.9148718175400505</v>
      </c>
      <c r="D993" s="3" t="s">
        <v>975</v>
      </c>
    </row>
    <row r="994" spans="1:4">
      <c r="A994" s="3" t="s">
        <v>2795</v>
      </c>
      <c r="B994" s="3" t="s">
        <v>2796</v>
      </c>
      <c r="C994" s="3">
        <v>9.5899496013257082</v>
      </c>
      <c r="D994" s="3" t="s">
        <v>975</v>
      </c>
    </row>
    <row r="995" spans="1:4">
      <c r="A995" s="3" t="s">
        <v>2797</v>
      </c>
      <c r="B995" s="3" t="s">
        <v>2798</v>
      </c>
      <c r="C995" s="3">
        <v>9.204119982655925</v>
      </c>
      <c r="D995" s="3" t="s">
        <v>975</v>
      </c>
    </row>
    <row r="996" spans="1:4">
      <c r="A996" s="3" t="s">
        <v>2799</v>
      </c>
      <c r="B996" s="3" t="s">
        <v>2800</v>
      </c>
      <c r="C996" s="3">
        <v>8.8260748027008269</v>
      </c>
      <c r="D996" s="3" t="s">
        <v>975</v>
      </c>
    </row>
    <row r="997" spans="1:4">
      <c r="A997" s="3" t="s">
        <v>2801</v>
      </c>
      <c r="B997" s="3" t="s">
        <v>2802</v>
      </c>
      <c r="C997" s="3">
        <v>9.5415792439465807</v>
      </c>
      <c r="D997" s="3" t="s">
        <v>975</v>
      </c>
    </row>
    <row r="998" spans="1:4">
      <c r="A998" s="3" t="s">
        <v>2803</v>
      </c>
      <c r="B998" s="3" t="s">
        <v>2804</v>
      </c>
      <c r="C998" s="3">
        <v>9.8698182079793284</v>
      </c>
      <c r="D998" s="3" t="s">
        <v>975</v>
      </c>
    </row>
    <row r="999" spans="1:4">
      <c r="A999" s="3" t="s">
        <v>2805</v>
      </c>
      <c r="B999" s="3" t="s">
        <v>2806</v>
      </c>
      <c r="C999" s="3">
        <v>9.5051499783199063</v>
      </c>
      <c r="D999" s="3" t="s">
        <v>975</v>
      </c>
    </row>
    <row r="1000" spans="1:4">
      <c r="A1000" s="3" t="s">
        <v>2807</v>
      </c>
      <c r="B1000" s="3" t="s">
        <v>354</v>
      </c>
      <c r="C1000" s="3">
        <v>10.278753600952829</v>
      </c>
      <c r="D1000" s="3" t="s">
        <v>975</v>
      </c>
    </row>
    <row r="1001" spans="1:4">
      <c r="A1001" s="3" t="s">
        <v>2808</v>
      </c>
      <c r="B1001" s="3" t="s">
        <v>2809</v>
      </c>
      <c r="C1001" s="3">
        <v>9.204119982655925</v>
      </c>
      <c r="D1001" s="3" t="s">
        <v>975</v>
      </c>
    </row>
    <row r="1002" spans="1:4">
      <c r="A1002" s="3" t="s">
        <v>2810</v>
      </c>
      <c r="B1002" s="3" t="s">
        <v>412</v>
      </c>
      <c r="C1002" s="3">
        <v>9.8750612633917001</v>
      </c>
      <c r="D1002" s="3" t="s">
        <v>975</v>
      </c>
    </row>
    <row r="1003" spans="1:4">
      <c r="A1003" s="3" t="s">
        <v>2811</v>
      </c>
      <c r="B1003" s="3" t="s">
        <v>2812</v>
      </c>
      <c r="C1003" s="3">
        <v>9.3010299956639813</v>
      </c>
      <c r="D1003" s="3" t="s">
        <v>975</v>
      </c>
    </row>
    <row r="1004" spans="1:4">
      <c r="A1004" s="3" t="s">
        <v>2813</v>
      </c>
      <c r="B1004" s="3" t="s">
        <v>2814</v>
      </c>
      <c r="C1004" s="3">
        <v>9.6232492903979008</v>
      </c>
      <c r="D1004" s="3" t="s">
        <v>975</v>
      </c>
    </row>
    <row r="1005" spans="1:4">
      <c r="A1005" s="3" t="s">
        <v>2815</v>
      </c>
      <c r="B1005" s="3" t="s">
        <v>2816</v>
      </c>
      <c r="C1005" s="3">
        <v>9.672097857935718</v>
      </c>
      <c r="D1005" s="3" t="s">
        <v>975</v>
      </c>
    </row>
    <row r="1006" spans="1:4">
      <c r="A1006" s="3" t="s">
        <v>2817</v>
      </c>
      <c r="B1006" s="3" t="s">
        <v>2818</v>
      </c>
      <c r="C1006" s="3">
        <v>7.0413926851582254</v>
      </c>
      <c r="D1006" s="3" t="s">
        <v>975</v>
      </c>
    </row>
    <row r="1007" spans="1:4">
      <c r="A1007" s="3" t="s">
        <v>2819</v>
      </c>
      <c r="B1007" s="3" t="s">
        <v>698</v>
      </c>
      <c r="C1007" s="3">
        <v>9.7168377232995251</v>
      </c>
      <c r="D1007" s="3" t="s">
        <v>975</v>
      </c>
    </row>
    <row r="1008" spans="1:4">
      <c r="A1008" s="3" t="s">
        <v>2820</v>
      </c>
      <c r="B1008" s="3" t="s">
        <v>2821</v>
      </c>
      <c r="C1008" s="3">
        <v>9.8450980400142569</v>
      </c>
      <c r="D1008" s="3" t="s">
        <v>975</v>
      </c>
    </row>
    <row r="1009" spans="1:4">
      <c r="A1009" s="3" t="s">
        <v>2822</v>
      </c>
      <c r="B1009" s="3" t="s">
        <v>2823</v>
      </c>
      <c r="C1009" s="3">
        <v>9.0791812460476251</v>
      </c>
      <c r="D1009" s="3" t="s">
        <v>975</v>
      </c>
    </row>
    <row r="1010" spans="1:4">
      <c r="A1010" s="3" t="s">
        <v>2824</v>
      </c>
      <c r="B1010" s="3" t="s">
        <v>2825</v>
      </c>
      <c r="C1010" s="3">
        <v>10.278753600952829</v>
      </c>
      <c r="D1010" s="3" t="s">
        <v>975</v>
      </c>
    </row>
    <row r="1011" spans="1:4">
      <c r="A1011" s="3" t="s">
        <v>2826</v>
      </c>
      <c r="B1011" s="3" t="s">
        <v>2827</v>
      </c>
      <c r="C1011" s="3">
        <v>9.7558748556724915</v>
      </c>
      <c r="D1011" s="3" t="s">
        <v>975</v>
      </c>
    </row>
    <row r="1012" spans="1:4">
      <c r="A1012" s="3" t="s">
        <v>2828</v>
      </c>
      <c r="B1012" s="3" t="s">
        <v>558</v>
      </c>
      <c r="C1012" s="3">
        <v>9.2227164711475833</v>
      </c>
      <c r="D1012" s="3" t="s">
        <v>975</v>
      </c>
    </row>
    <row r="1013" spans="1:4">
      <c r="A1013" s="3" t="s">
        <v>597</v>
      </c>
      <c r="B1013" s="3" t="s">
        <v>598</v>
      </c>
      <c r="C1013" s="3">
        <v>9.3222192947339195</v>
      </c>
      <c r="D1013" s="3" t="s">
        <v>975</v>
      </c>
    </row>
    <row r="1014" spans="1:4">
      <c r="A1014" s="3" t="s">
        <v>2829</v>
      </c>
      <c r="B1014" s="3" t="s">
        <v>2830</v>
      </c>
      <c r="C1014" s="3">
        <v>9.3222192947339195</v>
      </c>
      <c r="D1014" s="3" t="s">
        <v>975</v>
      </c>
    </row>
    <row r="1015" spans="1:4">
      <c r="A1015" s="3" t="s">
        <v>2831</v>
      </c>
      <c r="B1015" s="3" t="s">
        <v>2832</v>
      </c>
      <c r="C1015" s="3">
        <v>10</v>
      </c>
      <c r="D1015" s="3" t="s">
        <v>975</v>
      </c>
    </row>
    <row r="1016" spans="1:4">
      <c r="A1016" s="3" t="s">
        <v>2833</v>
      </c>
      <c r="B1016" s="3" t="s">
        <v>2834</v>
      </c>
      <c r="C1016" s="3">
        <v>10.079181246047625</v>
      </c>
      <c r="D1016" s="3" t="s">
        <v>975</v>
      </c>
    </row>
    <row r="1017" spans="1:4">
      <c r="A1017" s="3" t="s">
        <v>2835</v>
      </c>
      <c r="B1017" s="3" t="s">
        <v>2836</v>
      </c>
      <c r="C1017" s="3">
        <v>9.7589118923979736</v>
      </c>
      <c r="D1017" s="3" t="s">
        <v>975</v>
      </c>
    </row>
    <row r="1018" spans="1:4">
      <c r="A1018" s="3" t="s">
        <v>2837</v>
      </c>
      <c r="B1018" s="3" t="s">
        <v>2838</v>
      </c>
      <c r="C1018" s="3">
        <v>10.041392685158225</v>
      </c>
      <c r="D1018" s="3" t="s">
        <v>975</v>
      </c>
    </row>
    <row r="1019" spans="1:4">
      <c r="A1019" s="3" t="s">
        <v>2839</v>
      </c>
      <c r="B1019" s="3" t="s">
        <v>2840</v>
      </c>
      <c r="C1019" s="3">
        <v>9.9190780923760737</v>
      </c>
      <c r="D1019" s="3" t="s">
        <v>975</v>
      </c>
    </row>
    <row r="1020" spans="1:4">
      <c r="A1020" s="3" t="s">
        <v>2841</v>
      </c>
      <c r="B1020" s="3" t="s">
        <v>2842</v>
      </c>
      <c r="C1020" s="3">
        <v>9.1139433523068369</v>
      </c>
      <c r="D1020" s="3" t="s">
        <v>975</v>
      </c>
    </row>
    <row r="1021" spans="1:4">
      <c r="A1021" s="3" t="s">
        <v>2843</v>
      </c>
      <c r="B1021" s="3" t="s">
        <v>2844</v>
      </c>
      <c r="C1021" s="3">
        <v>9.8512583487190746</v>
      </c>
      <c r="D1021" s="3" t="s">
        <v>975</v>
      </c>
    </row>
    <row r="1022" spans="1:4">
      <c r="A1022" s="3" t="s">
        <v>2845</v>
      </c>
      <c r="B1022" s="3" t="s">
        <v>2846</v>
      </c>
      <c r="C1022" s="3">
        <v>9.5910646070264995</v>
      </c>
      <c r="D1022" s="3" t="s">
        <v>975</v>
      </c>
    </row>
    <row r="1023" spans="1:4">
      <c r="A1023" s="3" t="s">
        <v>2847</v>
      </c>
      <c r="B1023" s="3" t="s">
        <v>2848</v>
      </c>
      <c r="C1023" s="3">
        <v>9.7993405494535821</v>
      </c>
      <c r="D1023" s="3" t="s">
        <v>975</v>
      </c>
    </row>
    <row r="1024" spans="1:4">
      <c r="A1024" s="3" t="s">
        <v>2849</v>
      </c>
      <c r="B1024" s="3" t="s">
        <v>2850</v>
      </c>
      <c r="C1024" s="3">
        <v>8.5105450102066129</v>
      </c>
      <c r="D1024" s="3" t="s">
        <v>975</v>
      </c>
    </row>
    <row r="1025" spans="1:4">
      <c r="A1025" s="3" t="s">
        <v>2851</v>
      </c>
      <c r="B1025" s="3" t="s">
        <v>2852</v>
      </c>
      <c r="C1025" s="3">
        <v>9.7323937598229691</v>
      </c>
      <c r="D1025" s="3" t="s">
        <v>975</v>
      </c>
    </row>
    <row r="1026" spans="1:4">
      <c r="A1026" s="3" t="s">
        <v>2853</v>
      </c>
      <c r="B1026" s="3" t="s">
        <v>2854</v>
      </c>
      <c r="C1026" s="3">
        <v>10.079181246047625</v>
      </c>
      <c r="D1026" s="3" t="s">
        <v>975</v>
      </c>
    </row>
    <row r="1027" spans="1:4">
      <c r="A1027" s="3" t="s">
        <v>2855</v>
      </c>
      <c r="B1027" s="3" t="s">
        <v>2856</v>
      </c>
      <c r="C1027" s="3">
        <v>8.7551122663950718</v>
      </c>
      <c r="D1027" s="3" t="s">
        <v>975</v>
      </c>
    </row>
    <row r="1028" spans="1:4">
      <c r="A1028" s="3" t="s">
        <v>2857</v>
      </c>
      <c r="B1028" s="3" t="s">
        <v>2858</v>
      </c>
      <c r="C1028" s="3">
        <v>8.9030899869919438</v>
      </c>
      <c r="D1028" s="3" t="s">
        <v>975</v>
      </c>
    </row>
    <row r="1029" spans="1:4">
      <c r="A1029" s="3" t="s">
        <v>2859</v>
      </c>
      <c r="B1029" s="3" t="s">
        <v>2860</v>
      </c>
      <c r="C1029" s="3">
        <v>9.1139433523068369</v>
      </c>
      <c r="D1029" s="3" t="s">
        <v>975</v>
      </c>
    </row>
    <row r="1030" spans="1:4">
      <c r="A1030" s="3" t="s">
        <v>2861</v>
      </c>
      <c r="B1030" s="3" t="s">
        <v>2862</v>
      </c>
      <c r="C1030" s="3">
        <v>10.301029995663981</v>
      </c>
      <c r="D1030" s="3" t="s">
        <v>975</v>
      </c>
    </row>
    <row r="1031" spans="1:4">
      <c r="A1031" s="3" t="s">
        <v>2863</v>
      </c>
      <c r="B1031" s="3" t="s">
        <v>2864</v>
      </c>
      <c r="C1031" s="3">
        <v>9.5051499783199063</v>
      </c>
      <c r="D1031" s="3" t="s">
        <v>975</v>
      </c>
    </row>
    <row r="1032" spans="1:4">
      <c r="A1032" s="3" t="s">
        <v>2865</v>
      </c>
      <c r="B1032" s="3" t="s">
        <v>2866</v>
      </c>
      <c r="C1032" s="3">
        <v>9.6730209071288957</v>
      </c>
      <c r="D1032" s="3" t="s">
        <v>975</v>
      </c>
    </row>
    <row r="1033" spans="1:4">
      <c r="A1033" s="3" t="s">
        <v>2867</v>
      </c>
      <c r="B1033" s="3" t="s">
        <v>2868</v>
      </c>
      <c r="C1033" s="3">
        <v>9.638489256954637</v>
      </c>
      <c r="D1033" s="3" t="s">
        <v>975</v>
      </c>
    </row>
    <row r="1034" spans="1:4">
      <c r="A1034" s="3" t="s">
        <v>2869</v>
      </c>
      <c r="B1034" s="3" t="s">
        <v>2870</v>
      </c>
      <c r="C1034" s="3">
        <v>9.5910646070264995</v>
      </c>
      <c r="D1034" s="3" t="s">
        <v>975</v>
      </c>
    </row>
    <row r="1035" spans="1:4">
      <c r="A1035" s="3" t="s">
        <v>2871</v>
      </c>
      <c r="B1035" s="3" t="s">
        <v>2872</v>
      </c>
      <c r="C1035" s="3">
        <v>9.4913616938342731</v>
      </c>
      <c r="D1035" s="3" t="s">
        <v>975</v>
      </c>
    </row>
    <row r="1036" spans="1:4">
      <c r="A1036" s="3" t="s">
        <v>2873</v>
      </c>
      <c r="B1036" s="3" t="s">
        <v>2874</v>
      </c>
      <c r="C1036" s="3">
        <v>8.7323937598229691</v>
      </c>
      <c r="D1036" s="3" t="s">
        <v>975</v>
      </c>
    </row>
    <row r="1037" spans="1:4">
      <c r="A1037" s="3" t="s">
        <v>2875</v>
      </c>
      <c r="B1037" s="3" t="s">
        <v>2876</v>
      </c>
      <c r="C1037" s="3">
        <v>9.3424226808222066</v>
      </c>
      <c r="D1037" s="3" t="s">
        <v>975</v>
      </c>
    </row>
    <row r="1038" spans="1:4">
      <c r="A1038" s="3" t="s">
        <v>2877</v>
      </c>
      <c r="B1038" s="3" t="s">
        <v>2878</v>
      </c>
      <c r="C1038" s="3">
        <v>9.7160033436347994</v>
      </c>
      <c r="D1038" s="3" t="s">
        <v>975</v>
      </c>
    </row>
    <row r="1039" spans="1:4">
      <c r="A1039" s="3" t="s">
        <v>2879</v>
      </c>
      <c r="B1039" s="3" t="s">
        <v>2880</v>
      </c>
      <c r="C1039" s="3">
        <v>9.929929560084588</v>
      </c>
      <c r="D1039" s="3" t="s">
        <v>975</v>
      </c>
    </row>
    <row r="1040" spans="1:4">
      <c r="A1040" s="3" t="s">
        <v>2881</v>
      </c>
      <c r="B1040" s="3" t="s">
        <v>110</v>
      </c>
      <c r="C1040" s="3">
        <v>9.857332496431269</v>
      </c>
      <c r="D1040" s="3" t="s">
        <v>975</v>
      </c>
    </row>
    <row r="1041" spans="1:4">
      <c r="A1041" s="3" t="s">
        <v>2882</v>
      </c>
      <c r="B1041" s="3" t="s">
        <v>514</v>
      </c>
      <c r="C1041" s="3">
        <v>9.3424226808222066</v>
      </c>
      <c r="D1041" s="3" t="s">
        <v>975</v>
      </c>
    </row>
    <row r="1042" spans="1:4">
      <c r="A1042" s="3" t="s">
        <v>2883</v>
      </c>
      <c r="B1042" s="3" t="s">
        <v>2884</v>
      </c>
      <c r="C1042" s="3">
        <v>9.6020599913279625</v>
      </c>
      <c r="D1042" s="3" t="s">
        <v>975</v>
      </c>
    </row>
    <row r="1043" spans="1:4">
      <c r="A1043" s="3" t="s">
        <v>2885</v>
      </c>
      <c r="B1043" s="3" t="s">
        <v>2886</v>
      </c>
      <c r="C1043" s="3">
        <v>9.672097857935718</v>
      </c>
      <c r="D1043" s="3" t="s">
        <v>975</v>
      </c>
    </row>
    <row r="1044" spans="1:4">
      <c r="A1044" s="3" t="s">
        <v>2887</v>
      </c>
      <c r="B1044" s="3" t="s">
        <v>2888</v>
      </c>
      <c r="C1044" s="3">
        <v>9.7323937598229691</v>
      </c>
      <c r="D1044" s="3" t="s">
        <v>975</v>
      </c>
    </row>
    <row r="1045" spans="1:4">
      <c r="A1045" s="3" t="s">
        <v>2889</v>
      </c>
      <c r="B1045" s="3" t="s">
        <v>2890</v>
      </c>
      <c r="C1045" s="3">
        <v>9.8808135922807914</v>
      </c>
      <c r="D1045" s="3" t="s">
        <v>975</v>
      </c>
    </row>
    <row r="1046" spans="1:4">
      <c r="A1046" s="3" t="s">
        <v>2891</v>
      </c>
      <c r="B1046" s="3" t="s">
        <v>2892</v>
      </c>
      <c r="C1046" s="3">
        <v>9.8627275283179738</v>
      </c>
      <c r="D1046" s="3" t="s">
        <v>975</v>
      </c>
    </row>
    <row r="1047" spans="1:4">
      <c r="A1047" s="3" t="s">
        <v>2893</v>
      </c>
      <c r="B1047" s="3" t="s">
        <v>2894</v>
      </c>
      <c r="C1047" s="3">
        <v>9.9956351945975506</v>
      </c>
      <c r="D1047" s="3" t="s">
        <v>975</v>
      </c>
    </row>
    <row r="1048" spans="1:4">
      <c r="A1048" s="3" t="s">
        <v>2895</v>
      </c>
      <c r="B1048" s="3" t="s">
        <v>2896</v>
      </c>
      <c r="C1048" s="3">
        <v>9.4313637641589878</v>
      </c>
      <c r="D1048" s="3" t="s">
        <v>975</v>
      </c>
    </row>
    <row r="1049" spans="1:4">
      <c r="A1049" s="3" t="s">
        <v>2897</v>
      </c>
      <c r="B1049" s="3" t="s">
        <v>244</v>
      </c>
      <c r="C1049" s="3">
        <v>9.4593924877592315</v>
      </c>
      <c r="D1049" s="3" t="s">
        <v>975</v>
      </c>
    </row>
    <row r="1050" spans="1:4">
      <c r="A1050" s="3" t="s">
        <v>2898</v>
      </c>
      <c r="B1050" s="3" t="s">
        <v>2899</v>
      </c>
      <c r="C1050" s="3">
        <v>8.3802112417116064</v>
      </c>
      <c r="D1050" s="3" t="s">
        <v>975</v>
      </c>
    </row>
    <row r="1051" spans="1:4">
      <c r="A1051" s="3" t="s">
        <v>2900</v>
      </c>
      <c r="B1051" s="3" t="s">
        <v>2901</v>
      </c>
      <c r="C1051" s="3">
        <v>9.518513939877888</v>
      </c>
      <c r="D1051" s="3" t="s">
        <v>975</v>
      </c>
    </row>
    <row r="1052" spans="1:4">
      <c r="A1052" s="3" t="s">
        <v>2902</v>
      </c>
      <c r="B1052" s="3" t="s">
        <v>2903</v>
      </c>
      <c r="C1052" s="3">
        <v>9.2552725051033065</v>
      </c>
      <c r="D1052" s="3" t="s">
        <v>975</v>
      </c>
    </row>
    <row r="1053" spans="1:4">
      <c r="A1053" s="3" t="s">
        <v>2904</v>
      </c>
      <c r="B1053" s="3" t="s">
        <v>2905</v>
      </c>
      <c r="C1053" s="3">
        <v>9.7242758696007883</v>
      </c>
      <c r="D1053" s="3" t="s">
        <v>975</v>
      </c>
    </row>
    <row r="1054" spans="1:4">
      <c r="A1054" s="3" t="s">
        <v>2906</v>
      </c>
      <c r="B1054" s="3" t="s">
        <v>2907</v>
      </c>
      <c r="C1054" s="3">
        <v>9.3617278360175931</v>
      </c>
      <c r="D1054" s="3" t="s">
        <v>975</v>
      </c>
    </row>
    <row r="1055" spans="1:4">
      <c r="A1055" s="3" t="s">
        <v>2908</v>
      </c>
      <c r="B1055" s="3" t="s">
        <v>2909</v>
      </c>
      <c r="C1055" s="3">
        <v>9.1492191126553806</v>
      </c>
      <c r="D1055" s="3" t="s">
        <v>975</v>
      </c>
    </row>
    <row r="1056" spans="1:4">
      <c r="A1056" s="3" t="s">
        <v>2910</v>
      </c>
      <c r="B1056" s="3" t="s">
        <v>2911</v>
      </c>
      <c r="C1056" s="3">
        <v>9.3802112417116064</v>
      </c>
      <c r="D1056" s="3" t="s">
        <v>975</v>
      </c>
    </row>
    <row r="1057" spans="1:4">
      <c r="A1057" s="3" t="s">
        <v>2912</v>
      </c>
      <c r="B1057" s="3" t="s">
        <v>2913</v>
      </c>
      <c r="C1057" s="3">
        <v>9.7993405494535821</v>
      </c>
      <c r="D1057" s="3" t="s">
        <v>975</v>
      </c>
    </row>
    <row r="1058" spans="1:4">
      <c r="A1058" s="3" t="s">
        <v>2914</v>
      </c>
      <c r="B1058" s="3" t="s">
        <v>2915</v>
      </c>
      <c r="C1058" s="3">
        <v>9.4771212547196626</v>
      </c>
      <c r="D1058" s="3" t="s">
        <v>975</v>
      </c>
    </row>
    <row r="1059" spans="1:4">
      <c r="A1059" s="3" t="s">
        <v>2916</v>
      </c>
      <c r="B1059" s="3" t="s">
        <v>2917</v>
      </c>
      <c r="C1059" s="3">
        <v>8.9590413923210939</v>
      </c>
      <c r="D1059" s="3" t="s">
        <v>975</v>
      </c>
    </row>
    <row r="1060" spans="1:4">
      <c r="A1060" s="3" t="s">
        <v>2918</v>
      </c>
      <c r="B1060" s="3" t="s">
        <v>2919</v>
      </c>
      <c r="C1060" s="3">
        <v>8.1760912590556813</v>
      </c>
      <c r="D1060" s="3" t="s">
        <v>975</v>
      </c>
    </row>
    <row r="1061" spans="1:4">
      <c r="A1061" s="3" t="s">
        <v>2920</v>
      </c>
      <c r="B1061" s="3" t="s">
        <v>2921</v>
      </c>
      <c r="C1061" s="3">
        <v>9.653212513775344</v>
      </c>
      <c r="D1061" s="3" t="s">
        <v>975</v>
      </c>
    </row>
    <row r="1062" spans="1:4">
      <c r="A1062" s="3" t="s">
        <v>2922</v>
      </c>
      <c r="B1062" s="3" t="s">
        <v>2923</v>
      </c>
      <c r="C1062" s="3">
        <v>10.176091259055681</v>
      </c>
      <c r="D1062" s="3" t="s">
        <v>975</v>
      </c>
    </row>
    <row r="1063" spans="1:4">
      <c r="A1063" s="3" t="s">
        <v>2924</v>
      </c>
      <c r="B1063" s="3" t="s">
        <v>2925</v>
      </c>
      <c r="C1063" s="3">
        <v>9.4913616938342731</v>
      </c>
      <c r="D1063" s="3" t="s">
        <v>975</v>
      </c>
    </row>
    <row r="1064" spans="1:4">
      <c r="A1064" s="3" t="s">
        <v>2926</v>
      </c>
      <c r="B1064" s="3" t="s">
        <v>84</v>
      </c>
      <c r="C1064" s="3">
        <v>9.4471580313422194</v>
      </c>
      <c r="D1064" s="3" t="s">
        <v>975</v>
      </c>
    </row>
    <row r="1065" spans="1:4">
      <c r="A1065" s="3" t="s">
        <v>2927</v>
      </c>
      <c r="B1065" s="3" t="s">
        <v>2928</v>
      </c>
      <c r="C1065" s="3">
        <v>10.079181246047625</v>
      </c>
      <c r="D1065" s="3" t="s">
        <v>975</v>
      </c>
    </row>
    <row r="1066" spans="1:4">
      <c r="A1066" s="3" t="s">
        <v>2929</v>
      </c>
      <c r="B1066" s="3" t="s">
        <v>574</v>
      </c>
      <c r="C1066" s="3">
        <v>9.6901960800285138</v>
      </c>
      <c r="D1066" s="3" t="s">
        <v>975</v>
      </c>
    </row>
    <row r="1067" spans="1:4">
      <c r="A1067" s="3" t="s">
        <v>2930</v>
      </c>
      <c r="B1067" s="3" t="s">
        <v>2931</v>
      </c>
      <c r="C1067" s="3">
        <v>10.255272505103306</v>
      </c>
      <c r="D1067" s="3" t="s">
        <v>975</v>
      </c>
    </row>
    <row r="1068" spans="1:4">
      <c r="A1068" s="3" t="s">
        <v>2932</v>
      </c>
      <c r="B1068" s="3" t="s">
        <v>2933</v>
      </c>
      <c r="C1068" s="3">
        <v>9.8129133566428557</v>
      </c>
      <c r="D1068" s="3" t="s">
        <v>975</v>
      </c>
    </row>
    <row r="1069" spans="1:4">
      <c r="A1069" s="3" t="s">
        <v>2934</v>
      </c>
      <c r="B1069" s="3" t="s">
        <v>2935</v>
      </c>
      <c r="C1069" s="3">
        <v>9.9637878273455556</v>
      </c>
      <c r="D1069" s="3" t="s">
        <v>975</v>
      </c>
    </row>
    <row r="1070" spans="1:4">
      <c r="A1070" s="3" t="s">
        <v>2936</v>
      </c>
      <c r="B1070" s="3" t="s">
        <v>2937</v>
      </c>
      <c r="C1070" s="3">
        <v>9.8195439355418692</v>
      </c>
      <c r="D1070" s="3" t="s">
        <v>975</v>
      </c>
    </row>
    <row r="1071" spans="1:4">
      <c r="A1071" s="3" t="s">
        <v>2938</v>
      </c>
      <c r="B1071" s="3" t="s">
        <v>2939</v>
      </c>
      <c r="C1071" s="3">
        <v>8.204119982655925</v>
      </c>
      <c r="D1071" s="3" t="s">
        <v>975</v>
      </c>
    </row>
    <row r="1072" spans="1:4">
      <c r="A1072" s="3" t="s">
        <v>2940</v>
      </c>
      <c r="B1072" s="3" t="s">
        <v>2941</v>
      </c>
      <c r="C1072" s="3">
        <v>9.518513939877888</v>
      </c>
      <c r="D1072" s="3" t="s">
        <v>975</v>
      </c>
    </row>
    <row r="1073" spans="1:4">
      <c r="A1073" s="3" t="s">
        <v>2942</v>
      </c>
      <c r="B1073" s="3" t="s">
        <v>2943</v>
      </c>
      <c r="C1073" s="3">
        <v>9.7242758696007883</v>
      </c>
      <c r="D1073" s="3" t="s">
        <v>975</v>
      </c>
    </row>
    <row r="1074" spans="1:4">
      <c r="A1074" s="3" t="s">
        <v>2944</v>
      </c>
      <c r="B1074" s="3" t="s">
        <v>2945</v>
      </c>
      <c r="C1074" s="3">
        <v>10</v>
      </c>
      <c r="D1074" s="3" t="s">
        <v>975</v>
      </c>
    </row>
    <row r="1075" spans="1:4">
      <c r="A1075" s="3" t="s">
        <v>2946</v>
      </c>
      <c r="B1075" s="3" t="s">
        <v>2947</v>
      </c>
      <c r="C1075" s="3">
        <v>10.041392685158225</v>
      </c>
      <c r="D1075" s="3" t="s">
        <v>975</v>
      </c>
    </row>
    <row r="1076" spans="1:4">
      <c r="A1076" s="3" t="s">
        <v>2948</v>
      </c>
      <c r="B1076" s="3" t="s">
        <v>2949</v>
      </c>
      <c r="C1076" s="3">
        <v>9.1139433523068369</v>
      </c>
      <c r="D1076" s="3" t="s">
        <v>975</v>
      </c>
    </row>
    <row r="1077" spans="1:4">
      <c r="A1077" s="3" t="s">
        <v>2950</v>
      </c>
      <c r="B1077" s="3" t="s">
        <v>2951</v>
      </c>
      <c r="C1077" s="3">
        <v>9.910090545594068</v>
      </c>
      <c r="D1077" s="3" t="s">
        <v>975</v>
      </c>
    </row>
    <row r="1078" spans="1:4">
      <c r="A1078" s="3" t="s">
        <v>2952</v>
      </c>
      <c r="B1078" s="3" t="s">
        <v>2953</v>
      </c>
      <c r="C1078" s="3">
        <v>9.204119982655925</v>
      </c>
      <c r="D1078" s="3" t="s">
        <v>975</v>
      </c>
    </row>
    <row r="1079" spans="1:4">
      <c r="A1079" s="3" t="s">
        <v>2954</v>
      </c>
      <c r="B1079" s="3" t="s">
        <v>2955</v>
      </c>
      <c r="C1079" s="3">
        <v>9.9898945637187726</v>
      </c>
      <c r="D1079" s="3" t="s">
        <v>975</v>
      </c>
    </row>
    <row r="1080" spans="1:4">
      <c r="A1080" s="3" t="s">
        <v>2956</v>
      </c>
      <c r="B1080" s="3" t="s">
        <v>2957</v>
      </c>
      <c r="C1080" s="3">
        <v>8.4771212547196626</v>
      </c>
      <c r="D1080" s="3" t="s">
        <v>975</v>
      </c>
    </row>
    <row r="1081" spans="1:4">
      <c r="A1081" s="3" t="s">
        <v>2958</v>
      </c>
      <c r="B1081" s="3" t="s">
        <v>2959</v>
      </c>
      <c r="C1081" s="3">
        <v>8.0791812460476251</v>
      </c>
      <c r="D1081" s="3" t="s">
        <v>975</v>
      </c>
    </row>
    <row r="1082" spans="1:4">
      <c r="A1082" s="3" t="s">
        <v>2960</v>
      </c>
      <c r="B1082" s="3" t="s">
        <v>2961</v>
      </c>
      <c r="C1082" s="3">
        <v>9.8450980400142569</v>
      </c>
      <c r="D1082" s="3" t="s">
        <v>975</v>
      </c>
    </row>
    <row r="1083" spans="1:4">
      <c r="A1083" s="3" t="s">
        <v>2962</v>
      </c>
      <c r="B1083" s="3" t="s">
        <v>2963</v>
      </c>
      <c r="C1083" s="3">
        <v>10</v>
      </c>
      <c r="D1083" s="3" t="s">
        <v>975</v>
      </c>
    </row>
    <row r="1084" spans="1:4">
      <c r="A1084" s="3" t="s">
        <v>437</v>
      </c>
      <c r="B1084" s="3" t="s">
        <v>438</v>
      </c>
      <c r="C1084" s="3">
        <v>8</v>
      </c>
      <c r="D1084" s="3" t="s">
        <v>975</v>
      </c>
    </row>
    <row r="1085" spans="1:4">
      <c r="A1085" s="3" t="s">
        <v>2964</v>
      </c>
      <c r="B1085" s="3" t="s">
        <v>2965</v>
      </c>
      <c r="C1085" s="3">
        <v>9.6434526764861879</v>
      </c>
      <c r="D1085" s="3" t="s">
        <v>975</v>
      </c>
    </row>
    <row r="1086" spans="1:4">
      <c r="A1086" s="3" t="s">
        <v>2966</v>
      </c>
      <c r="B1086" s="3" t="s">
        <v>2967</v>
      </c>
      <c r="C1086" s="3">
        <v>9.1139433523068369</v>
      </c>
      <c r="D1086" s="3" t="s">
        <v>975</v>
      </c>
    </row>
    <row r="1087" spans="1:4">
      <c r="A1087" s="3" t="s">
        <v>2968</v>
      </c>
      <c r="B1087" s="3" t="s">
        <v>2969</v>
      </c>
      <c r="C1087" s="3">
        <v>10.176091259055681</v>
      </c>
      <c r="D1087" s="3" t="s">
        <v>975</v>
      </c>
    </row>
    <row r="1088" spans="1:4">
      <c r="A1088" s="3" t="s">
        <v>2970</v>
      </c>
      <c r="B1088" s="3" t="s">
        <v>2971</v>
      </c>
      <c r="C1088" s="3">
        <v>9.9030899869919438</v>
      </c>
      <c r="D1088" s="3" t="s">
        <v>975</v>
      </c>
    </row>
    <row r="1089" spans="1:4">
      <c r="A1089" s="3" t="s">
        <v>2972</v>
      </c>
      <c r="B1089" s="3" t="s">
        <v>2973</v>
      </c>
      <c r="C1089" s="3">
        <v>8.7781512503836439</v>
      </c>
      <c r="D1089" s="3" t="s">
        <v>975</v>
      </c>
    </row>
    <row r="1090" spans="1:4">
      <c r="A1090" s="3" t="s">
        <v>2974</v>
      </c>
      <c r="B1090" s="3" t="s">
        <v>2975</v>
      </c>
      <c r="C1090" s="3">
        <v>9.8088858673598125</v>
      </c>
      <c r="D1090" s="3" t="s">
        <v>975</v>
      </c>
    </row>
    <row r="1091" spans="1:4">
      <c r="A1091" s="3" t="s">
        <v>2976</v>
      </c>
      <c r="B1091" s="3" t="s">
        <v>2977</v>
      </c>
      <c r="C1091" s="3">
        <v>9.7993405494535821</v>
      </c>
      <c r="D1091" s="3" t="s">
        <v>975</v>
      </c>
    </row>
    <row r="1092" spans="1:4">
      <c r="A1092" s="3" t="s">
        <v>2978</v>
      </c>
      <c r="B1092" s="3" t="s">
        <v>2979</v>
      </c>
      <c r="C1092" s="3">
        <v>10.113943352306837</v>
      </c>
      <c r="D1092" s="3" t="s">
        <v>975</v>
      </c>
    </row>
    <row r="1093" spans="1:4">
      <c r="A1093" s="3" t="s">
        <v>2980</v>
      </c>
      <c r="B1093" s="3" t="s">
        <v>2981</v>
      </c>
      <c r="C1093" s="3">
        <v>9.7242758696007883</v>
      </c>
      <c r="D1093" s="3" t="s">
        <v>975</v>
      </c>
    </row>
    <row r="1094" spans="1:4">
      <c r="A1094" s="3" t="s">
        <v>2982</v>
      </c>
      <c r="B1094" s="3" t="s">
        <v>738</v>
      </c>
      <c r="C1094" s="3">
        <v>8.5051499783199063</v>
      </c>
      <c r="D1094" s="3" t="s">
        <v>975</v>
      </c>
    </row>
    <row r="1095" spans="1:4">
      <c r="A1095" s="3" t="s">
        <v>2983</v>
      </c>
      <c r="B1095" s="3" t="s">
        <v>2984</v>
      </c>
      <c r="C1095" s="3">
        <v>7.9030899869919438</v>
      </c>
      <c r="D1095" s="3" t="s">
        <v>975</v>
      </c>
    </row>
    <row r="1096" spans="1:4">
      <c r="A1096" s="3" t="s">
        <v>2985</v>
      </c>
      <c r="B1096" s="3" t="s">
        <v>2986</v>
      </c>
      <c r="C1096" s="3">
        <v>10</v>
      </c>
      <c r="D1096" s="3" t="s">
        <v>975</v>
      </c>
    </row>
    <row r="1097" spans="1:4">
      <c r="A1097" s="3" t="s">
        <v>2987</v>
      </c>
      <c r="B1097" s="3" t="s">
        <v>2988</v>
      </c>
      <c r="C1097" s="3">
        <v>9.7481880270062007</v>
      </c>
      <c r="D1097" s="3" t="s">
        <v>975</v>
      </c>
    </row>
    <row r="1098" spans="1:4">
      <c r="A1098" s="3" t="s">
        <v>2989</v>
      </c>
      <c r="B1098" s="3" t="s">
        <v>2990</v>
      </c>
      <c r="C1098" s="3">
        <v>7.5797835966168101</v>
      </c>
      <c r="D1098" s="3" t="s">
        <v>975</v>
      </c>
    </row>
    <row r="1099" spans="1:4">
      <c r="A1099" s="3" t="s">
        <v>2991</v>
      </c>
      <c r="B1099" s="3" t="s">
        <v>2992</v>
      </c>
      <c r="C1099" s="3">
        <v>9.1461280356782382</v>
      </c>
      <c r="D1099" s="3" t="s">
        <v>975</v>
      </c>
    </row>
    <row r="1100" spans="1:4">
      <c r="A1100" s="3" t="s">
        <v>2993</v>
      </c>
      <c r="B1100" s="3" t="s">
        <v>2994</v>
      </c>
      <c r="C1100" s="3">
        <v>9.9190780923760737</v>
      </c>
      <c r="D1100" s="3" t="s">
        <v>975</v>
      </c>
    </row>
    <row r="1101" spans="1:4">
      <c r="A1101" s="3" t="s">
        <v>2995</v>
      </c>
      <c r="B1101" s="3" t="s">
        <v>2996</v>
      </c>
      <c r="C1101" s="3">
        <v>8.910090545594068</v>
      </c>
      <c r="D1101" s="3" t="s">
        <v>835</v>
      </c>
    </row>
    <row r="1102" spans="1:4">
      <c r="A1102" s="3" t="s">
        <v>2997</v>
      </c>
      <c r="B1102" s="3" t="s">
        <v>2998</v>
      </c>
      <c r="C1102" s="3">
        <v>10.414973347970818</v>
      </c>
      <c r="D1102" s="3" t="s">
        <v>835</v>
      </c>
    </row>
    <row r="1103" spans="1:4">
      <c r="A1103" s="3" t="s">
        <v>2999</v>
      </c>
      <c r="B1103" s="3" t="s">
        <v>3000</v>
      </c>
      <c r="C1103" s="3">
        <v>9.7781512503836439</v>
      </c>
      <c r="D1103" s="3" t="s">
        <v>835</v>
      </c>
    </row>
    <row r="1104" spans="1:4">
      <c r="A1104" s="3" t="s">
        <v>3001</v>
      </c>
      <c r="B1104" s="3" t="s">
        <v>3002</v>
      </c>
      <c r="C1104" s="3">
        <v>8.1760912590556813</v>
      </c>
      <c r="D1104" s="3" t="s">
        <v>835</v>
      </c>
    </row>
    <row r="1105" spans="1:4">
      <c r="A1105" s="3" t="s">
        <v>3003</v>
      </c>
      <c r="B1105" s="3" t="s">
        <v>3004</v>
      </c>
      <c r="C1105" s="3">
        <v>9.6627578316815743</v>
      </c>
      <c r="D1105" s="3" t="s">
        <v>835</v>
      </c>
    </row>
    <row r="1106" spans="1:4">
      <c r="A1106" s="3" t="s">
        <v>3005</v>
      </c>
      <c r="B1106" s="3" t="s">
        <v>3006</v>
      </c>
      <c r="C1106" s="3">
        <v>9.6127838567197355</v>
      </c>
      <c r="D1106" s="3" t="s">
        <v>835</v>
      </c>
    </row>
    <row r="1107" spans="1:4">
      <c r="A1107" s="3" t="s">
        <v>3007</v>
      </c>
      <c r="B1107" s="3" t="s">
        <v>3008</v>
      </c>
      <c r="C1107" s="3">
        <v>9.9777236052888476</v>
      </c>
      <c r="D1107" s="3" t="s">
        <v>835</v>
      </c>
    </row>
    <row r="1108" spans="1:4">
      <c r="A1108" s="3" t="s">
        <v>3009</v>
      </c>
      <c r="B1108" s="3" t="s">
        <v>3010</v>
      </c>
      <c r="C1108" s="3">
        <v>9.3222192947339195</v>
      </c>
      <c r="D1108" s="3" t="s">
        <v>835</v>
      </c>
    </row>
    <row r="1109" spans="1:4">
      <c r="A1109" s="3" t="s">
        <v>3011</v>
      </c>
      <c r="B1109" s="3" t="s">
        <v>3012</v>
      </c>
      <c r="C1109" s="3">
        <v>10.230448921378274</v>
      </c>
      <c r="D1109" s="3" t="s">
        <v>835</v>
      </c>
    </row>
    <row r="1110" spans="1:4">
      <c r="A1110" s="3" t="s">
        <v>3013</v>
      </c>
      <c r="B1110" s="3" t="s">
        <v>3014</v>
      </c>
      <c r="C1110" s="3">
        <v>7.6963563887333324</v>
      </c>
      <c r="D1110" s="3" t="s">
        <v>835</v>
      </c>
    </row>
    <row r="1111" spans="1:4">
      <c r="A1111" s="3" t="s">
        <v>3015</v>
      </c>
      <c r="B1111" s="3" t="s">
        <v>3016</v>
      </c>
      <c r="C1111" s="3">
        <v>9.3979400086720375</v>
      </c>
      <c r="D1111" s="3" t="s">
        <v>835</v>
      </c>
    </row>
    <row r="1112" spans="1:4">
      <c r="A1112" s="3" t="s">
        <v>3017</v>
      </c>
      <c r="B1112" s="3" t="s">
        <v>592</v>
      </c>
      <c r="C1112" s="3">
        <v>9.6334684555795871</v>
      </c>
      <c r="D1112" s="3" t="s">
        <v>835</v>
      </c>
    </row>
    <row r="1113" spans="1:4">
      <c r="A1113" s="3" t="s">
        <v>3018</v>
      </c>
      <c r="B1113" s="3" t="s">
        <v>3019</v>
      </c>
      <c r="C1113" s="3">
        <v>8.8633228601204568</v>
      </c>
      <c r="D1113" s="3" t="s">
        <v>835</v>
      </c>
    </row>
    <row r="1114" spans="1:4">
      <c r="A1114" s="3" t="s">
        <v>3020</v>
      </c>
      <c r="B1114" s="3" t="s">
        <v>808</v>
      </c>
      <c r="C1114" s="3">
        <v>9.910090545594068</v>
      </c>
      <c r="D1114" s="3" t="s">
        <v>835</v>
      </c>
    </row>
    <row r="1115" spans="1:4">
      <c r="A1115" s="3" t="s">
        <v>3021</v>
      </c>
      <c r="B1115" s="3" t="s">
        <v>3022</v>
      </c>
      <c r="C1115" s="3">
        <v>9.7993405494535821</v>
      </c>
      <c r="D1115" s="3" t="s">
        <v>835</v>
      </c>
    </row>
    <row r="1116" spans="1:4">
      <c r="A1116" s="3" t="s">
        <v>3023</v>
      </c>
      <c r="B1116" s="3" t="s">
        <v>3024</v>
      </c>
      <c r="C1116" s="3">
        <v>9.1492191126553806</v>
      </c>
      <c r="D1116" s="3" t="s">
        <v>835</v>
      </c>
    </row>
    <row r="1117" spans="1:4">
      <c r="A1117" s="3" t="s">
        <v>3025</v>
      </c>
      <c r="B1117" s="3" t="s">
        <v>3026</v>
      </c>
      <c r="C1117" s="3">
        <v>9.8469553250198238</v>
      </c>
      <c r="D1117" s="3" t="s">
        <v>835</v>
      </c>
    </row>
    <row r="1118" spans="1:4">
      <c r="A1118" s="3" t="s">
        <v>3027</v>
      </c>
      <c r="B1118" s="3" t="s">
        <v>3028</v>
      </c>
      <c r="C1118" s="3">
        <v>9.2304489213782741</v>
      </c>
      <c r="D1118" s="3" t="s">
        <v>835</v>
      </c>
    </row>
    <row r="1119" spans="1:4">
      <c r="A1119" s="3" t="s">
        <v>3029</v>
      </c>
      <c r="B1119" s="3" t="s">
        <v>66</v>
      </c>
      <c r="C1119" s="3">
        <v>8.9084850188786504</v>
      </c>
      <c r="D1119" s="3" t="s">
        <v>835</v>
      </c>
    </row>
    <row r="1120" spans="1:4">
      <c r="A1120" s="3" t="s">
        <v>3030</v>
      </c>
      <c r="B1120" s="3" t="s">
        <v>3031</v>
      </c>
      <c r="C1120" s="3">
        <v>9.3010299956639813</v>
      </c>
      <c r="D1120" s="3" t="s">
        <v>835</v>
      </c>
    </row>
    <row r="1121" spans="1:4">
      <c r="A1121" s="3" t="s">
        <v>3032</v>
      </c>
      <c r="B1121" s="3" t="s">
        <v>3033</v>
      </c>
      <c r="C1121" s="3">
        <v>9.5910646070264995</v>
      </c>
      <c r="D1121" s="3" t="s">
        <v>835</v>
      </c>
    </row>
    <row r="1122" spans="1:4">
      <c r="A1122" s="3" t="s">
        <v>3034</v>
      </c>
      <c r="B1122" s="3" t="s">
        <v>3035</v>
      </c>
      <c r="C1122" s="3">
        <v>9.7323937598229691</v>
      </c>
      <c r="D1122" s="3" t="s">
        <v>835</v>
      </c>
    </row>
    <row r="1123" spans="1:4">
      <c r="A1123" s="3" t="s">
        <v>3036</v>
      </c>
      <c r="B1123" s="3" t="s">
        <v>3037</v>
      </c>
      <c r="C1123" s="3">
        <v>9.8633228601204568</v>
      </c>
      <c r="D1123" s="3" t="s">
        <v>835</v>
      </c>
    </row>
    <row r="1124" spans="1:4">
      <c r="A1124" s="3" t="s">
        <v>3038</v>
      </c>
      <c r="B1124" s="3" t="s">
        <v>3039</v>
      </c>
      <c r="C1124" s="3">
        <v>8.5198279937757189</v>
      </c>
      <c r="D1124" s="3" t="s">
        <v>835</v>
      </c>
    </row>
    <row r="1125" spans="1:4">
      <c r="A1125" s="3" t="s">
        <v>3040</v>
      </c>
      <c r="B1125" s="3" t="s">
        <v>3041</v>
      </c>
      <c r="C1125" s="3">
        <v>9.672097857935718</v>
      </c>
      <c r="D1125" s="3" t="s">
        <v>835</v>
      </c>
    </row>
    <row r="1126" spans="1:4">
      <c r="A1126" s="3" t="s">
        <v>3042</v>
      </c>
      <c r="B1126" s="3" t="s">
        <v>508</v>
      </c>
      <c r="C1126" s="3">
        <v>8.8129133566428557</v>
      </c>
      <c r="D1126" s="3" t="s">
        <v>835</v>
      </c>
    </row>
    <row r="1127" spans="1:4">
      <c r="A1127" s="3" t="s">
        <v>3043</v>
      </c>
      <c r="B1127" s="3" t="s">
        <v>3044</v>
      </c>
      <c r="C1127" s="3">
        <v>9.7634279935629369</v>
      </c>
      <c r="D1127" s="3" t="s">
        <v>835</v>
      </c>
    </row>
    <row r="1128" spans="1:4">
      <c r="A1128" s="3" t="s">
        <v>3045</v>
      </c>
      <c r="B1128" s="3" t="s">
        <v>3046</v>
      </c>
      <c r="C1128" s="3">
        <v>9.8847953639489816</v>
      </c>
      <c r="D1128" s="3" t="s">
        <v>835</v>
      </c>
    </row>
    <row r="1129" spans="1:4">
      <c r="A1129" s="3" t="s">
        <v>3047</v>
      </c>
      <c r="B1129" s="3" t="s">
        <v>3048</v>
      </c>
      <c r="C1129" s="3">
        <v>8.7084209001347119</v>
      </c>
      <c r="D1129" s="3" t="s">
        <v>835</v>
      </c>
    </row>
    <row r="1130" spans="1:4">
      <c r="A1130" s="3" t="s">
        <v>3049</v>
      </c>
      <c r="B1130" s="3" t="s">
        <v>3050</v>
      </c>
      <c r="C1130" s="3">
        <v>9.3979400086720375</v>
      </c>
      <c r="D1130" s="3" t="s">
        <v>835</v>
      </c>
    </row>
    <row r="1131" spans="1:4">
      <c r="A1131" s="3" t="s">
        <v>3051</v>
      </c>
      <c r="B1131" s="3" t="s">
        <v>3052</v>
      </c>
      <c r="C1131" s="3">
        <v>9.9201233262907245</v>
      </c>
      <c r="D1131" s="3" t="s">
        <v>835</v>
      </c>
    </row>
    <row r="1132" spans="1:4">
      <c r="A1132" s="3" t="s">
        <v>3053</v>
      </c>
      <c r="B1132" s="3" t="s">
        <v>790</v>
      </c>
      <c r="C1132" s="3">
        <v>9.7803173121401521</v>
      </c>
      <c r="D1132" s="3" t="s">
        <v>835</v>
      </c>
    </row>
    <row r="1133" spans="1:4">
      <c r="A1133" s="3" t="s">
        <v>3054</v>
      </c>
      <c r="B1133" s="3" t="s">
        <v>3055</v>
      </c>
      <c r="C1133" s="3">
        <v>7.1139433523068369</v>
      </c>
      <c r="D1133" s="3" t="s">
        <v>835</v>
      </c>
    </row>
    <row r="1134" spans="1:4">
      <c r="A1134" s="3" t="s">
        <v>3056</v>
      </c>
      <c r="B1134" s="3" t="s">
        <v>3057</v>
      </c>
      <c r="C1134" s="3">
        <v>9.9537596917332287</v>
      </c>
      <c r="D1134" s="3" t="s">
        <v>835</v>
      </c>
    </row>
    <row r="1135" spans="1:4">
      <c r="A1135" s="3" t="s">
        <v>3058</v>
      </c>
      <c r="B1135" s="3" t="s">
        <v>3059</v>
      </c>
      <c r="C1135" s="3">
        <v>10</v>
      </c>
      <c r="D1135" s="3" t="s">
        <v>835</v>
      </c>
    </row>
    <row r="1136" spans="1:4">
      <c r="A1136" s="3" t="s">
        <v>3060</v>
      </c>
      <c r="B1136" s="3" t="s">
        <v>3061</v>
      </c>
      <c r="C1136" s="3">
        <v>8.6946051989335693</v>
      </c>
      <c r="D1136" s="3" t="s">
        <v>835</v>
      </c>
    </row>
    <row r="1137" spans="1:4">
      <c r="A1137" s="3" t="s">
        <v>3062</v>
      </c>
      <c r="B1137" s="3" t="s">
        <v>3063</v>
      </c>
      <c r="C1137" s="3">
        <v>9.1461280356782382</v>
      </c>
      <c r="D1137" s="3" t="s">
        <v>835</v>
      </c>
    </row>
    <row r="1138" spans="1:4">
      <c r="A1138" s="3" t="s">
        <v>3064</v>
      </c>
      <c r="B1138" s="3" t="s">
        <v>3065</v>
      </c>
      <c r="C1138" s="3">
        <v>9.3010299956639813</v>
      </c>
      <c r="D1138" s="3" t="s">
        <v>835</v>
      </c>
    </row>
    <row r="1139" spans="1:4">
      <c r="A1139" s="3" t="s">
        <v>3066</v>
      </c>
      <c r="B1139" s="3" t="s">
        <v>3067</v>
      </c>
      <c r="C1139" s="3">
        <v>9.5105450102066129</v>
      </c>
      <c r="D1139" s="3" t="s">
        <v>835</v>
      </c>
    </row>
    <row r="1140" spans="1:4">
      <c r="A1140" s="3" t="s">
        <v>3068</v>
      </c>
      <c r="B1140" s="3" t="s">
        <v>3069</v>
      </c>
      <c r="C1140" s="3">
        <v>8.672097857935718</v>
      </c>
      <c r="D1140" s="3" t="s">
        <v>835</v>
      </c>
    </row>
    <row r="1141" spans="1:4">
      <c r="A1141" s="3" t="s">
        <v>3070</v>
      </c>
      <c r="B1141" s="3" t="s">
        <v>3071</v>
      </c>
      <c r="C1141" s="3">
        <v>10.278753600952829</v>
      </c>
      <c r="D1141" s="3" t="s">
        <v>835</v>
      </c>
    </row>
    <row r="1142" spans="1:4">
      <c r="A1142" s="3" t="s">
        <v>3072</v>
      </c>
      <c r="B1142" s="3" t="s">
        <v>3073</v>
      </c>
      <c r="C1142" s="3">
        <v>10.178976947293169</v>
      </c>
      <c r="D1142" s="3" t="s">
        <v>835</v>
      </c>
    </row>
    <row r="1143" spans="1:4">
      <c r="A1143" s="3" t="s">
        <v>3074</v>
      </c>
      <c r="B1143" s="3" t="s">
        <v>446</v>
      </c>
      <c r="C1143" s="3">
        <v>9.8500332576897698</v>
      </c>
      <c r="D1143" s="3" t="s">
        <v>835</v>
      </c>
    </row>
    <row r="1144" spans="1:4">
      <c r="A1144" s="3" t="s">
        <v>3075</v>
      </c>
      <c r="B1144" s="3" t="s">
        <v>3076</v>
      </c>
      <c r="C1144" s="3">
        <v>9.910090545594068</v>
      </c>
      <c r="D1144" s="3" t="s">
        <v>835</v>
      </c>
    </row>
    <row r="1145" spans="1:4">
      <c r="A1145" s="3" t="s">
        <v>3077</v>
      </c>
      <c r="B1145" s="3" t="s">
        <v>3078</v>
      </c>
      <c r="C1145" s="3">
        <v>10.380211241711606</v>
      </c>
      <c r="D1145" s="3" t="s">
        <v>835</v>
      </c>
    </row>
    <row r="1146" spans="1:4">
      <c r="A1146" s="3" t="s">
        <v>3079</v>
      </c>
      <c r="B1146" s="3" t="s">
        <v>3080</v>
      </c>
      <c r="C1146" s="3">
        <v>9.7323937598229691</v>
      </c>
      <c r="D1146" s="3" t="s">
        <v>835</v>
      </c>
    </row>
    <row r="1147" spans="1:4">
      <c r="A1147" s="3" t="s">
        <v>3081</v>
      </c>
      <c r="B1147" s="3" t="s">
        <v>3082</v>
      </c>
      <c r="C1147" s="3">
        <v>10.041392685158225</v>
      </c>
      <c r="D1147" s="3" t="s">
        <v>835</v>
      </c>
    </row>
    <row r="1148" spans="1:4">
      <c r="A1148" s="3" t="s">
        <v>3083</v>
      </c>
      <c r="B1148" s="3" t="s">
        <v>3084</v>
      </c>
      <c r="C1148" s="3">
        <v>10.255272505103306</v>
      </c>
      <c r="D1148" s="3" t="s">
        <v>835</v>
      </c>
    </row>
    <row r="1149" spans="1:4">
      <c r="A1149" s="3" t="s">
        <v>3085</v>
      </c>
      <c r="B1149" s="3" t="s">
        <v>3086</v>
      </c>
      <c r="C1149" s="3">
        <v>8.9380190974762108</v>
      </c>
      <c r="D1149" s="3" t="s">
        <v>835</v>
      </c>
    </row>
    <row r="1150" spans="1:4">
      <c r="A1150" s="3" t="s">
        <v>3087</v>
      </c>
      <c r="B1150" s="3" t="s">
        <v>3088</v>
      </c>
      <c r="C1150" s="3">
        <v>10.32221929473392</v>
      </c>
      <c r="D1150" s="3" t="s">
        <v>835</v>
      </c>
    </row>
    <row r="1151" spans="1:4">
      <c r="A1151" s="3" t="s">
        <v>3089</v>
      </c>
      <c r="B1151" s="3" t="s">
        <v>3090</v>
      </c>
      <c r="C1151" s="3">
        <v>9.9084850188786504</v>
      </c>
      <c r="D1151" s="3" t="s">
        <v>835</v>
      </c>
    </row>
    <row r="1152" spans="1:4">
      <c r="A1152" s="3" t="s">
        <v>3091</v>
      </c>
      <c r="B1152" s="3" t="s">
        <v>3092</v>
      </c>
      <c r="C1152" s="3">
        <v>10.230448921378274</v>
      </c>
      <c r="D1152" s="3" t="s">
        <v>835</v>
      </c>
    </row>
    <row r="1153" spans="1:4">
      <c r="A1153" s="3" t="s">
        <v>3093</v>
      </c>
      <c r="B1153" s="3" t="s">
        <v>3094</v>
      </c>
      <c r="C1153" s="3">
        <v>9.8864907251724823</v>
      </c>
      <c r="D1153" s="3" t="s">
        <v>835</v>
      </c>
    </row>
    <row r="1154" spans="1:4">
      <c r="A1154" s="3" t="s">
        <v>3095</v>
      </c>
      <c r="B1154" s="3" t="s">
        <v>3096</v>
      </c>
      <c r="C1154" s="3">
        <v>8.5910646070264995</v>
      </c>
      <c r="D1154" s="3" t="s">
        <v>835</v>
      </c>
    </row>
    <row r="1155" spans="1:4">
      <c r="A1155" s="3" t="s">
        <v>3097</v>
      </c>
      <c r="B1155" s="3" t="s">
        <v>3098</v>
      </c>
      <c r="C1155" s="3">
        <v>9.2552725051033065</v>
      </c>
      <c r="D1155" s="3" t="s">
        <v>835</v>
      </c>
    </row>
    <row r="1156" spans="1:4">
      <c r="A1156" s="3" t="s">
        <v>3099</v>
      </c>
      <c r="B1156" s="3" t="s">
        <v>3100</v>
      </c>
      <c r="C1156" s="3">
        <v>10.041392685158225</v>
      </c>
      <c r="D1156" s="3" t="s">
        <v>835</v>
      </c>
    </row>
    <row r="1157" spans="1:4">
      <c r="A1157" s="3" t="s">
        <v>3101</v>
      </c>
      <c r="B1157" s="3" t="s">
        <v>3102</v>
      </c>
      <c r="C1157" s="3">
        <v>9.5843312243675314</v>
      </c>
      <c r="D1157" s="3" t="s">
        <v>835</v>
      </c>
    </row>
    <row r="1158" spans="1:4">
      <c r="A1158" s="3" t="s">
        <v>3103</v>
      </c>
      <c r="B1158" s="3" t="s">
        <v>3104</v>
      </c>
      <c r="C1158" s="3">
        <v>9.1105897102992497</v>
      </c>
      <c r="D1158" s="3" t="s">
        <v>835</v>
      </c>
    </row>
    <row r="1159" spans="1:4">
      <c r="A1159" s="3" t="s">
        <v>659</v>
      </c>
      <c r="B1159" s="3" t="s">
        <v>660</v>
      </c>
      <c r="C1159" s="3">
        <v>9.8998205024270955</v>
      </c>
      <c r="D1159" s="3" t="s">
        <v>835</v>
      </c>
    </row>
    <row r="1160" spans="1:4">
      <c r="A1160" s="3" t="s">
        <v>3105</v>
      </c>
      <c r="B1160" s="3" t="s">
        <v>3106</v>
      </c>
      <c r="C1160" s="3">
        <v>9.9030899869919438</v>
      </c>
      <c r="D1160" s="3" t="s">
        <v>835</v>
      </c>
    </row>
    <row r="1161" spans="1:4">
      <c r="A1161" s="3" t="s">
        <v>3107</v>
      </c>
      <c r="B1161" s="3" t="s">
        <v>3108</v>
      </c>
      <c r="C1161" s="3">
        <v>10.079181246047625</v>
      </c>
      <c r="D1161" s="3" t="s">
        <v>835</v>
      </c>
    </row>
    <row r="1162" spans="1:4">
      <c r="A1162" s="3" t="s">
        <v>3109</v>
      </c>
      <c r="B1162" s="3" t="s">
        <v>3110</v>
      </c>
      <c r="C1162" s="3">
        <v>10.041392685158225</v>
      </c>
      <c r="D1162" s="3" t="s">
        <v>835</v>
      </c>
    </row>
    <row r="1163" spans="1:4">
      <c r="A1163" s="3" t="s">
        <v>3111</v>
      </c>
      <c r="B1163" s="3" t="s">
        <v>3112</v>
      </c>
      <c r="C1163" s="3">
        <v>8.5797835966168101</v>
      </c>
      <c r="D1163" s="3" t="s">
        <v>835</v>
      </c>
    </row>
    <row r="1164" spans="1:4">
      <c r="A1164" s="3" t="s">
        <v>3113</v>
      </c>
      <c r="B1164" s="3" t="s">
        <v>3114</v>
      </c>
      <c r="C1164" s="3">
        <v>9.3979400086720375</v>
      </c>
      <c r="D1164" s="3" t="s">
        <v>835</v>
      </c>
    </row>
    <row r="1165" spans="1:4">
      <c r="A1165" s="3" t="s">
        <v>3115</v>
      </c>
      <c r="B1165" s="3" t="s">
        <v>3116</v>
      </c>
      <c r="C1165" s="3">
        <v>9.204119982655925</v>
      </c>
      <c r="D1165" s="3" t="s">
        <v>835</v>
      </c>
    </row>
    <row r="1166" spans="1:4">
      <c r="A1166" s="3" t="s">
        <v>3117</v>
      </c>
      <c r="B1166" s="3" t="s">
        <v>3118</v>
      </c>
      <c r="C1166" s="3">
        <v>9.3979400086720375</v>
      </c>
      <c r="D1166" s="3" t="s">
        <v>835</v>
      </c>
    </row>
    <row r="1167" spans="1:4">
      <c r="A1167" s="3" t="s">
        <v>3119</v>
      </c>
      <c r="B1167" s="3" t="s">
        <v>3120</v>
      </c>
      <c r="C1167" s="3">
        <v>10.041392685158225</v>
      </c>
      <c r="D1167" s="3" t="s">
        <v>835</v>
      </c>
    </row>
    <row r="1168" spans="1:4">
      <c r="A1168" s="3" t="s">
        <v>3121</v>
      </c>
      <c r="B1168" s="3" t="s">
        <v>3122</v>
      </c>
      <c r="C1168" s="3">
        <v>10.041392685158225</v>
      </c>
      <c r="D1168" s="3" t="s">
        <v>835</v>
      </c>
    </row>
    <row r="1169" spans="1:4">
      <c r="A1169" s="3" t="s">
        <v>3123</v>
      </c>
      <c r="B1169" s="3" t="s">
        <v>3124</v>
      </c>
      <c r="C1169" s="3">
        <v>10</v>
      </c>
      <c r="D1169" s="3" t="s">
        <v>835</v>
      </c>
    </row>
    <row r="1170" spans="1:4">
      <c r="A1170" s="3" t="s">
        <v>3125</v>
      </c>
      <c r="B1170" s="3" t="s">
        <v>3126</v>
      </c>
      <c r="C1170" s="3">
        <v>9.8567288903828825</v>
      </c>
      <c r="D1170" s="3" t="s">
        <v>835</v>
      </c>
    </row>
    <row r="1171" spans="1:4">
      <c r="A1171" s="3" t="s">
        <v>3127</v>
      </c>
      <c r="B1171" s="3" t="s">
        <v>74</v>
      </c>
      <c r="C1171" s="3">
        <v>9.3222192947339195</v>
      </c>
      <c r="D1171" s="3" t="s">
        <v>835</v>
      </c>
    </row>
    <row r="1172" spans="1:4">
      <c r="A1172" s="3" t="s">
        <v>3128</v>
      </c>
      <c r="B1172" s="3" t="s">
        <v>3129</v>
      </c>
      <c r="C1172" s="3">
        <v>9.1139433523068369</v>
      </c>
      <c r="D1172" s="3" t="s">
        <v>835</v>
      </c>
    </row>
    <row r="1173" spans="1:4">
      <c r="A1173" s="3" t="s">
        <v>874</v>
      </c>
      <c r="B1173" s="3" t="s">
        <v>875</v>
      </c>
      <c r="C1173" s="3">
        <v>10.301029995663981</v>
      </c>
      <c r="D1173" s="3" t="s">
        <v>835</v>
      </c>
    </row>
    <row r="1174" spans="1:4">
      <c r="A1174" s="3" t="s">
        <v>3130</v>
      </c>
      <c r="B1174" s="3" t="s">
        <v>3131</v>
      </c>
      <c r="C1174" s="3">
        <v>10.255272505103306</v>
      </c>
      <c r="D1174" s="3" t="s">
        <v>835</v>
      </c>
    </row>
    <row r="1175" spans="1:4">
      <c r="A1175" s="3" t="s">
        <v>3132</v>
      </c>
      <c r="B1175" s="3" t="s">
        <v>873</v>
      </c>
      <c r="C1175" s="3">
        <v>9.204119982655925</v>
      </c>
      <c r="D1175" s="3" t="s">
        <v>835</v>
      </c>
    </row>
    <row r="1176" spans="1:4">
      <c r="A1176" s="3" t="s">
        <v>3133</v>
      </c>
      <c r="B1176" s="3" t="s">
        <v>3134</v>
      </c>
      <c r="C1176" s="3">
        <v>9.8450980400142569</v>
      </c>
      <c r="D1176" s="3" t="s">
        <v>835</v>
      </c>
    </row>
    <row r="1177" spans="1:4">
      <c r="A1177" s="3" t="s">
        <v>3135</v>
      </c>
      <c r="B1177" s="3" t="s">
        <v>3136</v>
      </c>
      <c r="C1177" s="3">
        <v>9.3222192947339195</v>
      </c>
      <c r="D1177" s="3" t="s">
        <v>835</v>
      </c>
    </row>
    <row r="1178" spans="1:4">
      <c r="A1178" s="3" t="s">
        <v>3137</v>
      </c>
      <c r="B1178" s="3" t="s">
        <v>3138</v>
      </c>
      <c r="C1178" s="3">
        <v>7.3979400086720375</v>
      </c>
      <c r="D1178" s="3" t="s">
        <v>835</v>
      </c>
    </row>
    <row r="1179" spans="1:4">
      <c r="A1179" s="3" t="s">
        <v>3139</v>
      </c>
      <c r="B1179" s="3" t="s">
        <v>3140</v>
      </c>
      <c r="C1179" s="3">
        <v>9.7160033436347994</v>
      </c>
      <c r="D1179" s="3" t="s">
        <v>835</v>
      </c>
    </row>
    <row r="1180" spans="1:4">
      <c r="A1180" s="3" t="s">
        <v>3141</v>
      </c>
      <c r="B1180" s="3" t="s">
        <v>3142</v>
      </c>
      <c r="C1180" s="3">
        <v>9.8512583487190746</v>
      </c>
      <c r="D1180" s="3" t="s">
        <v>835</v>
      </c>
    </row>
    <row r="1181" spans="1:4">
      <c r="A1181" s="3" t="s">
        <v>3143</v>
      </c>
      <c r="B1181" s="3" t="s">
        <v>3144</v>
      </c>
      <c r="C1181" s="3">
        <v>9.8102325179950842</v>
      </c>
      <c r="D1181" s="3" t="s">
        <v>835</v>
      </c>
    </row>
    <row r="1182" spans="1:4">
      <c r="A1182" s="3" t="s">
        <v>848</v>
      </c>
      <c r="B1182" s="3" t="s">
        <v>849</v>
      </c>
      <c r="C1182" s="3">
        <v>9.7701152947871019</v>
      </c>
      <c r="D1182" s="3" t="s">
        <v>835</v>
      </c>
    </row>
    <row r="1183" spans="1:4">
      <c r="A1183" s="3" t="s">
        <v>3145</v>
      </c>
      <c r="B1183" s="3" t="s">
        <v>3146</v>
      </c>
      <c r="C1183" s="3">
        <v>9.5051499783199063</v>
      </c>
      <c r="D1183" s="3" t="s">
        <v>835</v>
      </c>
    </row>
    <row r="1184" spans="1:4">
      <c r="A1184" s="3" t="s">
        <v>3147</v>
      </c>
      <c r="B1184" s="3" t="s">
        <v>3148</v>
      </c>
      <c r="C1184" s="3">
        <v>10.230448921378274</v>
      </c>
      <c r="D1184" s="3" t="s">
        <v>835</v>
      </c>
    </row>
    <row r="1185" spans="1:4">
      <c r="A1185" s="3" t="s">
        <v>3149</v>
      </c>
      <c r="B1185" s="3" t="s">
        <v>3150</v>
      </c>
      <c r="C1185" s="3">
        <v>9.9400181550076638</v>
      </c>
      <c r="D1185" s="3" t="s">
        <v>835</v>
      </c>
    </row>
    <row r="1186" spans="1:4">
      <c r="A1186" s="3" t="s">
        <v>3151</v>
      </c>
      <c r="B1186" s="3" t="s">
        <v>3152</v>
      </c>
      <c r="C1186" s="3">
        <v>10</v>
      </c>
      <c r="D1186" s="3" t="s">
        <v>835</v>
      </c>
    </row>
    <row r="1187" spans="1:4">
      <c r="A1187" s="3" t="s">
        <v>3153</v>
      </c>
      <c r="B1187" s="3" t="s">
        <v>3154</v>
      </c>
      <c r="C1187" s="3">
        <v>10.301029995663981</v>
      </c>
      <c r="D1187" s="3" t="s">
        <v>835</v>
      </c>
    </row>
    <row r="1188" spans="1:4">
      <c r="A1188" s="3" t="s">
        <v>3155</v>
      </c>
      <c r="B1188" s="3" t="s">
        <v>3156</v>
      </c>
      <c r="C1188" s="3">
        <v>10.204119982655925</v>
      </c>
      <c r="D1188" s="3" t="s">
        <v>835</v>
      </c>
    </row>
    <row r="1189" spans="1:4">
      <c r="A1189" s="3" t="s">
        <v>3157</v>
      </c>
      <c r="B1189" s="3" t="s">
        <v>490</v>
      </c>
      <c r="C1189" s="3">
        <v>8.7323937598229691</v>
      </c>
      <c r="D1189" s="3" t="s">
        <v>835</v>
      </c>
    </row>
    <row r="1190" spans="1:4">
      <c r="A1190" s="3" t="s">
        <v>3158</v>
      </c>
      <c r="B1190" s="3" t="s">
        <v>3159</v>
      </c>
      <c r="C1190" s="3">
        <v>10</v>
      </c>
      <c r="D1190" s="3" t="s">
        <v>835</v>
      </c>
    </row>
    <row r="1191" spans="1:4">
      <c r="A1191" s="3" t="s">
        <v>3160</v>
      </c>
      <c r="B1191" s="3" t="s">
        <v>3161</v>
      </c>
      <c r="C1191" s="3">
        <v>9.653212513775344</v>
      </c>
      <c r="D1191" s="3" t="s">
        <v>835</v>
      </c>
    </row>
    <row r="1192" spans="1:4">
      <c r="A1192" s="3" t="s">
        <v>3162</v>
      </c>
      <c r="B1192" s="3" t="s">
        <v>3163</v>
      </c>
      <c r="C1192" s="3">
        <v>8.7242758696007883</v>
      </c>
      <c r="D1192" s="3" t="s">
        <v>835</v>
      </c>
    </row>
    <row r="1193" spans="1:4">
      <c r="A1193" s="3" t="s">
        <v>3164</v>
      </c>
      <c r="B1193" s="3" t="s">
        <v>3165</v>
      </c>
      <c r="C1193" s="3">
        <v>9.4913616938342731</v>
      </c>
      <c r="D1193" s="3" t="s">
        <v>835</v>
      </c>
    </row>
    <row r="1194" spans="1:4">
      <c r="A1194" s="3" t="s">
        <v>3166</v>
      </c>
      <c r="B1194" s="3" t="s">
        <v>3167</v>
      </c>
      <c r="C1194" s="3">
        <v>8.6334684555795871</v>
      </c>
      <c r="D1194" s="3" t="s">
        <v>835</v>
      </c>
    </row>
    <row r="1195" spans="1:4">
      <c r="A1195" s="3" t="s">
        <v>3168</v>
      </c>
      <c r="B1195" s="3" t="s">
        <v>3169</v>
      </c>
      <c r="C1195" s="3">
        <v>9.3010299956639813</v>
      </c>
      <c r="D1195" s="3" t="s">
        <v>835</v>
      </c>
    </row>
    <row r="1196" spans="1:4">
      <c r="A1196" s="3" t="s">
        <v>3170</v>
      </c>
      <c r="B1196" s="3" t="s">
        <v>3171</v>
      </c>
      <c r="C1196" s="3">
        <v>8.7242758696007883</v>
      </c>
      <c r="D1196" s="3" t="s">
        <v>835</v>
      </c>
    </row>
    <row r="1197" spans="1:4">
      <c r="A1197" s="3" t="s">
        <v>3172</v>
      </c>
      <c r="B1197" s="3" t="s">
        <v>3173</v>
      </c>
      <c r="C1197" s="3">
        <v>7</v>
      </c>
      <c r="D1197" s="3" t="s">
        <v>835</v>
      </c>
    </row>
    <row r="1198" spans="1:4">
      <c r="A1198" s="3" t="s">
        <v>3174</v>
      </c>
      <c r="B1198" s="3" t="s">
        <v>3175</v>
      </c>
      <c r="C1198" s="3">
        <v>10.531478917042255</v>
      </c>
      <c r="D1198" s="3" t="s">
        <v>835</v>
      </c>
    </row>
    <row r="1199" spans="1:4">
      <c r="A1199" s="3" t="s">
        <v>3176</v>
      </c>
      <c r="B1199" s="3" t="s">
        <v>652</v>
      </c>
      <c r="C1199" s="3">
        <v>9.6989700043360187</v>
      </c>
      <c r="D1199" s="3" t="s">
        <v>835</v>
      </c>
    </row>
    <row r="1200" spans="1:4">
      <c r="A1200" s="3" t="s">
        <v>3177</v>
      </c>
      <c r="B1200" s="3" t="s">
        <v>194</v>
      </c>
      <c r="C1200" s="3">
        <v>9.8000293592441334</v>
      </c>
      <c r="D1200" s="3" t="s">
        <v>835</v>
      </c>
    </row>
    <row r="1201" spans="1:4">
      <c r="A1201" s="3" t="s">
        <v>3178</v>
      </c>
      <c r="B1201" s="3" t="s">
        <v>3179</v>
      </c>
      <c r="C1201" s="3">
        <v>9.885926339801431</v>
      </c>
      <c r="D1201" s="3" t="s">
        <v>835</v>
      </c>
    </row>
    <row r="1202" spans="1:4">
      <c r="A1202" s="3" t="s">
        <v>3180</v>
      </c>
      <c r="B1202" s="3" t="s">
        <v>3181</v>
      </c>
      <c r="C1202" s="3">
        <v>9.8998205024270955</v>
      </c>
      <c r="D1202" s="3" t="s">
        <v>835</v>
      </c>
    </row>
    <row r="1203" spans="1:4">
      <c r="A1203" s="3" t="s">
        <v>3182</v>
      </c>
      <c r="B1203" s="3" t="s">
        <v>3183</v>
      </c>
      <c r="C1203" s="3">
        <v>8.6766936096248664</v>
      </c>
      <c r="D1203" s="3" t="s">
        <v>835</v>
      </c>
    </row>
    <row r="1204" spans="1:4">
      <c r="A1204" s="3" t="s">
        <v>3184</v>
      </c>
      <c r="B1204" s="3" t="s">
        <v>3185</v>
      </c>
      <c r="C1204" s="3">
        <v>9.3747483460101044</v>
      </c>
      <c r="D1204" s="3" t="s">
        <v>835</v>
      </c>
    </row>
    <row r="1205" spans="1:4">
      <c r="A1205" s="3" t="s">
        <v>3186</v>
      </c>
      <c r="B1205" s="3" t="s">
        <v>3187</v>
      </c>
      <c r="C1205" s="3">
        <v>9.9898945637187726</v>
      </c>
      <c r="D1205" s="3" t="s">
        <v>835</v>
      </c>
    </row>
    <row r="1206" spans="1:4">
      <c r="A1206" s="3" t="s">
        <v>3188</v>
      </c>
      <c r="B1206" s="3" t="s">
        <v>867</v>
      </c>
      <c r="C1206" s="3">
        <v>9.357934847000454</v>
      </c>
      <c r="D1206" s="3" t="s">
        <v>835</v>
      </c>
    </row>
    <row r="1207" spans="1:4">
      <c r="A1207" s="3" t="s">
        <v>3189</v>
      </c>
      <c r="B1207" s="3" t="s">
        <v>3190</v>
      </c>
      <c r="C1207" s="3">
        <v>10.079181246047625</v>
      </c>
      <c r="D1207" s="3" t="s">
        <v>835</v>
      </c>
    </row>
    <row r="1208" spans="1:4">
      <c r="A1208" s="3" t="s">
        <v>3191</v>
      </c>
      <c r="B1208" s="3" t="s">
        <v>3192</v>
      </c>
      <c r="C1208" s="3">
        <v>10.079181246047625</v>
      </c>
      <c r="D1208" s="3" t="s">
        <v>835</v>
      </c>
    </row>
    <row r="1209" spans="1:4">
      <c r="A1209" s="3" t="s">
        <v>3193</v>
      </c>
      <c r="B1209" s="3" t="s">
        <v>3194</v>
      </c>
      <c r="C1209" s="3">
        <v>10</v>
      </c>
      <c r="D1209" s="3" t="s">
        <v>835</v>
      </c>
    </row>
    <row r="1210" spans="1:4">
      <c r="A1210" s="3" t="s">
        <v>3195</v>
      </c>
      <c r="B1210" s="3" t="s">
        <v>3196</v>
      </c>
      <c r="C1210" s="3">
        <v>9.4913616938342731</v>
      </c>
      <c r="D1210" s="3" t="s">
        <v>835</v>
      </c>
    </row>
    <row r="1211" spans="1:4">
      <c r="A1211" s="3" t="s">
        <v>3197</v>
      </c>
      <c r="B1211" s="3" t="s">
        <v>3198</v>
      </c>
      <c r="C1211" s="3">
        <v>9.3010299956639813</v>
      </c>
      <c r="D1211" s="3" t="s">
        <v>835</v>
      </c>
    </row>
    <row r="1212" spans="1:4">
      <c r="A1212" s="3" t="s">
        <v>3199</v>
      </c>
      <c r="B1212" s="3" t="s">
        <v>3200</v>
      </c>
      <c r="C1212" s="3">
        <v>9.4149733479708182</v>
      </c>
      <c r="D1212" s="3" t="s">
        <v>835</v>
      </c>
    </row>
    <row r="1213" spans="1:4">
      <c r="A1213" s="3" t="s">
        <v>3201</v>
      </c>
      <c r="B1213" s="3" t="s">
        <v>3202</v>
      </c>
      <c r="C1213" s="3">
        <v>9.9818186071706627</v>
      </c>
      <c r="D1213" s="3" t="s">
        <v>835</v>
      </c>
    </row>
    <row r="1214" spans="1:4">
      <c r="A1214" s="3" t="s">
        <v>3203</v>
      </c>
      <c r="B1214" s="3" t="s">
        <v>3204</v>
      </c>
      <c r="C1214" s="3">
        <v>8.7596678446896306</v>
      </c>
      <c r="D1214" s="3" t="s">
        <v>835</v>
      </c>
    </row>
    <row r="1215" spans="1:4">
      <c r="A1215" s="3" t="s">
        <v>3205</v>
      </c>
      <c r="B1215" s="3" t="s">
        <v>3206</v>
      </c>
      <c r="C1215" s="3">
        <v>7.6901960800285138</v>
      </c>
      <c r="D1215" s="3" t="s">
        <v>835</v>
      </c>
    </row>
    <row r="1216" spans="1:4">
      <c r="A1216" s="3" t="s">
        <v>3207</v>
      </c>
      <c r="B1216" s="3" t="s">
        <v>3208</v>
      </c>
      <c r="C1216" s="3">
        <v>10.397940008672037</v>
      </c>
      <c r="D1216" s="3" t="s">
        <v>835</v>
      </c>
    </row>
    <row r="1217" spans="1:4">
      <c r="A1217" s="3" t="s">
        <v>3209</v>
      </c>
      <c r="B1217" s="3" t="s">
        <v>3210</v>
      </c>
      <c r="C1217" s="3">
        <v>8.993876914941211</v>
      </c>
      <c r="D1217" s="3" t="s">
        <v>835</v>
      </c>
    </row>
    <row r="1218" spans="1:4">
      <c r="A1218" s="3" t="s">
        <v>3211</v>
      </c>
      <c r="B1218" s="3" t="s">
        <v>3212</v>
      </c>
      <c r="C1218" s="3">
        <v>9.7242758696007883</v>
      </c>
      <c r="D1218" s="3" t="s">
        <v>835</v>
      </c>
    </row>
    <row r="1219" spans="1:4">
      <c r="A1219" s="3" t="s">
        <v>3213</v>
      </c>
      <c r="B1219" s="3" t="s">
        <v>3214</v>
      </c>
      <c r="C1219" s="3">
        <v>9.0791812460476251</v>
      </c>
      <c r="D1219" s="3" t="s">
        <v>835</v>
      </c>
    </row>
    <row r="1220" spans="1:4">
      <c r="A1220" s="3" t="s">
        <v>3215</v>
      </c>
      <c r="B1220" s="3" t="s">
        <v>3216</v>
      </c>
      <c r="C1220" s="3">
        <v>8.008600171761918</v>
      </c>
      <c r="D1220" s="3" t="s">
        <v>835</v>
      </c>
    </row>
    <row r="1221" spans="1:4">
      <c r="A1221" s="3" t="s">
        <v>3217</v>
      </c>
      <c r="B1221" s="3" t="s">
        <v>3218</v>
      </c>
      <c r="C1221" s="3">
        <v>9.4502491083193618</v>
      </c>
      <c r="D1221" s="3" t="s">
        <v>835</v>
      </c>
    </row>
    <row r="1222" spans="1:4">
      <c r="A1222" s="3" t="s">
        <v>3219</v>
      </c>
      <c r="B1222" s="3" t="s">
        <v>3220</v>
      </c>
      <c r="C1222" s="3">
        <v>9.0170333392987807</v>
      </c>
      <c r="D1222" s="3" t="s">
        <v>835</v>
      </c>
    </row>
    <row r="1223" spans="1:4">
      <c r="A1223" s="3" t="s">
        <v>3221</v>
      </c>
      <c r="B1223" s="3" t="s">
        <v>3222</v>
      </c>
      <c r="C1223" s="3">
        <v>9.4913616938342731</v>
      </c>
      <c r="D1223" s="3" t="s">
        <v>835</v>
      </c>
    </row>
    <row r="1224" spans="1:4">
      <c r="A1224" s="3" t="s">
        <v>3223</v>
      </c>
      <c r="B1224" s="3" t="s">
        <v>3224</v>
      </c>
      <c r="C1224" s="3">
        <v>9.7930916001765809</v>
      </c>
      <c r="D1224" s="3" t="s">
        <v>835</v>
      </c>
    </row>
    <row r="1225" spans="1:4">
      <c r="A1225" s="3" t="s">
        <v>3225</v>
      </c>
      <c r="B1225" s="3" t="s">
        <v>3226</v>
      </c>
      <c r="C1225" s="3">
        <v>10</v>
      </c>
      <c r="D1225" s="3" t="s">
        <v>835</v>
      </c>
    </row>
    <row r="1226" spans="1:4">
      <c r="A1226" s="3" t="s">
        <v>3227</v>
      </c>
      <c r="B1226" s="3" t="s">
        <v>3228</v>
      </c>
      <c r="C1226" s="3">
        <v>10.176091259055681</v>
      </c>
      <c r="D1226" s="3" t="s">
        <v>835</v>
      </c>
    </row>
    <row r="1227" spans="1:4">
      <c r="A1227" s="3" t="s">
        <v>3229</v>
      </c>
      <c r="B1227" s="3" t="s">
        <v>3230</v>
      </c>
      <c r="C1227" s="3">
        <v>9.7160033436347994</v>
      </c>
      <c r="D1227" s="3" t="s">
        <v>835</v>
      </c>
    </row>
    <row r="1228" spans="1:4">
      <c r="A1228" s="3" t="s">
        <v>3231</v>
      </c>
      <c r="B1228" s="3" t="s">
        <v>364</v>
      </c>
      <c r="C1228" s="3">
        <v>9.8567288903828825</v>
      </c>
      <c r="D1228" s="3" t="s">
        <v>835</v>
      </c>
    </row>
    <row r="1229" spans="1:4">
      <c r="A1229" s="3" t="s">
        <v>3232</v>
      </c>
      <c r="B1229" s="3" t="s">
        <v>3233</v>
      </c>
      <c r="C1229" s="3">
        <v>9.7803173121401521</v>
      </c>
      <c r="D1229" s="3" t="s">
        <v>835</v>
      </c>
    </row>
    <row r="1230" spans="1:4">
      <c r="A1230" s="3" t="s">
        <v>3234</v>
      </c>
      <c r="B1230" s="3" t="s">
        <v>3235</v>
      </c>
      <c r="C1230" s="3">
        <v>8.4149733479708182</v>
      </c>
      <c r="D1230" s="3" t="s">
        <v>835</v>
      </c>
    </row>
    <row r="1231" spans="1:4">
      <c r="A1231" s="3" t="s">
        <v>3236</v>
      </c>
      <c r="B1231" s="3" t="s">
        <v>3237</v>
      </c>
      <c r="C1231" s="3">
        <v>9.672097857935718</v>
      </c>
      <c r="D1231" s="3" t="s">
        <v>835</v>
      </c>
    </row>
    <row r="1232" spans="1:4">
      <c r="A1232" s="3" t="s">
        <v>3238</v>
      </c>
      <c r="B1232" s="3" t="s">
        <v>3239</v>
      </c>
      <c r="C1232" s="3">
        <v>9.3222192947339195</v>
      </c>
      <c r="D1232" s="3" t="s">
        <v>835</v>
      </c>
    </row>
    <row r="1233" spans="1:4">
      <c r="A1233" s="3" t="s">
        <v>3240</v>
      </c>
      <c r="B1233" s="3" t="s">
        <v>3241</v>
      </c>
      <c r="C1233" s="3">
        <v>6.9781805169374138</v>
      </c>
      <c r="D1233" s="3" t="s">
        <v>835</v>
      </c>
    </row>
    <row r="1234" spans="1:4">
      <c r="A1234" s="3" t="s">
        <v>3242</v>
      </c>
      <c r="B1234" s="3" t="s">
        <v>3243</v>
      </c>
      <c r="C1234" s="3">
        <v>10.113943352306837</v>
      </c>
      <c r="D1234" s="3" t="s">
        <v>835</v>
      </c>
    </row>
    <row r="1235" spans="1:4">
      <c r="A1235" s="3" t="s">
        <v>3244</v>
      </c>
      <c r="B1235" s="3" t="s">
        <v>362</v>
      </c>
      <c r="C1235" s="3">
        <v>9.0791812460476251</v>
      </c>
      <c r="D1235" s="3" t="s">
        <v>835</v>
      </c>
    </row>
    <row r="1236" spans="1:4">
      <c r="A1236" s="3" t="s">
        <v>493</v>
      </c>
      <c r="B1236" s="3" t="s">
        <v>3245</v>
      </c>
      <c r="C1236" s="3">
        <v>9.929929560084588</v>
      </c>
      <c r="D1236" s="3" t="s">
        <v>835</v>
      </c>
    </row>
    <row r="1237" spans="1:4">
      <c r="A1237" s="3" t="s">
        <v>3246</v>
      </c>
      <c r="B1237" s="3" t="s">
        <v>889</v>
      </c>
      <c r="C1237" s="3">
        <v>9.7853298350107671</v>
      </c>
      <c r="D1237" s="3" t="s">
        <v>835</v>
      </c>
    </row>
    <row r="1238" spans="1:4">
      <c r="A1238" s="3" t="s">
        <v>3247</v>
      </c>
      <c r="B1238" s="3" t="s">
        <v>3248</v>
      </c>
      <c r="C1238" s="3">
        <v>9.5786392099680722</v>
      </c>
      <c r="D1238" s="3" t="s">
        <v>835</v>
      </c>
    </row>
    <row r="1239" spans="1:4">
      <c r="A1239" s="3" t="s">
        <v>3249</v>
      </c>
      <c r="B1239" s="3" t="s">
        <v>3250</v>
      </c>
      <c r="C1239" s="3">
        <v>10.079181246047625</v>
      </c>
      <c r="D1239" s="3" t="s">
        <v>835</v>
      </c>
    </row>
    <row r="1240" spans="1:4">
      <c r="A1240" s="3" t="s">
        <v>3251</v>
      </c>
      <c r="B1240" s="3" t="s">
        <v>3252</v>
      </c>
      <c r="C1240" s="3">
        <v>7.6020599913279625</v>
      </c>
      <c r="D1240" s="3" t="s">
        <v>835</v>
      </c>
    </row>
    <row r="1241" spans="1:4">
      <c r="A1241" s="3" t="s">
        <v>3253</v>
      </c>
      <c r="B1241" s="3" t="s">
        <v>3254</v>
      </c>
      <c r="C1241" s="3">
        <v>9.6627578316815743</v>
      </c>
      <c r="D1241" s="3" t="s">
        <v>835</v>
      </c>
    </row>
    <row r="1242" spans="1:4">
      <c r="A1242" s="3" t="s">
        <v>3255</v>
      </c>
      <c r="B1242" s="3" t="s">
        <v>576</v>
      </c>
      <c r="C1242" s="3">
        <v>9.5440680443502757</v>
      </c>
      <c r="D1242" s="3" t="s">
        <v>835</v>
      </c>
    </row>
    <row r="1243" spans="1:4">
      <c r="A1243" s="3" t="s">
        <v>3256</v>
      </c>
      <c r="B1243" s="3" t="s">
        <v>3257</v>
      </c>
      <c r="C1243" s="3">
        <v>8.6354837468149128</v>
      </c>
      <c r="D1243" s="3" t="s">
        <v>835</v>
      </c>
    </row>
    <row r="1244" spans="1:4">
      <c r="A1244" s="3" t="s">
        <v>3258</v>
      </c>
      <c r="B1244" s="3" t="s">
        <v>758</v>
      </c>
      <c r="C1244" s="3">
        <v>9.8920946026904808</v>
      </c>
      <c r="D1244" s="3" t="s">
        <v>835</v>
      </c>
    </row>
    <row r="1245" spans="1:4">
      <c r="A1245" s="3" t="s">
        <v>3259</v>
      </c>
      <c r="B1245" s="3" t="s">
        <v>3260</v>
      </c>
      <c r="C1245" s="3">
        <v>9.8286598965353207</v>
      </c>
      <c r="D1245" s="3" t="s">
        <v>835</v>
      </c>
    </row>
    <row r="1246" spans="1:4">
      <c r="A1246" s="3" t="s">
        <v>3261</v>
      </c>
      <c r="B1246" s="3" t="s">
        <v>3262</v>
      </c>
      <c r="C1246" s="3">
        <v>8.8808135922807914</v>
      </c>
      <c r="D1246" s="3" t="s">
        <v>835</v>
      </c>
    </row>
    <row r="1247" spans="1:4">
      <c r="A1247" s="3" t="s">
        <v>3263</v>
      </c>
      <c r="B1247" s="3" t="s">
        <v>122</v>
      </c>
      <c r="C1247" s="3">
        <v>10.505149978319906</v>
      </c>
      <c r="D1247" s="3" t="s">
        <v>835</v>
      </c>
    </row>
    <row r="1248" spans="1:4">
      <c r="A1248" s="3" t="s">
        <v>3264</v>
      </c>
      <c r="B1248" s="3" t="s">
        <v>38</v>
      </c>
      <c r="C1248" s="3">
        <v>10.113943352306837</v>
      </c>
      <c r="D1248" s="3" t="s">
        <v>835</v>
      </c>
    </row>
    <row r="1249" spans="1:4">
      <c r="A1249" s="3" t="s">
        <v>3265</v>
      </c>
      <c r="B1249" s="3" t="s">
        <v>3266</v>
      </c>
      <c r="C1249" s="3">
        <v>9.3222192947339195</v>
      </c>
      <c r="D1249" s="3" t="s">
        <v>835</v>
      </c>
    </row>
    <row r="1250" spans="1:4">
      <c r="A1250" s="3" t="s">
        <v>3267</v>
      </c>
      <c r="B1250" s="3" t="s">
        <v>3268</v>
      </c>
      <c r="C1250" s="3">
        <v>8.4471580313422194</v>
      </c>
      <c r="D1250" s="3" t="s">
        <v>835</v>
      </c>
    </row>
    <row r="1251" spans="1:4">
      <c r="A1251" s="3" t="s">
        <v>3269</v>
      </c>
      <c r="B1251" s="3" t="s">
        <v>3270</v>
      </c>
      <c r="C1251" s="3">
        <v>8.0969100130080562</v>
      </c>
      <c r="D1251" s="3" t="s">
        <v>835</v>
      </c>
    </row>
    <row r="1252" spans="1:4">
      <c r="A1252" s="3" t="s">
        <v>3271</v>
      </c>
      <c r="B1252" s="3" t="s">
        <v>3272</v>
      </c>
      <c r="C1252" s="3">
        <v>9.7160033436347994</v>
      </c>
      <c r="D1252" s="3" t="s">
        <v>835</v>
      </c>
    </row>
    <row r="1253" spans="1:4">
      <c r="A1253" s="3" t="s">
        <v>491</v>
      </c>
      <c r="B1253" s="3" t="s">
        <v>492</v>
      </c>
      <c r="C1253" s="3">
        <v>10.204119982655925</v>
      </c>
      <c r="D1253" s="3" t="s">
        <v>835</v>
      </c>
    </row>
    <row r="1254" spans="1:4">
      <c r="A1254" s="3" t="s">
        <v>3273</v>
      </c>
      <c r="B1254" s="3" t="s">
        <v>3274</v>
      </c>
      <c r="C1254" s="3">
        <v>10.079181246047625</v>
      </c>
      <c r="D1254" s="3" t="s">
        <v>835</v>
      </c>
    </row>
    <row r="1255" spans="1:4">
      <c r="A1255" s="3" t="s">
        <v>3275</v>
      </c>
      <c r="B1255" s="3" t="s">
        <v>3276</v>
      </c>
      <c r="C1255" s="3">
        <v>9.1461280356782382</v>
      </c>
      <c r="D1255" s="3" t="s">
        <v>835</v>
      </c>
    </row>
    <row r="1256" spans="1:4">
      <c r="A1256" s="3" t="s">
        <v>3277</v>
      </c>
      <c r="B1256" s="3" t="s">
        <v>3278</v>
      </c>
      <c r="C1256" s="3">
        <v>9.1760912590556813</v>
      </c>
      <c r="D1256" s="3" t="s">
        <v>835</v>
      </c>
    </row>
    <row r="1257" spans="1:4">
      <c r="A1257" s="3" t="s">
        <v>3279</v>
      </c>
      <c r="B1257" s="3" t="s">
        <v>282</v>
      </c>
      <c r="C1257" s="3">
        <v>9.8698182079793284</v>
      </c>
      <c r="D1257" s="3" t="s">
        <v>835</v>
      </c>
    </row>
    <row r="1258" spans="1:4">
      <c r="A1258" s="3" t="s">
        <v>3280</v>
      </c>
      <c r="B1258" s="3" t="s">
        <v>3281</v>
      </c>
      <c r="C1258" s="3">
        <v>9.9898945637187726</v>
      </c>
      <c r="D1258" s="3" t="s">
        <v>835</v>
      </c>
    </row>
    <row r="1259" spans="1:4">
      <c r="A1259" s="3" t="s">
        <v>3282</v>
      </c>
      <c r="B1259" s="3" t="s">
        <v>3283</v>
      </c>
      <c r="C1259" s="3">
        <v>9.0413926851582254</v>
      </c>
      <c r="D1259" s="3" t="s">
        <v>835</v>
      </c>
    </row>
    <row r="1260" spans="1:4">
      <c r="A1260" s="3" t="s">
        <v>3284</v>
      </c>
      <c r="B1260" s="3" t="s">
        <v>3285</v>
      </c>
      <c r="C1260" s="3">
        <v>8.8750612633917001</v>
      </c>
      <c r="D1260" s="3" t="s">
        <v>835</v>
      </c>
    </row>
    <row r="1261" spans="1:4">
      <c r="A1261" s="3" t="s">
        <v>3286</v>
      </c>
      <c r="B1261" s="3" t="s">
        <v>3287</v>
      </c>
      <c r="C1261" s="3">
        <v>10.301029995663981</v>
      </c>
      <c r="D1261" s="3" t="s">
        <v>835</v>
      </c>
    </row>
    <row r="1262" spans="1:4">
      <c r="A1262" s="3" t="s">
        <v>3288</v>
      </c>
      <c r="B1262" s="3" t="s">
        <v>3289</v>
      </c>
      <c r="C1262" s="3">
        <v>9.7708520116421447</v>
      </c>
      <c r="D1262" s="3" t="s">
        <v>835</v>
      </c>
    </row>
    <row r="1263" spans="1:4">
      <c r="A1263" s="3" t="s">
        <v>3290</v>
      </c>
      <c r="B1263" s="3" t="s">
        <v>80</v>
      </c>
      <c r="C1263" s="3">
        <v>9.2552725051033065</v>
      </c>
      <c r="D1263" s="3" t="s">
        <v>835</v>
      </c>
    </row>
    <row r="1264" spans="1:4">
      <c r="A1264" s="3" t="s">
        <v>3291</v>
      </c>
      <c r="B1264" s="3" t="s">
        <v>3292</v>
      </c>
      <c r="C1264" s="3">
        <v>10.176091259055681</v>
      </c>
      <c r="D1264" s="3" t="s">
        <v>835</v>
      </c>
    </row>
    <row r="1265" spans="1:4">
      <c r="A1265" s="3" t="s">
        <v>3293</v>
      </c>
      <c r="B1265" s="3" t="s">
        <v>3294</v>
      </c>
      <c r="C1265" s="3">
        <v>10.113943352306837</v>
      </c>
      <c r="D1265" s="3" t="s">
        <v>835</v>
      </c>
    </row>
    <row r="1266" spans="1:4">
      <c r="A1266" s="3" t="s">
        <v>3295</v>
      </c>
      <c r="B1266" s="3" t="s">
        <v>3296</v>
      </c>
      <c r="C1266" s="3">
        <v>10.079181246047625</v>
      </c>
      <c r="D1266" s="3" t="s">
        <v>835</v>
      </c>
    </row>
    <row r="1267" spans="1:4">
      <c r="A1267" s="3" t="s">
        <v>3297</v>
      </c>
      <c r="B1267" s="3" t="s">
        <v>3298</v>
      </c>
      <c r="C1267" s="3">
        <v>9.9030899869919438</v>
      </c>
      <c r="D1267" s="3" t="s">
        <v>835</v>
      </c>
    </row>
    <row r="1268" spans="1:4">
      <c r="A1268" s="3" t="s">
        <v>3299</v>
      </c>
      <c r="B1268" s="3" t="s">
        <v>308</v>
      </c>
      <c r="C1268" s="3">
        <v>9.7403626894942441</v>
      </c>
      <c r="D1268" s="3" t="s">
        <v>835</v>
      </c>
    </row>
    <row r="1269" spans="1:4">
      <c r="A1269" s="3" t="s">
        <v>3300</v>
      </c>
      <c r="B1269" s="3" t="s">
        <v>3301</v>
      </c>
      <c r="C1269" s="3">
        <v>7.9444826721501682</v>
      </c>
      <c r="D1269" s="3" t="s">
        <v>835</v>
      </c>
    </row>
    <row r="1270" spans="1:4">
      <c r="A1270" s="3" t="s">
        <v>3302</v>
      </c>
      <c r="B1270" s="3" t="s">
        <v>3303</v>
      </c>
      <c r="C1270" s="3">
        <v>10.146128035678238</v>
      </c>
      <c r="D1270" s="3" t="s">
        <v>835</v>
      </c>
    </row>
    <row r="1271" spans="1:4">
      <c r="A1271" s="3" t="s">
        <v>3304</v>
      </c>
      <c r="B1271" s="3" t="s">
        <v>3305</v>
      </c>
      <c r="C1271" s="3">
        <v>9.0413926851582254</v>
      </c>
      <c r="D1271" s="3" t="s">
        <v>835</v>
      </c>
    </row>
    <row r="1272" spans="1:4">
      <c r="A1272" s="3" t="s">
        <v>3306</v>
      </c>
      <c r="B1272" s="3" t="s">
        <v>3307</v>
      </c>
      <c r="C1272" s="3">
        <v>8.8627275283179738</v>
      </c>
      <c r="D1272" s="3" t="s">
        <v>835</v>
      </c>
    </row>
    <row r="1273" spans="1:4">
      <c r="A1273" s="3" t="s">
        <v>3308</v>
      </c>
      <c r="B1273" s="3" t="s">
        <v>3309</v>
      </c>
      <c r="C1273" s="3">
        <v>7.3802112417116064</v>
      </c>
      <c r="D1273" s="3" t="s">
        <v>835</v>
      </c>
    </row>
    <row r="1274" spans="1:4">
      <c r="A1274" s="3" t="s">
        <v>3310</v>
      </c>
      <c r="B1274" s="3" t="s">
        <v>3311</v>
      </c>
      <c r="C1274" s="3">
        <v>9.3979400086720375</v>
      </c>
      <c r="D1274" s="3" t="s">
        <v>835</v>
      </c>
    </row>
    <row r="1275" spans="1:4">
      <c r="A1275" s="3" t="s">
        <v>3312</v>
      </c>
      <c r="B1275" s="3" t="s">
        <v>3313</v>
      </c>
      <c r="C1275" s="3">
        <v>9.2304489213782741</v>
      </c>
      <c r="D1275" s="3" t="s">
        <v>835</v>
      </c>
    </row>
    <row r="1276" spans="1:4">
      <c r="A1276" s="3" t="s">
        <v>3314</v>
      </c>
      <c r="B1276" s="3" t="s">
        <v>794</v>
      </c>
      <c r="C1276" s="3">
        <v>10</v>
      </c>
      <c r="D1276" s="3" t="s">
        <v>835</v>
      </c>
    </row>
    <row r="1277" spans="1:4">
      <c r="A1277" s="3" t="s">
        <v>3315</v>
      </c>
      <c r="B1277" s="3" t="s">
        <v>3316</v>
      </c>
      <c r="C1277" s="3">
        <v>10.113943352306837</v>
      </c>
      <c r="D1277" s="3" t="s">
        <v>835</v>
      </c>
    </row>
    <row r="1278" spans="1:4">
      <c r="A1278" s="3" t="s">
        <v>3317</v>
      </c>
      <c r="B1278" s="3" t="s">
        <v>3318</v>
      </c>
      <c r="C1278" s="3">
        <v>9.7403626894942441</v>
      </c>
      <c r="D1278" s="3" t="s">
        <v>835</v>
      </c>
    </row>
    <row r="1279" spans="1:4">
      <c r="A1279" s="3" t="s">
        <v>3319</v>
      </c>
      <c r="B1279" s="3" t="s">
        <v>3320</v>
      </c>
      <c r="C1279" s="3">
        <v>9.9084850188786504</v>
      </c>
      <c r="D1279" s="3" t="s">
        <v>835</v>
      </c>
    </row>
    <row r="1280" spans="1:4">
      <c r="A1280" s="3" t="s">
        <v>3321</v>
      </c>
      <c r="B1280" s="3" t="s">
        <v>3322</v>
      </c>
      <c r="C1280" s="3">
        <v>10.041392685158225</v>
      </c>
      <c r="D1280" s="3" t="s">
        <v>835</v>
      </c>
    </row>
    <row r="1281" spans="1:4">
      <c r="A1281" s="3" t="s">
        <v>3323</v>
      </c>
      <c r="B1281" s="3" t="s">
        <v>3324</v>
      </c>
      <c r="C1281" s="3">
        <v>8.9237619608287009</v>
      </c>
      <c r="D1281" s="3" t="s">
        <v>835</v>
      </c>
    </row>
    <row r="1282" spans="1:4">
      <c r="A1282" s="3" t="s">
        <v>191</v>
      </c>
      <c r="B1282" s="3" t="s">
        <v>3325</v>
      </c>
      <c r="C1282" s="3">
        <v>7.20682587603185</v>
      </c>
      <c r="D1282" s="3" t="s">
        <v>835</v>
      </c>
    </row>
    <row r="1283" spans="1:4">
      <c r="A1283" s="3" t="s">
        <v>3326</v>
      </c>
      <c r="B1283" s="3" t="s">
        <v>3327</v>
      </c>
      <c r="C1283" s="3">
        <v>8.2304489213782741</v>
      </c>
      <c r="D1283" s="3" t="s">
        <v>835</v>
      </c>
    </row>
    <row r="1284" spans="1:4">
      <c r="A1284" s="3" t="s">
        <v>3328</v>
      </c>
      <c r="B1284" s="3" t="s">
        <v>3329</v>
      </c>
      <c r="C1284" s="3">
        <v>9.2552725051033065</v>
      </c>
      <c r="D1284" s="3" t="s">
        <v>835</v>
      </c>
    </row>
    <row r="1285" spans="1:4">
      <c r="A1285" s="3" t="s">
        <v>3330</v>
      </c>
      <c r="B1285" s="3" t="s">
        <v>300</v>
      </c>
      <c r="C1285" s="3">
        <v>10.041392685158225</v>
      </c>
      <c r="D1285" s="3" t="s">
        <v>835</v>
      </c>
    </row>
    <row r="1286" spans="1:4">
      <c r="A1286" s="3" t="s">
        <v>3331</v>
      </c>
      <c r="B1286" s="3" t="s">
        <v>3332</v>
      </c>
      <c r="C1286" s="3">
        <v>9.3802112417116064</v>
      </c>
      <c r="D1286" s="3" t="s">
        <v>835</v>
      </c>
    </row>
    <row r="1287" spans="1:4">
      <c r="A1287" s="3" t="s">
        <v>3333</v>
      </c>
      <c r="B1287" s="3" t="s">
        <v>3334</v>
      </c>
      <c r="C1287" s="3">
        <v>9.1139433523068369</v>
      </c>
      <c r="D1287" s="3" t="s">
        <v>835</v>
      </c>
    </row>
    <row r="1288" spans="1:4">
      <c r="A1288" s="3" t="s">
        <v>3335</v>
      </c>
      <c r="B1288" s="3" t="s">
        <v>3336</v>
      </c>
      <c r="C1288" s="3">
        <v>9.6901960800285138</v>
      </c>
      <c r="D1288" s="3" t="s">
        <v>835</v>
      </c>
    </row>
    <row r="1289" spans="1:4">
      <c r="A1289" s="3" t="s">
        <v>3337</v>
      </c>
      <c r="B1289" s="3" t="s">
        <v>340</v>
      </c>
      <c r="C1289" s="3">
        <v>9.2787536009528289</v>
      </c>
      <c r="D1289" s="3" t="s">
        <v>835</v>
      </c>
    </row>
    <row r="1290" spans="1:4">
      <c r="A1290" s="3" t="s">
        <v>3338</v>
      </c>
      <c r="B1290" s="3" t="s">
        <v>238</v>
      </c>
      <c r="C1290" s="3">
        <v>9.9138138523837167</v>
      </c>
      <c r="D1290" s="3" t="s">
        <v>835</v>
      </c>
    </row>
    <row r="1291" spans="1:4">
      <c r="A1291" s="3" t="s">
        <v>3339</v>
      </c>
      <c r="B1291" s="3" t="s">
        <v>3340</v>
      </c>
      <c r="C1291" s="3">
        <v>9.5998830720736876</v>
      </c>
      <c r="D1291" s="3" t="s">
        <v>835</v>
      </c>
    </row>
    <row r="1292" spans="1:4">
      <c r="A1292" s="3" t="s">
        <v>3341</v>
      </c>
      <c r="B1292" s="3" t="s">
        <v>3342</v>
      </c>
      <c r="C1292" s="3">
        <v>8.8129133566428557</v>
      </c>
      <c r="D1292" s="3" t="s">
        <v>835</v>
      </c>
    </row>
    <row r="1293" spans="1:4">
      <c r="A1293" s="3" t="s">
        <v>3343</v>
      </c>
      <c r="B1293" s="3" t="s">
        <v>3344</v>
      </c>
      <c r="C1293" s="3">
        <v>8.5910646070264995</v>
      </c>
      <c r="D1293" s="3" t="s">
        <v>835</v>
      </c>
    </row>
    <row r="1294" spans="1:4">
      <c r="A1294" s="3" t="s">
        <v>3345</v>
      </c>
      <c r="B1294" s="3" t="s">
        <v>3346</v>
      </c>
      <c r="C1294" s="3">
        <v>9.1760912590556813</v>
      </c>
      <c r="D1294" s="3" t="s">
        <v>835</v>
      </c>
    </row>
    <row r="1295" spans="1:4">
      <c r="A1295" s="3" t="s">
        <v>3347</v>
      </c>
      <c r="B1295" s="3" t="s">
        <v>3348</v>
      </c>
      <c r="C1295" s="3">
        <v>9.1760912590556813</v>
      </c>
      <c r="D1295" s="3" t="s">
        <v>835</v>
      </c>
    </row>
    <row r="1296" spans="1:4">
      <c r="A1296" s="3" t="s">
        <v>3349</v>
      </c>
      <c r="B1296" s="3" t="s">
        <v>3350</v>
      </c>
      <c r="C1296" s="3">
        <v>8.3979400086720375</v>
      </c>
      <c r="D1296" s="3" t="s">
        <v>835</v>
      </c>
    </row>
    <row r="1297" spans="1:4">
      <c r="A1297" s="3" t="s">
        <v>3351</v>
      </c>
      <c r="B1297" s="3" t="s">
        <v>3352</v>
      </c>
      <c r="C1297" s="3">
        <v>10.079181246047625</v>
      </c>
      <c r="D1297" s="3" t="s">
        <v>835</v>
      </c>
    </row>
    <row r="1298" spans="1:4">
      <c r="A1298" s="3" t="s">
        <v>3353</v>
      </c>
      <c r="B1298" s="3" t="s">
        <v>3354</v>
      </c>
      <c r="C1298" s="3">
        <v>9.5899496013257082</v>
      </c>
      <c r="D1298" s="3" t="s">
        <v>835</v>
      </c>
    </row>
    <row r="1299" spans="1:4">
      <c r="A1299" s="3" t="s">
        <v>449</v>
      </c>
      <c r="B1299" s="3" t="s">
        <v>450</v>
      </c>
      <c r="C1299" s="3">
        <v>9.1760912590556813</v>
      </c>
      <c r="D1299" s="3" t="s">
        <v>835</v>
      </c>
    </row>
    <row r="1300" spans="1:4">
      <c r="A1300" s="3" t="s">
        <v>3355</v>
      </c>
      <c r="B1300" s="3" t="s">
        <v>3356</v>
      </c>
      <c r="C1300" s="3">
        <v>9.2787536009528289</v>
      </c>
      <c r="D1300" s="3" t="s">
        <v>835</v>
      </c>
    </row>
    <row r="1301" spans="1:4">
      <c r="A1301" s="3" t="s">
        <v>3357</v>
      </c>
      <c r="B1301" s="3" t="s">
        <v>3358</v>
      </c>
      <c r="C1301" s="3">
        <v>8</v>
      </c>
      <c r="D1301" s="3" t="s">
        <v>835</v>
      </c>
    </row>
    <row r="1302" spans="1:4">
      <c r="A1302" s="3" t="s">
        <v>3359</v>
      </c>
      <c r="B1302" s="3" t="s">
        <v>3360</v>
      </c>
      <c r="C1302" s="3">
        <v>9.2552725051033065</v>
      </c>
      <c r="D1302" s="3" t="s">
        <v>835</v>
      </c>
    </row>
    <row r="1303" spans="1:4">
      <c r="A1303" s="3" t="s">
        <v>3361</v>
      </c>
      <c r="B1303" s="3" t="s">
        <v>3362</v>
      </c>
      <c r="C1303" s="3">
        <v>10</v>
      </c>
      <c r="D1303" s="3" t="s">
        <v>835</v>
      </c>
    </row>
    <row r="1304" spans="1:4">
      <c r="A1304" s="3" t="s">
        <v>3363</v>
      </c>
      <c r="B1304" s="3" t="s">
        <v>3364</v>
      </c>
      <c r="C1304" s="3">
        <v>8.7730546933642621</v>
      </c>
      <c r="D1304" s="3" t="s">
        <v>835</v>
      </c>
    </row>
    <row r="1305" spans="1:4">
      <c r="A1305" s="3" t="s">
        <v>3365</v>
      </c>
      <c r="B1305" s="3" t="s">
        <v>3366</v>
      </c>
      <c r="C1305" s="3">
        <v>7.7299742856995559</v>
      </c>
      <c r="D1305" s="3" t="s">
        <v>835</v>
      </c>
    </row>
    <row r="1306" spans="1:4">
      <c r="A1306" s="3" t="s">
        <v>3367</v>
      </c>
      <c r="B1306" s="3" t="s">
        <v>3368</v>
      </c>
      <c r="C1306" s="3">
        <v>9.8450980400142569</v>
      </c>
      <c r="D1306" s="3" t="s">
        <v>835</v>
      </c>
    </row>
    <row r="1307" spans="1:4">
      <c r="A1307" s="3" t="s">
        <v>3369</v>
      </c>
      <c r="B1307" s="3" t="s">
        <v>3370</v>
      </c>
      <c r="C1307" s="3">
        <v>9.7481880270062007</v>
      </c>
      <c r="D1307" s="3" t="s">
        <v>835</v>
      </c>
    </row>
    <row r="1308" spans="1:4">
      <c r="A1308" s="3" t="s">
        <v>3371</v>
      </c>
      <c r="B1308" s="3" t="s">
        <v>3372</v>
      </c>
      <c r="C1308" s="3">
        <v>9.729974285699555</v>
      </c>
      <c r="D1308" s="3" t="s">
        <v>835</v>
      </c>
    </row>
    <row r="1309" spans="1:4">
      <c r="A1309" s="3" t="s">
        <v>3373</v>
      </c>
      <c r="B1309" s="3" t="s">
        <v>706</v>
      </c>
      <c r="C1309" s="3">
        <v>9.3424226808222066</v>
      </c>
      <c r="D1309" s="3" t="s">
        <v>835</v>
      </c>
    </row>
    <row r="1310" spans="1:4">
      <c r="A1310" s="3" t="s">
        <v>3374</v>
      </c>
      <c r="B1310" s="3" t="s">
        <v>3375</v>
      </c>
      <c r="C1310" s="3">
        <v>9.6127838567197355</v>
      </c>
      <c r="D1310" s="3" t="s">
        <v>835</v>
      </c>
    </row>
    <row r="1311" spans="1:4">
      <c r="A1311" s="3" t="s">
        <v>3376</v>
      </c>
      <c r="B1311" s="3" t="s">
        <v>3377</v>
      </c>
      <c r="C1311" s="3">
        <v>9.0413926851582254</v>
      </c>
      <c r="D1311" s="3" t="s">
        <v>835</v>
      </c>
    </row>
    <row r="1312" spans="1:4">
      <c r="A1312" s="3" t="s">
        <v>3378</v>
      </c>
      <c r="B1312" s="3" t="s">
        <v>3379</v>
      </c>
      <c r="C1312" s="3">
        <v>9.3617278360175931</v>
      </c>
      <c r="D1312" s="3" t="s">
        <v>835</v>
      </c>
    </row>
    <row r="1313" spans="1:4">
      <c r="A1313" s="3" t="s">
        <v>3380</v>
      </c>
      <c r="B1313" s="3" t="s">
        <v>3381</v>
      </c>
      <c r="C1313" s="3">
        <v>10.079181246047625</v>
      </c>
      <c r="D1313" s="3" t="s">
        <v>835</v>
      </c>
    </row>
    <row r="1314" spans="1:4">
      <c r="A1314" s="3" t="s">
        <v>3382</v>
      </c>
      <c r="B1314" s="3" t="s">
        <v>3383</v>
      </c>
      <c r="C1314" s="3">
        <v>10.079181246047625</v>
      </c>
      <c r="D1314" s="3" t="s">
        <v>835</v>
      </c>
    </row>
    <row r="1315" spans="1:4">
      <c r="A1315" s="3" t="s">
        <v>3384</v>
      </c>
      <c r="B1315" s="3" t="s">
        <v>3385</v>
      </c>
      <c r="C1315" s="3">
        <v>7.3424226808222066</v>
      </c>
      <c r="D1315" s="3" t="s">
        <v>835</v>
      </c>
    </row>
    <row r="1316" spans="1:4">
      <c r="A1316" s="3" t="s">
        <v>3386</v>
      </c>
      <c r="B1316" s="3" t="s">
        <v>3387</v>
      </c>
      <c r="C1316" s="3">
        <v>9.7323937598229691</v>
      </c>
      <c r="D1316" s="3" t="s">
        <v>835</v>
      </c>
    </row>
    <row r="1317" spans="1:4">
      <c r="A1317" s="3" t="s">
        <v>3388</v>
      </c>
      <c r="B1317" s="3" t="s">
        <v>3389</v>
      </c>
      <c r="C1317" s="3">
        <v>10.176091259055681</v>
      </c>
      <c r="D1317" s="3" t="s">
        <v>835</v>
      </c>
    </row>
    <row r="1318" spans="1:4">
      <c r="A1318" s="3" t="s">
        <v>3390</v>
      </c>
      <c r="B1318" s="3" t="s">
        <v>3391</v>
      </c>
      <c r="C1318" s="3">
        <v>9.9698816437465005</v>
      </c>
      <c r="D1318" s="3" t="s">
        <v>835</v>
      </c>
    </row>
    <row r="1319" spans="1:4">
      <c r="A1319" s="3" t="s">
        <v>3392</v>
      </c>
      <c r="B1319" s="3" t="s">
        <v>326</v>
      </c>
      <c r="C1319" s="3">
        <v>9.5797835966168101</v>
      </c>
      <c r="D1319" s="3" t="s">
        <v>835</v>
      </c>
    </row>
    <row r="1320" spans="1:4">
      <c r="A1320" s="3" t="s">
        <v>3393</v>
      </c>
      <c r="B1320" s="3" t="s">
        <v>3394</v>
      </c>
      <c r="C1320" s="3">
        <v>7.8597385661971471</v>
      </c>
      <c r="D1320" s="3" t="s">
        <v>835</v>
      </c>
    </row>
    <row r="1321" spans="1:4">
      <c r="A1321" s="3" t="s">
        <v>3395</v>
      </c>
      <c r="B1321" s="3" t="s">
        <v>3396</v>
      </c>
      <c r="C1321" s="3">
        <v>9.3222192947339195</v>
      </c>
      <c r="D1321" s="3" t="s">
        <v>835</v>
      </c>
    </row>
    <row r="1322" spans="1:4">
      <c r="A1322" s="3" t="s">
        <v>3397</v>
      </c>
      <c r="B1322" s="3" t="s">
        <v>3398</v>
      </c>
      <c r="C1322" s="3">
        <v>9.7993405494535821</v>
      </c>
      <c r="D1322" s="3" t="s">
        <v>835</v>
      </c>
    </row>
    <row r="1323" spans="1:4">
      <c r="A1323" s="3" t="s">
        <v>3399</v>
      </c>
      <c r="B1323" s="3" t="s">
        <v>3400</v>
      </c>
      <c r="C1323" s="3">
        <v>9.8597385661971462</v>
      </c>
      <c r="D1323" s="3" t="s">
        <v>835</v>
      </c>
    </row>
    <row r="1324" spans="1:4">
      <c r="A1324" s="3" t="s">
        <v>3401</v>
      </c>
      <c r="B1324" s="3" t="s">
        <v>3402</v>
      </c>
      <c r="C1324" s="3">
        <v>9.6812412373755876</v>
      </c>
      <c r="D1324" s="3" t="s">
        <v>835</v>
      </c>
    </row>
    <row r="1325" spans="1:4">
      <c r="A1325" s="3" t="s">
        <v>3403</v>
      </c>
      <c r="B1325" s="3" t="s">
        <v>3404</v>
      </c>
      <c r="C1325" s="3">
        <v>10</v>
      </c>
      <c r="D1325" s="3" t="s">
        <v>835</v>
      </c>
    </row>
    <row r="1326" spans="1:4">
      <c r="A1326" s="3" t="s">
        <v>3405</v>
      </c>
      <c r="B1326" s="3" t="s">
        <v>3406</v>
      </c>
      <c r="C1326" s="3">
        <v>9.8299466959416364</v>
      </c>
      <c r="D1326" s="3" t="s">
        <v>835</v>
      </c>
    </row>
    <row r="1327" spans="1:4">
      <c r="A1327" s="3" t="s">
        <v>3407</v>
      </c>
      <c r="B1327" s="3" t="s">
        <v>3408</v>
      </c>
      <c r="C1327" s="3">
        <v>9.9289076902439533</v>
      </c>
      <c r="D1327" s="3" t="s">
        <v>835</v>
      </c>
    </row>
    <row r="1328" spans="1:4">
      <c r="A1328" s="3" t="s">
        <v>3409</v>
      </c>
      <c r="B1328" s="3" t="s">
        <v>3410</v>
      </c>
      <c r="C1328" s="3">
        <v>8.0413926851582254</v>
      </c>
      <c r="D1328" s="3" t="s">
        <v>835</v>
      </c>
    </row>
    <row r="1329" spans="1:4">
      <c r="A1329" s="3" t="s">
        <v>3411</v>
      </c>
      <c r="B1329" s="3" t="s">
        <v>704</v>
      </c>
      <c r="C1329" s="3">
        <v>9.6599162000698495</v>
      </c>
      <c r="D1329" s="3" t="s">
        <v>835</v>
      </c>
    </row>
    <row r="1330" spans="1:4">
      <c r="A1330" s="3" t="s">
        <v>459</v>
      </c>
      <c r="B1330" s="3" t="s">
        <v>460</v>
      </c>
      <c r="C1330" s="3">
        <v>9.8692317197309762</v>
      </c>
      <c r="D1330" s="3" t="s">
        <v>835</v>
      </c>
    </row>
    <row r="1331" spans="1:4">
      <c r="A1331" s="3" t="s">
        <v>3412</v>
      </c>
      <c r="B1331" s="3" t="s">
        <v>796</v>
      </c>
      <c r="C1331" s="3">
        <v>9.1105897102992497</v>
      </c>
      <c r="D1331" s="3" t="s">
        <v>835</v>
      </c>
    </row>
    <row r="1332" spans="1:4">
      <c r="A1332" s="3" t="s">
        <v>3413</v>
      </c>
      <c r="B1332" s="3" t="s">
        <v>3414</v>
      </c>
      <c r="C1332" s="3">
        <v>9.1760912590556813</v>
      </c>
      <c r="D1332" s="3" t="s">
        <v>835</v>
      </c>
    </row>
    <row r="1333" spans="1:4">
      <c r="A1333" s="3" t="s">
        <v>3415</v>
      </c>
      <c r="B1333" s="3" t="s">
        <v>90</v>
      </c>
      <c r="C1333" s="3">
        <v>9.6901960800285138</v>
      </c>
      <c r="D1333" s="3" t="s">
        <v>835</v>
      </c>
    </row>
    <row r="1334" spans="1:4">
      <c r="A1334" s="3" t="s">
        <v>3416</v>
      </c>
      <c r="B1334" s="3" t="s">
        <v>3417</v>
      </c>
      <c r="C1334" s="3">
        <v>9.5440680443502757</v>
      </c>
      <c r="D1334" s="3" t="s">
        <v>835</v>
      </c>
    </row>
    <row r="1335" spans="1:4">
      <c r="A1335" s="3" t="s">
        <v>3418</v>
      </c>
      <c r="B1335" s="3" t="s">
        <v>3419</v>
      </c>
      <c r="C1335" s="3">
        <v>9.5403294747908731</v>
      </c>
      <c r="D1335" s="3" t="s">
        <v>835</v>
      </c>
    </row>
    <row r="1336" spans="1:4">
      <c r="A1336" s="3" t="s">
        <v>3420</v>
      </c>
      <c r="B1336" s="3" t="s">
        <v>3421</v>
      </c>
      <c r="C1336" s="3">
        <v>9.3617278360175931</v>
      </c>
      <c r="D1336" s="3" t="s">
        <v>835</v>
      </c>
    </row>
    <row r="1337" spans="1:4">
      <c r="A1337" s="3" t="s">
        <v>3422</v>
      </c>
      <c r="B1337" s="3" t="s">
        <v>3423</v>
      </c>
      <c r="C1337" s="3">
        <v>9.7867514221455618</v>
      </c>
      <c r="D1337" s="3" t="s">
        <v>835</v>
      </c>
    </row>
    <row r="1338" spans="1:4">
      <c r="A1338" s="3" t="s">
        <v>3424</v>
      </c>
      <c r="B1338" s="3" t="s">
        <v>3425</v>
      </c>
      <c r="C1338" s="3">
        <v>7.4771212547196626</v>
      </c>
      <c r="D1338" s="3" t="s">
        <v>835</v>
      </c>
    </row>
    <row r="1339" spans="1:4">
      <c r="A1339" s="3" t="s">
        <v>3426</v>
      </c>
      <c r="B1339" s="3" t="s">
        <v>3427</v>
      </c>
      <c r="C1339" s="3">
        <v>9.1461280356782382</v>
      </c>
      <c r="D1339" s="3" t="s">
        <v>835</v>
      </c>
    </row>
    <row r="1340" spans="1:4">
      <c r="A1340" s="3" t="s">
        <v>3428</v>
      </c>
      <c r="B1340" s="3" t="s">
        <v>3429</v>
      </c>
      <c r="C1340" s="3">
        <v>9.3961993470957363</v>
      </c>
      <c r="D1340" s="3" t="s">
        <v>835</v>
      </c>
    </row>
    <row r="1341" spans="1:4">
      <c r="A1341" s="3" t="s">
        <v>3430</v>
      </c>
      <c r="B1341" s="3" t="s">
        <v>3431</v>
      </c>
      <c r="C1341" s="3">
        <v>9.3010299956639813</v>
      </c>
      <c r="D1341" s="3" t="s">
        <v>835</v>
      </c>
    </row>
    <row r="1342" spans="1:4">
      <c r="A1342" s="3" t="s">
        <v>3432</v>
      </c>
      <c r="B1342" s="3" t="s">
        <v>3433</v>
      </c>
      <c r="C1342" s="3">
        <v>9.6334684555795871</v>
      </c>
      <c r="D1342" s="3" t="s">
        <v>835</v>
      </c>
    </row>
    <row r="1343" spans="1:4">
      <c r="A1343" s="3" t="s">
        <v>3434</v>
      </c>
      <c r="B1343" s="3" t="s">
        <v>116</v>
      </c>
      <c r="C1343" s="3">
        <v>10.079181246047625</v>
      </c>
      <c r="D1343" s="3" t="s">
        <v>835</v>
      </c>
    </row>
    <row r="1344" spans="1:4">
      <c r="A1344" s="3" t="s">
        <v>3435</v>
      </c>
      <c r="B1344" s="3" t="s">
        <v>396</v>
      </c>
      <c r="C1344" s="3">
        <v>9.8998205024270955</v>
      </c>
      <c r="D1344" s="3" t="s">
        <v>835</v>
      </c>
    </row>
    <row r="1345" spans="1:4">
      <c r="A1345" s="3" t="s">
        <v>3436</v>
      </c>
      <c r="B1345" s="3" t="s">
        <v>3437</v>
      </c>
      <c r="C1345" s="3">
        <v>9.1461280356782382</v>
      </c>
      <c r="D1345" s="3" t="s">
        <v>835</v>
      </c>
    </row>
    <row r="1346" spans="1:4">
      <c r="A1346" s="3" t="s">
        <v>3438</v>
      </c>
      <c r="B1346" s="3" t="s">
        <v>3439</v>
      </c>
      <c r="C1346" s="3">
        <v>7.9196010237841108</v>
      </c>
      <c r="D1346" s="3" t="s">
        <v>835</v>
      </c>
    </row>
    <row r="1347" spans="1:4">
      <c r="A1347" s="3" t="s">
        <v>3440</v>
      </c>
      <c r="B1347" s="3" t="s">
        <v>3441</v>
      </c>
      <c r="C1347" s="3">
        <v>9.5797835966168101</v>
      </c>
      <c r="D1347" s="3" t="s">
        <v>835</v>
      </c>
    </row>
    <row r="1348" spans="1:4">
      <c r="A1348" s="3" t="s">
        <v>3442</v>
      </c>
      <c r="B1348" s="3" t="s">
        <v>3443</v>
      </c>
      <c r="C1348" s="3">
        <v>9.8597385661971462</v>
      </c>
      <c r="D1348" s="3" t="s">
        <v>835</v>
      </c>
    </row>
    <row r="1349" spans="1:4">
      <c r="A1349" s="3" t="s">
        <v>3444</v>
      </c>
      <c r="B1349" s="3" t="s">
        <v>3445</v>
      </c>
      <c r="C1349" s="3">
        <v>9.5314789170422554</v>
      </c>
      <c r="D1349" s="3" t="s">
        <v>835</v>
      </c>
    </row>
    <row r="1350" spans="1:4">
      <c r="A1350" s="3" t="s">
        <v>3446</v>
      </c>
      <c r="B1350" s="3" t="s">
        <v>3447</v>
      </c>
      <c r="C1350" s="3">
        <v>9.5797835966168101</v>
      </c>
      <c r="D1350" s="3" t="s">
        <v>835</v>
      </c>
    </row>
    <row r="1351" spans="1:4">
      <c r="A1351" s="3" t="s">
        <v>3448</v>
      </c>
      <c r="B1351" s="3" t="s">
        <v>3449</v>
      </c>
      <c r="C1351" s="3">
        <v>7.6989700043360187</v>
      </c>
      <c r="D1351" s="3" t="s">
        <v>835</v>
      </c>
    </row>
    <row r="1352" spans="1:4">
      <c r="A1352" s="3" t="s">
        <v>3450</v>
      </c>
      <c r="B1352" s="3" t="s">
        <v>3451</v>
      </c>
      <c r="C1352" s="3">
        <v>8.8808135922807914</v>
      </c>
      <c r="D1352" s="3" t="s">
        <v>835</v>
      </c>
    </row>
    <row r="1353" spans="1:4">
      <c r="A1353" s="3" t="s">
        <v>3452</v>
      </c>
      <c r="B1353" s="3" t="s">
        <v>3453</v>
      </c>
      <c r="C1353" s="3">
        <v>9.7160033436347994</v>
      </c>
      <c r="D1353" s="3" t="s">
        <v>835</v>
      </c>
    </row>
    <row r="1354" spans="1:4">
      <c r="A1354" s="3" t="s">
        <v>3454</v>
      </c>
      <c r="B1354" s="3" t="s">
        <v>3455</v>
      </c>
      <c r="C1354" s="3">
        <v>9.946943270697826</v>
      </c>
      <c r="D1354" s="3" t="s">
        <v>835</v>
      </c>
    </row>
    <row r="1355" spans="1:4">
      <c r="A1355" s="3" t="s">
        <v>3456</v>
      </c>
      <c r="B1355" s="3" t="s">
        <v>3457</v>
      </c>
      <c r="C1355" s="3">
        <v>9.7916906490201185</v>
      </c>
      <c r="D1355" s="3" t="s">
        <v>835</v>
      </c>
    </row>
    <row r="1356" spans="1:4">
      <c r="A1356" s="3" t="s">
        <v>3458</v>
      </c>
      <c r="B1356" s="3" t="s">
        <v>3459</v>
      </c>
      <c r="C1356" s="3">
        <v>9.6901960800285138</v>
      </c>
      <c r="D1356" s="3" t="s">
        <v>835</v>
      </c>
    </row>
    <row r="1357" spans="1:4">
      <c r="A1357" s="3" t="s">
        <v>3460</v>
      </c>
      <c r="B1357" s="3" t="s">
        <v>3461</v>
      </c>
      <c r="C1357" s="3">
        <v>10.380211241711606</v>
      </c>
      <c r="D1357" s="3" t="s">
        <v>835</v>
      </c>
    </row>
    <row r="1358" spans="1:4">
      <c r="A1358" s="3" t="s">
        <v>3462</v>
      </c>
      <c r="B1358" s="3" t="s">
        <v>3463</v>
      </c>
      <c r="C1358" s="3">
        <v>9.5051499783199063</v>
      </c>
      <c r="D1358" s="3" t="s">
        <v>835</v>
      </c>
    </row>
    <row r="1359" spans="1:4">
      <c r="A1359" s="3" t="s">
        <v>3464</v>
      </c>
      <c r="B1359" s="3" t="s">
        <v>3465</v>
      </c>
      <c r="C1359" s="3">
        <v>9.7497363155690611</v>
      </c>
      <c r="D1359" s="3" t="s">
        <v>835</v>
      </c>
    </row>
    <row r="1360" spans="1:4">
      <c r="A1360" s="3" t="s">
        <v>3466</v>
      </c>
      <c r="B1360" s="3" t="s">
        <v>3467</v>
      </c>
      <c r="C1360" s="3">
        <v>10.021189299069938</v>
      </c>
      <c r="D1360" s="3" t="s">
        <v>835</v>
      </c>
    </row>
    <row r="1361" spans="1:4">
      <c r="A1361" s="3" t="s">
        <v>3468</v>
      </c>
      <c r="B1361" s="3" t="s">
        <v>3469</v>
      </c>
      <c r="C1361" s="3">
        <v>9.8401060944567575</v>
      </c>
      <c r="D1361" s="3" t="s">
        <v>835</v>
      </c>
    </row>
    <row r="1362" spans="1:4">
      <c r="A1362" s="3" t="s">
        <v>3470</v>
      </c>
      <c r="B1362" s="3" t="s">
        <v>3471</v>
      </c>
      <c r="C1362" s="3">
        <v>9.8450980400142569</v>
      </c>
      <c r="D1362" s="3" t="s">
        <v>835</v>
      </c>
    </row>
    <row r="1363" spans="1:4">
      <c r="A1363" s="3" t="s">
        <v>3472</v>
      </c>
      <c r="B1363" s="3" t="s">
        <v>800</v>
      </c>
      <c r="C1363" s="3">
        <v>10.113943352306837</v>
      </c>
      <c r="D1363" s="3" t="s">
        <v>835</v>
      </c>
    </row>
    <row r="1364" spans="1:4">
      <c r="A1364" s="3" t="s">
        <v>3473</v>
      </c>
      <c r="B1364" s="3" t="s">
        <v>3474</v>
      </c>
      <c r="C1364" s="3">
        <v>10.079181246047625</v>
      </c>
      <c r="D1364" s="3" t="s">
        <v>835</v>
      </c>
    </row>
    <row r="1365" spans="1:4">
      <c r="A1365" s="3" t="s">
        <v>3475</v>
      </c>
      <c r="B1365" s="3" t="s">
        <v>3476</v>
      </c>
      <c r="C1365" s="3">
        <v>10.176091259055681</v>
      </c>
      <c r="D1365" s="3" t="s">
        <v>835</v>
      </c>
    </row>
    <row r="1366" spans="1:4">
      <c r="A1366" s="3" t="s">
        <v>3477</v>
      </c>
      <c r="B1366" s="3" t="s">
        <v>538</v>
      </c>
      <c r="C1366" s="3">
        <v>10.041392685158225</v>
      </c>
      <c r="D1366" s="3" t="s">
        <v>835</v>
      </c>
    </row>
    <row r="1367" spans="1:4">
      <c r="A1367" s="3" t="s">
        <v>261</v>
      </c>
      <c r="B1367" s="3" t="s">
        <v>262</v>
      </c>
      <c r="C1367" s="3">
        <v>9.8998205024270955</v>
      </c>
      <c r="D1367" s="3" t="s">
        <v>835</v>
      </c>
    </row>
    <row r="1368" spans="1:4">
      <c r="A1368" s="3" t="s">
        <v>3478</v>
      </c>
      <c r="B1368" s="3" t="s">
        <v>3479</v>
      </c>
      <c r="C1368" s="3">
        <v>9.238046103128795</v>
      </c>
      <c r="D1368" s="3" t="s">
        <v>835</v>
      </c>
    </row>
    <row r="1369" spans="1:4">
      <c r="A1369" s="3" t="s">
        <v>3480</v>
      </c>
      <c r="B1369" s="3" t="s">
        <v>602</v>
      </c>
      <c r="C1369" s="3">
        <v>9.5910646070264995</v>
      </c>
      <c r="D1369" s="3" t="s">
        <v>835</v>
      </c>
    </row>
    <row r="1370" spans="1:4">
      <c r="A1370" s="3" t="s">
        <v>3481</v>
      </c>
      <c r="B1370" s="3" t="s">
        <v>3482</v>
      </c>
      <c r="C1370" s="3">
        <v>9.7497363155690611</v>
      </c>
      <c r="D1370" s="3" t="s">
        <v>835</v>
      </c>
    </row>
    <row r="1371" spans="1:4">
      <c r="A1371" s="3" t="s">
        <v>3483</v>
      </c>
      <c r="B1371" s="3" t="s">
        <v>3484</v>
      </c>
      <c r="C1371" s="3">
        <v>9.0413926851582254</v>
      </c>
      <c r="D1371" s="3" t="s">
        <v>835</v>
      </c>
    </row>
    <row r="1372" spans="1:4">
      <c r="A1372" s="3" t="s">
        <v>3485</v>
      </c>
      <c r="B1372" s="3" t="s">
        <v>3486</v>
      </c>
      <c r="C1372" s="3">
        <v>9.8750612633917001</v>
      </c>
      <c r="D1372" s="3" t="s">
        <v>835</v>
      </c>
    </row>
    <row r="1373" spans="1:4">
      <c r="A1373" s="3" t="s">
        <v>3487</v>
      </c>
      <c r="B1373" s="3" t="s">
        <v>3488</v>
      </c>
      <c r="C1373" s="3">
        <v>9.8331471119127851</v>
      </c>
      <c r="D1373" s="3" t="s">
        <v>835</v>
      </c>
    </row>
    <row r="1374" spans="1:4">
      <c r="A1374" s="3" t="s">
        <v>3489</v>
      </c>
      <c r="B1374" s="3" t="s">
        <v>46</v>
      </c>
      <c r="C1374" s="3">
        <v>10.301029995663981</v>
      </c>
      <c r="D1374" s="3" t="s">
        <v>835</v>
      </c>
    </row>
    <row r="1375" spans="1:4">
      <c r="A1375" s="3" t="s">
        <v>3490</v>
      </c>
      <c r="B1375" s="3" t="s">
        <v>3491</v>
      </c>
      <c r="C1375" s="3">
        <v>9.7481880270062007</v>
      </c>
      <c r="D1375" s="3" t="s">
        <v>835</v>
      </c>
    </row>
    <row r="1376" spans="1:4">
      <c r="A1376" s="3" t="s">
        <v>3492</v>
      </c>
      <c r="B1376" s="3" t="s">
        <v>3493</v>
      </c>
      <c r="C1376" s="3">
        <v>9.8567288903828825</v>
      </c>
      <c r="D1376" s="3" t="s">
        <v>3494</v>
      </c>
    </row>
    <row r="1377" spans="1:4">
      <c r="A1377" s="3" t="s">
        <v>561</v>
      </c>
      <c r="B1377" s="3" t="s">
        <v>3495</v>
      </c>
      <c r="C1377" s="3">
        <v>9.9030899869919438</v>
      </c>
      <c r="D1377" s="3" t="s">
        <v>3494</v>
      </c>
    </row>
    <row r="1378" spans="1:4">
      <c r="A1378" s="3" t="s">
        <v>3496</v>
      </c>
      <c r="B1378" s="3" t="s">
        <v>3497</v>
      </c>
      <c r="C1378" s="3">
        <v>10.041392685158225</v>
      </c>
      <c r="D1378" s="3" t="s">
        <v>835</v>
      </c>
    </row>
    <row r="1379" spans="1:4">
      <c r="A1379" s="3" t="s">
        <v>3498</v>
      </c>
      <c r="B1379" s="3" t="s">
        <v>3499</v>
      </c>
      <c r="C1379" s="3">
        <v>9.6334684555795871</v>
      </c>
      <c r="D1379" s="3" t="s">
        <v>3494</v>
      </c>
    </row>
    <row r="1380" spans="1:4">
      <c r="A1380" s="3" t="s">
        <v>3500</v>
      </c>
      <c r="B1380" s="3" t="s">
        <v>3501</v>
      </c>
      <c r="C1380" s="3">
        <v>9.4771212547196626</v>
      </c>
      <c r="D1380" s="3" t="s">
        <v>3494</v>
      </c>
    </row>
    <row r="1381" spans="1:4">
      <c r="A1381" s="3" t="s">
        <v>3502</v>
      </c>
      <c r="B1381" s="3" t="s">
        <v>3503</v>
      </c>
      <c r="C1381" s="3">
        <v>9.5051499783199063</v>
      </c>
      <c r="D1381" s="3" t="s">
        <v>3494</v>
      </c>
    </row>
    <row r="1382" spans="1:4">
      <c r="A1382" s="3" t="s">
        <v>3504</v>
      </c>
      <c r="B1382" s="3" t="s">
        <v>3505</v>
      </c>
      <c r="C1382" s="3">
        <v>9.3617278360175931</v>
      </c>
      <c r="D1382" s="3" t="s">
        <v>3494</v>
      </c>
    </row>
    <row r="1383" spans="1:4">
      <c r="A1383" s="3" t="s">
        <v>3506</v>
      </c>
      <c r="B1383" s="3" t="s">
        <v>3507</v>
      </c>
      <c r="C1383" s="3">
        <v>9.3979400086720375</v>
      </c>
      <c r="D1383" s="3" t="s">
        <v>835</v>
      </c>
    </row>
    <row r="1384" spans="1:4">
      <c r="A1384" s="3" t="s">
        <v>3508</v>
      </c>
      <c r="B1384" s="3" t="s">
        <v>3509</v>
      </c>
      <c r="C1384" s="3">
        <v>9.0253058652647695</v>
      </c>
      <c r="D1384" s="3" t="s">
        <v>835</v>
      </c>
    </row>
    <row r="1385" spans="1:4">
      <c r="A1385" s="3" t="s">
        <v>3510</v>
      </c>
      <c r="B1385" s="3" t="s">
        <v>3511</v>
      </c>
      <c r="C1385" s="3">
        <v>9.8344207036815323</v>
      </c>
      <c r="D1385" s="3" t="s">
        <v>3494</v>
      </c>
    </row>
    <row r="1386" spans="1:4">
      <c r="A1386" s="3" t="s">
        <v>3512</v>
      </c>
      <c r="B1386" s="3" t="s">
        <v>3513</v>
      </c>
      <c r="C1386" s="3">
        <v>9.5526682161121936</v>
      </c>
      <c r="D1386" s="3" t="s">
        <v>3494</v>
      </c>
    </row>
    <row r="1387" spans="1:4">
      <c r="A1387" s="3" t="s">
        <v>3514</v>
      </c>
      <c r="B1387" s="3" t="s">
        <v>3515</v>
      </c>
      <c r="C1387" s="3">
        <v>9.857332496431269</v>
      </c>
      <c r="D1387" s="3" t="s">
        <v>3494</v>
      </c>
    </row>
    <row r="1388" spans="1:4">
      <c r="A1388" s="3" t="s">
        <v>3516</v>
      </c>
      <c r="B1388" s="3" t="s">
        <v>3517</v>
      </c>
      <c r="C1388" s="3">
        <v>9.4393326938302629</v>
      </c>
      <c r="D1388" s="3" t="s">
        <v>3494</v>
      </c>
    </row>
    <row r="1389" spans="1:4">
      <c r="A1389" s="3" t="s">
        <v>935</v>
      </c>
      <c r="B1389" s="3" t="s">
        <v>3518</v>
      </c>
      <c r="C1389" s="3">
        <v>10.037426497940624</v>
      </c>
      <c r="D1389" s="3" t="s">
        <v>3494</v>
      </c>
    </row>
    <row r="1390" spans="1:4">
      <c r="A1390" s="3" t="s">
        <v>3519</v>
      </c>
      <c r="B1390" s="3" t="s">
        <v>3520</v>
      </c>
      <c r="C1390" s="3">
        <v>9.7395723444500923</v>
      </c>
      <c r="D1390" s="3" t="s">
        <v>3494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34DD3-1066-074C-88E1-1564590BAD78}">
  <dimension ref="A1:E408"/>
  <sheetViews>
    <sheetView workbookViewId="0">
      <selection activeCell="E1" sqref="E1:E1048576"/>
    </sheetView>
  </sheetViews>
  <sheetFormatPr baseColWidth="10" defaultColWidth="17.6640625" defaultRowHeight="16"/>
  <cols>
    <col min="1" max="1" width="17.6640625" style="9"/>
    <col min="2" max="2" width="28.5" style="9" customWidth="1"/>
    <col min="3" max="4" width="17.6640625" style="9"/>
    <col min="5" max="5" width="17.6640625" style="8"/>
    <col min="6" max="16384" width="17.6640625" style="9"/>
  </cols>
  <sheetData>
    <row r="1" spans="1:4">
      <c r="A1" s="7" t="s">
        <v>0</v>
      </c>
      <c r="B1" s="7" t="s">
        <v>2</v>
      </c>
      <c r="C1" s="7" t="s">
        <v>1</v>
      </c>
      <c r="D1" s="7" t="s">
        <v>3</v>
      </c>
    </row>
    <row r="2" spans="1:4">
      <c r="A2" s="9" t="s">
        <v>3521</v>
      </c>
      <c r="B2" s="9" t="s">
        <v>2010</v>
      </c>
      <c r="C2" s="9">
        <v>8.3010299956639813</v>
      </c>
      <c r="D2" s="9" t="s">
        <v>975</v>
      </c>
    </row>
    <row r="3" spans="1:4">
      <c r="A3" s="9" t="s">
        <v>2184</v>
      </c>
      <c r="B3" s="9" t="s">
        <v>2185</v>
      </c>
      <c r="C3" s="9">
        <v>9.3617278360175931</v>
      </c>
      <c r="D3" s="9" t="s">
        <v>975</v>
      </c>
    </row>
    <row r="4" spans="1:4">
      <c r="A4" s="9" t="s">
        <v>3522</v>
      </c>
      <c r="B4" s="9" t="s">
        <v>3523</v>
      </c>
      <c r="C4" s="9">
        <v>8.9395192526186182</v>
      </c>
      <c r="D4" s="9" t="s">
        <v>975</v>
      </c>
    </row>
    <row r="5" spans="1:4">
      <c r="A5" s="9" t="s">
        <v>3524</v>
      </c>
      <c r="B5" s="9" t="s">
        <v>3525</v>
      </c>
      <c r="C5" s="9">
        <v>9.1238516409670858</v>
      </c>
      <c r="D5" s="9" t="s">
        <v>975</v>
      </c>
    </row>
    <row r="6" spans="1:4">
      <c r="A6" s="9" t="s">
        <v>3526</v>
      </c>
      <c r="B6" s="9" t="s">
        <v>3527</v>
      </c>
      <c r="C6" s="9">
        <v>9.1461280356782382</v>
      </c>
      <c r="D6" s="9" t="s">
        <v>975</v>
      </c>
    </row>
    <row r="7" spans="1:4">
      <c r="A7" s="9" t="s">
        <v>1515</v>
      </c>
      <c r="B7" s="9" t="s">
        <v>1516</v>
      </c>
      <c r="C7" s="9">
        <v>9.0791812460476251</v>
      </c>
      <c r="D7" s="9" t="s">
        <v>975</v>
      </c>
    </row>
    <row r="8" spans="1:4">
      <c r="A8" s="9" t="s">
        <v>3528</v>
      </c>
      <c r="B8" s="9" t="s">
        <v>3529</v>
      </c>
      <c r="C8" s="9">
        <v>8.204119982655925</v>
      </c>
      <c r="D8" s="9" t="s">
        <v>975</v>
      </c>
    </row>
    <row r="9" spans="1:4">
      <c r="A9" s="9" t="s">
        <v>3530</v>
      </c>
      <c r="B9" s="9" t="s">
        <v>3531</v>
      </c>
      <c r="C9" s="9">
        <v>9.5763413502057926</v>
      </c>
      <c r="D9" s="9" t="s">
        <v>975</v>
      </c>
    </row>
    <row r="10" spans="1:4">
      <c r="A10" s="9" t="s">
        <v>3532</v>
      </c>
      <c r="B10" s="9" t="s">
        <v>3533</v>
      </c>
      <c r="C10" s="9">
        <v>8.3010299956639813</v>
      </c>
      <c r="D10" s="9" t="s">
        <v>975</v>
      </c>
    </row>
    <row r="11" spans="1:4">
      <c r="A11" s="9" t="s">
        <v>3534</v>
      </c>
      <c r="B11" s="9" t="s">
        <v>3535</v>
      </c>
      <c r="C11" s="9">
        <v>9.5415792439465807</v>
      </c>
      <c r="D11" s="9" t="s">
        <v>975</v>
      </c>
    </row>
    <row r="12" spans="1:4">
      <c r="A12" s="9" t="s">
        <v>2485</v>
      </c>
      <c r="B12" s="9" t="s">
        <v>776</v>
      </c>
      <c r="C12" s="9">
        <v>9.4913616938342731</v>
      </c>
      <c r="D12" s="9" t="s">
        <v>975</v>
      </c>
    </row>
    <row r="13" spans="1:4">
      <c r="A13" s="9" t="s">
        <v>349</v>
      </c>
      <c r="B13" s="9" t="s">
        <v>350</v>
      </c>
      <c r="C13" s="9">
        <v>8.4471580313422194</v>
      </c>
      <c r="D13" s="9" t="s">
        <v>975</v>
      </c>
    </row>
    <row r="14" spans="1:4">
      <c r="A14" s="9" t="s">
        <v>3536</v>
      </c>
      <c r="B14" s="9" t="s">
        <v>3537</v>
      </c>
      <c r="C14" s="9">
        <v>8.6232492903979008</v>
      </c>
      <c r="D14" s="9" t="s">
        <v>975</v>
      </c>
    </row>
    <row r="15" spans="1:4">
      <c r="A15" s="9" t="s">
        <v>3538</v>
      </c>
      <c r="B15" s="9" t="s">
        <v>3539</v>
      </c>
      <c r="C15" s="9">
        <v>9.1760912590556813</v>
      </c>
      <c r="D15" s="9" t="s">
        <v>975</v>
      </c>
    </row>
    <row r="16" spans="1:4">
      <c r="A16" s="9" t="s">
        <v>797</v>
      </c>
      <c r="B16" s="9" t="s">
        <v>798</v>
      </c>
      <c r="C16" s="9">
        <v>9.990338854787602</v>
      </c>
      <c r="D16" s="9" t="s">
        <v>975</v>
      </c>
    </row>
    <row r="17" spans="1:4">
      <c r="A17" s="9" t="s">
        <v>3540</v>
      </c>
      <c r="B17" s="9" t="s">
        <v>3541</v>
      </c>
      <c r="C17" s="9">
        <v>9.6627578316815743</v>
      </c>
      <c r="D17" s="9" t="s">
        <v>975</v>
      </c>
    </row>
    <row r="18" spans="1:4">
      <c r="A18" s="9" t="s">
        <v>3542</v>
      </c>
      <c r="B18" s="9" t="s">
        <v>3543</v>
      </c>
      <c r="C18" s="9">
        <v>6.8512583487190755</v>
      </c>
      <c r="D18" s="9" t="s">
        <v>975</v>
      </c>
    </row>
    <row r="19" spans="1:4">
      <c r="A19" s="9" t="s">
        <v>3544</v>
      </c>
      <c r="B19" s="9" t="s">
        <v>3545</v>
      </c>
      <c r="C19" s="9">
        <v>6.9590413923210939</v>
      </c>
      <c r="D19" s="9" t="s">
        <v>975</v>
      </c>
    </row>
    <row r="20" spans="1:4">
      <c r="A20" s="9" t="s">
        <v>3546</v>
      </c>
      <c r="B20" s="9" t="s">
        <v>3547</v>
      </c>
      <c r="C20" s="9">
        <v>8.9637878273455556</v>
      </c>
      <c r="D20" s="9" t="s">
        <v>975</v>
      </c>
    </row>
    <row r="21" spans="1:4">
      <c r="A21" s="9" t="s">
        <v>2960</v>
      </c>
      <c r="B21" s="9" t="s">
        <v>2961</v>
      </c>
      <c r="C21" s="9">
        <v>8.204119982655925</v>
      </c>
      <c r="D21" s="9" t="s">
        <v>975</v>
      </c>
    </row>
    <row r="22" spans="1:4">
      <c r="A22" s="9" t="s">
        <v>3548</v>
      </c>
      <c r="B22" s="9" t="s">
        <v>3549</v>
      </c>
      <c r="C22" s="9">
        <v>8.4393326938302629</v>
      </c>
      <c r="D22" s="9" t="s">
        <v>975</v>
      </c>
    </row>
    <row r="23" spans="1:4">
      <c r="A23" s="9" t="s">
        <v>601</v>
      </c>
      <c r="B23" s="9" t="s">
        <v>2460</v>
      </c>
      <c r="C23" s="9">
        <v>6</v>
      </c>
      <c r="D23" s="9" t="s">
        <v>975</v>
      </c>
    </row>
    <row r="24" spans="1:4">
      <c r="A24" s="9" t="s">
        <v>2665</v>
      </c>
      <c r="B24" s="9" t="s">
        <v>2666</v>
      </c>
      <c r="C24" s="9">
        <v>8.8864907251724823</v>
      </c>
      <c r="D24" s="9" t="s">
        <v>975</v>
      </c>
    </row>
    <row r="25" spans="1:4">
      <c r="A25" s="9" t="s">
        <v>3550</v>
      </c>
      <c r="B25" s="9" t="s">
        <v>3551</v>
      </c>
      <c r="C25" s="9">
        <v>9.9294189257142929</v>
      </c>
      <c r="D25" s="9" t="s">
        <v>975</v>
      </c>
    </row>
    <row r="26" spans="1:4">
      <c r="A26" s="9" t="s">
        <v>2133</v>
      </c>
      <c r="B26" s="9" t="s">
        <v>1079</v>
      </c>
      <c r="C26" s="9">
        <v>10.690196080028514</v>
      </c>
      <c r="D26" s="9" t="s">
        <v>975</v>
      </c>
    </row>
    <row r="27" spans="1:4">
      <c r="A27" s="9" t="s">
        <v>3552</v>
      </c>
      <c r="B27" s="9" t="s">
        <v>3455</v>
      </c>
      <c r="C27" s="9">
        <v>9.6020599913279625</v>
      </c>
      <c r="D27" s="9" t="s">
        <v>975</v>
      </c>
    </row>
    <row r="28" spans="1:4">
      <c r="A28" s="9" t="s">
        <v>3553</v>
      </c>
      <c r="B28" s="9" t="s">
        <v>3554</v>
      </c>
      <c r="C28" s="9">
        <v>8.1760912590556813</v>
      </c>
      <c r="D28" s="9" t="s">
        <v>975</v>
      </c>
    </row>
    <row r="29" spans="1:4">
      <c r="A29" s="9" t="s">
        <v>3555</v>
      </c>
      <c r="B29" s="9" t="s">
        <v>3556</v>
      </c>
      <c r="C29" s="9">
        <v>9.1398790864012369</v>
      </c>
      <c r="D29" s="9" t="s">
        <v>975</v>
      </c>
    </row>
    <row r="30" spans="1:4">
      <c r="A30" s="9" t="s">
        <v>2431</v>
      </c>
      <c r="B30" s="9" t="s">
        <v>2432</v>
      </c>
      <c r="C30" s="9">
        <v>9.2304489213782741</v>
      </c>
      <c r="D30" s="9" t="s">
        <v>975</v>
      </c>
    </row>
    <row r="31" spans="1:4">
      <c r="A31" s="9" t="s">
        <v>3557</v>
      </c>
      <c r="B31" s="9" t="s">
        <v>3558</v>
      </c>
      <c r="C31" s="9">
        <v>7.0413926851582254</v>
      </c>
      <c r="D31" s="9" t="s">
        <v>975</v>
      </c>
    </row>
    <row r="32" spans="1:4">
      <c r="A32" s="9" t="s">
        <v>1587</v>
      </c>
      <c r="B32" s="9" t="s">
        <v>42</v>
      </c>
      <c r="C32" s="9">
        <v>7.7708520116421438</v>
      </c>
      <c r="D32" s="9" t="s">
        <v>975</v>
      </c>
    </row>
    <row r="33" spans="1:4">
      <c r="A33" s="9" t="s">
        <v>3559</v>
      </c>
      <c r="B33" s="9" t="s">
        <v>3560</v>
      </c>
      <c r="C33" s="9">
        <v>9.6127838567197355</v>
      </c>
      <c r="D33" s="9" t="s">
        <v>975</v>
      </c>
    </row>
    <row r="34" spans="1:4">
      <c r="A34" s="9" t="s">
        <v>3561</v>
      </c>
      <c r="B34" s="9" t="s">
        <v>84</v>
      </c>
      <c r="C34" s="9">
        <v>9.4771212547196626</v>
      </c>
      <c r="D34" s="9" t="s">
        <v>975</v>
      </c>
    </row>
    <row r="35" spans="1:4">
      <c r="A35" s="9" t="s">
        <v>1257</v>
      </c>
      <c r="B35" s="9" t="s">
        <v>1258</v>
      </c>
      <c r="C35" s="9">
        <v>9.5440680443502757</v>
      </c>
      <c r="D35" s="9" t="s">
        <v>975</v>
      </c>
    </row>
    <row r="36" spans="1:4">
      <c r="A36" s="9" t="s">
        <v>3562</v>
      </c>
      <c r="B36" s="9" t="s">
        <v>3563</v>
      </c>
      <c r="C36" s="9">
        <v>9.3010299956639813</v>
      </c>
      <c r="D36" s="9" t="s">
        <v>975</v>
      </c>
    </row>
    <row r="37" spans="1:4">
      <c r="A37" s="9" t="s">
        <v>3564</v>
      </c>
      <c r="B37" s="9" t="s">
        <v>1425</v>
      </c>
      <c r="C37" s="9">
        <v>9.6627578316815743</v>
      </c>
      <c r="D37" s="9" t="s">
        <v>975</v>
      </c>
    </row>
    <row r="38" spans="1:4">
      <c r="A38" s="9" t="s">
        <v>3565</v>
      </c>
      <c r="B38" s="9" t="s">
        <v>3566</v>
      </c>
      <c r="C38" s="9">
        <v>9.3222192947339195</v>
      </c>
      <c r="D38" s="9" t="s">
        <v>975</v>
      </c>
    </row>
    <row r="39" spans="1:4">
      <c r="A39" s="9" t="s">
        <v>3567</v>
      </c>
      <c r="B39" s="9" t="s">
        <v>3568</v>
      </c>
      <c r="C39" s="9">
        <v>8.6627578316815743</v>
      </c>
      <c r="D39" s="9" t="s">
        <v>975</v>
      </c>
    </row>
    <row r="40" spans="1:4">
      <c r="A40" s="9" t="s">
        <v>3569</v>
      </c>
      <c r="B40" s="9" t="s">
        <v>3570</v>
      </c>
      <c r="C40" s="9">
        <v>9.3010299956639813</v>
      </c>
      <c r="D40" s="9" t="s">
        <v>975</v>
      </c>
    </row>
    <row r="41" spans="1:4">
      <c r="A41" s="9" t="s">
        <v>3571</v>
      </c>
      <c r="B41" s="9" t="s">
        <v>3572</v>
      </c>
      <c r="C41" s="9">
        <v>4.204119982655925</v>
      </c>
      <c r="D41" s="9" t="s">
        <v>975</v>
      </c>
    </row>
    <row r="42" spans="1:4">
      <c r="A42" s="9" t="s">
        <v>1318</v>
      </c>
      <c r="B42" s="9" t="s">
        <v>1319</v>
      </c>
      <c r="C42" s="9">
        <v>8.3979400086720375</v>
      </c>
      <c r="D42" s="9" t="s">
        <v>975</v>
      </c>
    </row>
    <row r="43" spans="1:4">
      <c r="A43" s="9" t="s">
        <v>1191</v>
      </c>
      <c r="B43" s="9" t="s">
        <v>1192</v>
      </c>
      <c r="C43" s="9">
        <v>8.9542425094393252</v>
      </c>
      <c r="D43" s="9" t="s">
        <v>975</v>
      </c>
    </row>
    <row r="44" spans="1:4">
      <c r="A44" s="9" t="s">
        <v>3573</v>
      </c>
      <c r="B44" s="9" t="s">
        <v>3574</v>
      </c>
      <c r="C44" s="9">
        <v>8.5118833609788744</v>
      </c>
      <c r="D44" s="9" t="s">
        <v>975</v>
      </c>
    </row>
    <row r="45" spans="1:4">
      <c r="A45" s="9" t="s">
        <v>3575</v>
      </c>
      <c r="B45" s="9" t="s">
        <v>3576</v>
      </c>
      <c r="C45" s="9">
        <v>8.1760912590556813</v>
      </c>
      <c r="D45" s="9" t="s">
        <v>975</v>
      </c>
    </row>
    <row r="46" spans="1:4">
      <c r="A46" s="9" t="s">
        <v>3166</v>
      </c>
      <c r="B46" s="9" t="s">
        <v>3167</v>
      </c>
      <c r="C46" s="9">
        <v>7</v>
      </c>
      <c r="D46" s="9" t="s">
        <v>975</v>
      </c>
    </row>
    <row r="47" spans="1:4">
      <c r="A47" s="9" t="s">
        <v>2455</v>
      </c>
      <c r="B47" s="9" t="s">
        <v>2456</v>
      </c>
      <c r="C47" s="9">
        <v>8.4771212547196626</v>
      </c>
      <c r="D47" s="9" t="s">
        <v>975</v>
      </c>
    </row>
    <row r="48" spans="1:4">
      <c r="A48" s="9" t="s">
        <v>3577</v>
      </c>
      <c r="B48" s="9" t="s">
        <v>3578</v>
      </c>
      <c r="C48" s="9">
        <v>9.5797835966168101</v>
      </c>
      <c r="D48" s="9" t="s">
        <v>975</v>
      </c>
    </row>
    <row r="49" spans="1:4">
      <c r="A49" s="9" t="s">
        <v>3579</v>
      </c>
      <c r="B49" s="9" t="s">
        <v>3580</v>
      </c>
      <c r="C49" s="9">
        <v>9.3783979009481371</v>
      </c>
      <c r="D49" s="9" t="s">
        <v>975</v>
      </c>
    </row>
    <row r="50" spans="1:4">
      <c r="A50" s="9" t="s">
        <v>3581</v>
      </c>
      <c r="B50" s="9" t="s">
        <v>3582</v>
      </c>
      <c r="C50" s="9">
        <v>7.8463371121298051</v>
      </c>
      <c r="D50" s="9" t="s">
        <v>975</v>
      </c>
    </row>
    <row r="51" spans="1:4">
      <c r="A51" s="9" t="s">
        <v>3583</v>
      </c>
      <c r="B51" s="9" t="s">
        <v>3584</v>
      </c>
      <c r="C51" s="9">
        <v>9.2787536009528289</v>
      </c>
      <c r="D51" s="9" t="s">
        <v>975</v>
      </c>
    </row>
    <row r="52" spans="1:4">
      <c r="A52" s="9" t="s">
        <v>3585</v>
      </c>
      <c r="B52" s="9" t="s">
        <v>3586</v>
      </c>
      <c r="C52" s="9">
        <v>9.5440680443502757</v>
      </c>
      <c r="D52" s="9" t="s">
        <v>975</v>
      </c>
    </row>
    <row r="53" spans="1:4">
      <c r="A53" s="9" t="s">
        <v>3587</v>
      </c>
      <c r="B53" s="9" t="s">
        <v>3588</v>
      </c>
      <c r="C53" s="9">
        <v>9.3802112417116064</v>
      </c>
      <c r="D53" s="9" t="s">
        <v>975</v>
      </c>
    </row>
    <row r="54" spans="1:4">
      <c r="A54" s="9" t="s">
        <v>3589</v>
      </c>
      <c r="B54" s="9" t="s">
        <v>3590</v>
      </c>
      <c r="C54" s="9">
        <v>7.8450980400142569</v>
      </c>
      <c r="D54" s="9" t="s">
        <v>975</v>
      </c>
    </row>
    <row r="55" spans="1:4">
      <c r="A55" s="9" t="s">
        <v>3591</v>
      </c>
      <c r="B55" s="9" t="s">
        <v>128</v>
      </c>
      <c r="C55" s="9">
        <v>10.079181246047625</v>
      </c>
      <c r="D55" s="9" t="s">
        <v>975</v>
      </c>
    </row>
    <row r="56" spans="1:4">
      <c r="A56" s="9" t="s">
        <v>3592</v>
      </c>
      <c r="B56" s="9" t="s">
        <v>3593</v>
      </c>
      <c r="C56" s="9">
        <v>9.8325089127062366</v>
      </c>
      <c r="D56" s="9" t="s">
        <v>975</v>
      </c>
    </row>
    <row r="57" spans="1:4">
      <c r="A57" s="9" t="s">
        <v>2793</v>
      </c>
      <c r="B57" s="9" t="s">
        <v>2794</v>
      </c>
      <c r="C57" s="9">
        <v>6.6674529528899535</v>
      </c>
      <c r="D57" s="9" t="s">
        <v>975</v>
      </c>
    </row>
    <row r="58" spans="1:4">
      <c r="A58" s="9" t="s">
        <v>3594</v>
      </c>
      <c r="B58" s="9" t="s">
        <v>3595</v>
      </c>
      <c r="C58" s="9">
        <v>6.5314789170422554</v>
      </c>
      <c r="D58" s="9" t="s">
        <v>975</v>
      </c>
    </row>
    <row r="59" spans="1:4">
      <c r="A59" s="9" t="s">
        <v>2153</v>
      </c>
      <c r="B59" s="9" t="s">
        <v>3596</v>
      </c>
      <c r="C59" s="9">
        <v>10.619093330626743</v>
      </c>
      <c r="D59" s="9" t="s">
        <v>975</v>
      </c>
    </row>
    <row r="60" spans="1:4">
      <c r="A60" s="9" t="s">
        <v>1751</v>
      </c>
      <c r="B60" s="9" t="s">
        <v>746</v>
      </c>
      <c r="C60" s="9">
        <v>9.3010299956639813</v>
      </c>
      <c r="D60" s="9" t="s">
        <v>975</v>
      </c>
    </row>
    <row r="61" spans="1:4">
      <c r="A61" s="9" t="s">
        <v>3597</v>
      </c>
      <c r="B61" s="9" t="s">
        <v>3598</v>
      </c>
      <c r="C61" s="9">
        <v>8.9731278535996992</v>
      </c>
      <c r="D61" s="9" t="s">
        <v>975</v>
      </c>
    </row>
    <row r="62" spans="1:4">
      <c r="A62" s="9" t="s">
        <v>3599</v>
      </c>
      <c r="B62" s="9" t="s">
        <v>3600</v>
      </c>
      <c r="C62" s="9">
        <v>9.4313637641589878</v>
      </c>
      <c r="D62" s="9" t="s">
        <v>975</v>
      </c>
    </row>
    <row r="63" spans="1:4">
      <c r="A63" s="9" t="s">
        <v>2120</v>
      </c>
      <c r="B63" s="9" t="s">
        <v>2121</v>
      </c>
      <c r="C63" s="9">
        <v>8.6020599913279625</v>
      </c>
      <c r="D63" s="9" t="s">
        <v>975</v>
      </c>
    </row>
    <row r="64" spans="1:4">
      <c r="A64" s="9" t="s">
        <v>3601</v>
      </c>
      <c r="B64" s="9" t="s">
        <v>3602</v>
      </c>
      <c r="C64" s="9">
        <v>9.0791812460476251</v>
      </c>
      <c r="D64" s="9" t="s">
        <v>975</v>
      </c>
    </row>
    <row r="65" spans="1:4">
      <c r="A65" s="9" t="s">
        <v>3603</v>
      </c>
      <c r="B65" s="9" t="s">
        <v>3604</v>
      </c>
      <c r="C65" s="9">
        <v>8.2304489213782741</v>
      </c>
      <c r="D65" s="9" t="s">
        <v>975</v>
      </c>
    </row>
    <row r="66" spans="1:4">
      <c r="A66" s="9" t="s">
        <v>3452</v>
      </c>
      <c r="B66" s="9" t="s">
        <v>3453</v>
      </c>
      <c r="C66" s="9">
        <v>7.3979400086720375</v>
      </c>
      <c r="D66" s="9" t="s">
        <v>975</v>
      </c>
    </row>
    <row r="67" spans="1:4">
      <c r="A67" s="9" t="s">
        <v>371</v>
      </c>
      <c r="B67" s="9" t="s">
        <v>372</v>
      </c>
      <c r="C67" s="9">
        <v>7.8061799739838875</v>
      </c>
      <c r="D67" s="9" t="s">
        <v>975</v>
      </c>
    </row>
    <row r="68" spans="1:4">
      <c r="A68" s="9" t="s">
        <v>3605</v>
      </c>
      <c r="B68" s="9" t="s">
        <v>3606</v>
      </c>
      <c r="C68" s="9">
        <v>6.0791812460476251</v>
      </c>
      <c r="D68" s="9" t="s">
        <v>975</v>
      </c>
    </row>
    <row r="69" spans="1:4">
      <c r="A69" s="9" t="s">
        <v>3607</v>
      </c>
      <c r="B69" s="9" t="s">
        <v>3608</v>
      </c>
      <c r="C69" s="9">
        <v>6.4149733479708182</v>
      </c>
      <c r="D69" s="9" t="s">
        <v>975</v>
      </c>
    </row>
    <row r="70" spans="1:4">
      <c r="A70" s="9" t="s">
        <v>3609</v>
      </c>
      <c r="B70" s="9" t="s">
        <v>3610</v>
      </c>
      <c r="C70" s="9">
        <v>9.518513939877888</v>
      </c>
      <c r="D70" s="9" t="s">
        <v>975</v>
      </c>
    </row>
    <row r="71" spans="1:4">
      <c r="A71" s="9" t="s">
        <v>3611</v>
      </c>
      <c r="B71" s="9" t="s">
        <v>3612</v>
      </c>
      <c r="C71" s="9">
        <v>9.1461280356782382</v>
      </c>
      <c r="D71" s="9" t="s">
        <v>975</v>
      </c>
    </row>
    <row r="72" spans="1:4">
      <c r="A72" s="9" t="s">
        <v>3613</v>
      </c>
      <c r="B72" s="9" t="s">
        <v>3614</v>
      </c>
      <c r="C72" s="9">
        <v>9.2552725051033065</v>
      </c>
      <c r="D72" s="9" t="s">
        <v>975</v>
      </c>
    </row>
    <row r="73" spans="1:4">
      <c r="A73" s="9" t="s">
        <v>3269</v>
      </c>
      <c r="B73" s="9" t="s">
        <v>3270</v>
      </c>
      <c r="C73" s="9">
        <v>5.7923916894982534</v>
      </c>
      <c r="D73" s="9" t="s">
        <v>975</v>
      </c>
    </row>
    <row r="74" spans="1:4">
      <c r="A74" s="9" t="s">
        <v>3615</v>
      </c>
      <c r="B74" s="9" t="s">
        <v>3204</v>
      </c>
      <c r="C74" s="9">
        <v>6.9518230353159121</v>
      </c>
      <c r="D74" s="9" t="s">
        <v>975</v>
      </c>
    </row>
    <row r="75" spans="1:4">
      <c r="A75" s="9" t="s">
        <v>3616</v>
      </c>
      <c r="B75" s="9" t="s">
        <v>3617</v>
      </c>
      <c r="C75" s="9">
        <v>9.2430380486862944</v>
      </c>
      <c r="D75" s="9" t="s">
        <v>975</v>
      </c>
    </row>
    <row r="76" spans="1:4">
      <c r="A76" s="9" t="s">
        <v>1178</v>
      </c>
      <c r="B76" s="9" t="s">
        <v>837</v>
      </c>
      <c r="C76" s="9">
        <v>9.857332496431269</v>
      </c>
      <c r="D76" s="9" t="s">
        <v>975</v>
      </c>
    </row>
    <row r="77" spans="1:4">
      <c r="A77" s="9" t="s">
        <v>3618</v>
      </c>
      <c r="B77" s="9" t="s">
        <v>3619</v>
      </c>
      <c r="C77" s="9">
        <v>9.3010299956639813</v>
      </c>
      <c r="D77" s="9" t="s">
        <v>975</v>
      </c>
    </row>
    <row r="78" spans="1:4">
      <c r="A78" s="9" t="s">
        <v>3620</v>
      </c>
      <c r="B78" s="9" t="s">
        <v>3621</v>
      </c>
      <c r="C78" s="9">
        <v>9.0791812460476251</v>
      </c>
      <c r="D78" s="9" t="s">
        <v>975</v>
      </c>
    </row>
    <row r="79" spans="1:4">
      <c r="A79" s="9" t="s">
        <v>3622</v>
      </c>
      <c r="B79" s="9" t="s">
        <v>3623</v>
      </c>
      <c r="C79" s="9">
        <v>9.1789769472931688</v>
      </c>
      <c r="D79" s="9" t="s">
        <v>975</v>
      </c>
    </row>
    <row r="80" spans="1:4">
      <c r="A80" s="9" t="s">
        <v>3624</v>
      </c>
      <c r="B80" s="9" t="s">
        <v>3625</v>
      </c>
      <c r="C80" s="9">
        <v>8.3010299956639813</v>
      </c>
      <c r="D80" s="9" t="s">
        <v>975</v>
      </c>
    </row>
    <row r="81" spans="1:4">
      <c r="A81" s="9" t="s">
        <v>3626</v>
      </c>
      <c r="B81" s="9" t="s">
        <v>3627</v>
      </c>
      <c r="C81" s="9">
        <v>9.204119982655925</v>
      </c>
      <c r="D81" s="9" t="s">
        <v>975</v>
      </c>
    </row>
    <row r="82" spans="1:4">
      <c r="A82" s="9" t="s">
        <v>3628</v>
      </c>
      <c r="B82" s="9" t="s">
        <v>3629</v>
      </c>
      <c r="C82" s="9">
        <v>6.7403626894942441</v>
      </c>
      <c r="D82" s="9" t="s">
        <v>975</v>
      </c>
    </row>
    <row r="83" spans="1:4">
      <c r="A83" s="9" t="s">
        <v>1662</v>
      </c>
      <c r="B83" s="9" t="s">
        <v>1663</v>
      </c>
      <c r="C83" s="9">
        <v>8.2787536009528289</v>
      </c>
      <c r="D83" s="9" t="s">
        <v>975</v>
      </c>
    </row>
    <row r="84" spans="1:4">
      <c r="A84" s="9" t="s">
        <v>3630</v>
      </c>
      <c r="B84" s="9" t="s">
        <v>3631</v>
      </c>
      <c r="C84" s="9">
        <v>9.3010299956639813</v>
      </c>
      <c r="D84" s="9" t="s">
        <v>975</v>
      </c>
    </row>
    <row r="85" spans="1:4">
      <c r="A85" s="9" t="s">
        <v>3632</v>
      </c>
      <c r="B85" s="9" t="s">
        <v>3633</v>
      </c>
      <c r="C85" s="9">
        <v>8</v>
      </c>
      <c r="D85" s="9" t="s">
        <v>975</v>
      </c>
    </row>
    <row r="86" spans="1:4">
      <c r="A86" s="9" t="s">
        <v>3634</v>
      </c>
      <c r="B86" s="9" t="s">
        <v>3635</v>
      </c>
      <c r="C86" s="9">
        <v>7.4913616938342731</v>
      </c>
      <c r="D86" s="9" t="s">
        <v>975</v>
      </c>
    </row>
    <row r="87" spans="1:4">
      <c r="A87" s="9" t="s">
        <v>3636</v>
      </c>
      <c r="B87" s="9" t="s">
        <v>3637</v>
      </c>
      <c r="C87" s="9">
        <v>9.3324384599156058</v>
      </c>
      <c r="D87" s="9" t="s">
        <v>975</v>
      </c>
    </row>
    <row r="88" spans="1:4">
      <c r="A88" s="9" t="s">
        <v>3638</v>
      </c>
      <c r="B88" s="9" t="s">
        <v>3639</v>
      </c>
      <c r="C88" s="9">
        <v>6.9590413923210939</v>
      </c>
      <c r="D88" s="9" t="s">
        <v>975</v>
      </c>
    </row>
    <row r="89" spans="1:4">
      <c r="A89" s="9" t="s">
        <v>3640</v>
      </c>
      <c r="B89" s="9" t="s">
        <v>3641</v>
      </c>
      <c r="C89" s="9">
        <v>9.1335389083702179</v>
      </c>
      <c r="D89" s="9" t="s">
        <v>975</v>
      </c>
    </row>
    <row r="90" spans="1:4">
      <c r="A90" s="9" t="s">
        <v>1477</v>
      </c>
      <c r="B90" s="9" t="s">
        <v>1478</v>
      </c>
      <c r="C90" s="9">
        <v>8.5786392099680722</v>
      </c>
      <c r="D90" s="9" t="s">
        <v>975</v>
      </c>
    </row>
    <row r="91" spans="1:4">
      <c r="A91" s="9" t="s">
        <v>3642</v>
      </c>
      <c r="B91" s="9" t="s">
        <v>1540</v>
      </c>
      <c r="C91" s="9">
        <v>9.9637878273455556</v>
      </c>
      <c r="D91" s="9" t="s">
        <v>975</v>
      </c>
    </row>
    <row r="92" spans="1:4">
      <c r="A92" s="9" t="s">
        <v>3643</v>
      </c>
      <c r="B92" s="9" t="s">
        <v>1371</v>
      </c>
      <c r="C92" s="9">
        <v>9.4771212547196626</v>
      </c>
      <c r="D92" s="9" t="s">
        <v>975</v>
      </c>
    </row>
    <row r="93" spans="1:4">
      <c r="A93" s="9" t="s">
        <v>2276</v>
      </c>
      <c r="B93" s="9" t="s">
        <v>2277</v>
      </c>
      <c r="C93" s="9">
        <v>10.079181246047625</v>
      </c>
      <c r="D93" s="9" t="s">
        <v>975</v>
      </c>
    </row>
    <row r="94" spans="1:4">
      <c r="A94" s="9" t="s">
        <v>3644</v>
      </c>
      <c r="B94" s="9" t="s">
        <v>3645</v>
      </c>
      <c r="C94" s="9">
        <v>9.1760912590556813</v>
      </c>
      <c r="D94" s="9" t="s">
        <v>975</v>
      </c>
    </row>
    <row r="95" spans="1:4">
      <c r="A95" s="9" t="s">
        <v>573</v>
      </c>
      <c r="B95" s="9" t="s">
        <v>574</v>
      </c>
      <c r="C95" s="9">
        <v>8.2787536009528289</v>
      </c>
      <c r="D95" s="9" t="s">
        <v>975</v>
      </c>
    </row>
    <row r="96" spans="1:4">
      <c r="A96" s="9" t="s">
        <v>1628</v>
      </c>
      <c r="B96" s="9" t="s">
        <v>1629</v>
      </c>
      <c r="C96" s="9">
        <v>7.4329692908744054</v>
      </c>
      <c r="D96" s="9" t="s">
        <v>975</v>
      </c>
    </row>
    <row r="97" spans="1:4">
      <c r="A97" s="9" t="s">
        <v>3646</v>
      </c>
      <c r="B97" s="9" t="s">
        <v>3647</v>
      </c>
      <c r="C97" s="9">
        <v>8.6020599913279625</v>
      </c>
      <c r="D97" s="9" t="s">
        <v>975</v>
      </c>
    </row>
    <row r="98" spans="1:4">
      <c r="A98" s="9" t="s">
        <v>3648</v>
      </c>
      <c r="B98" s="9" t="s">
        <v>3649</v>
      </c>
      <c r="C98" s="9">
        <v>9.4653828514484175</v>
      </c>
      <c r="D98" s="9" t="s">
        <v>975</v>
      </c>
    </row>
    <row r="99" spans="1:4">
      <c r="A99" s="9" t="s">
        <v>2175</v>
      </c>
      <c r="B99" s="9" t="s">
        <v>208</v>
      </c>
      <c r="C99" s="9">
        <v>7.9084850188786495</v>
      </c>
      <c r="D99" s="9" t="s">
        <v>975</v>
      </c>
    </row>
    <row r="100" spans="1:4">
      <c r="A100" s="9" t="s">
        <v>3229</v>
      </c>
      <c r="B100" s="9" t="s">
        <v>3230</v>
      </c>
      <c r="C100" s="9">
        <v>9.5563025007672877</v>
      </c>
      <c r="D100" s="9" t="s">
        <v>975</v>
      </c>
    </row>
    <row r="101" spans="1:4">
      <c r="A101" s="9" t="s">
        <v>3650</v>
      </c>
      <c r="B101" s="9" t="s">
        <v>3651</v>
      </c>
      <c r="C101" s="9">
        <v>9.3010299956639813</v>
      </c>
      <c r="D101" s="9" t="s">
        <v>975</v>
      </c>
    </row>
    <row r="102" spans="1:4">
      <c r="A102" s="9" t="s">
        <v>1253</v>
      </c>
      <c r="B102" s="9" t="s">
        <v>3652</v>
      </c>
      <c r="C102" s="9">
        <v>10.575187844927662</v>
      </c>
      <c r="D102" s="9" t="s">
        <v>975</v>
      </c>
    </row>
    <row r="103" spans="1:4">
      <c r="A103" s="9" t="s">
        <v>3653</v>
      </c>
      <c r="B103" s="9" t="s">
        <v>3654</v>
      </c>
      <c r="C103" s="9">
        <v>8.722633922533813</v>
      </c>
      <c r="D103" s="9" t="s">
        <v>975</v>
      </c>
    </row>
    <row r="104" spans="1:4">
      <c r="A104" s="9" t="s">
        <v>3655</v>
      </c>
      <c r="B104" s="9" t="s">
        <v>3656</v>
      </c>
      <c r="C104" s="9">
        <v>7.653212513775344</v>
      </c>
      <c r="D104" s="9" t="s">
        <v>975</v>
      </c>
    </row>
    <row r="105" spans="1:4">
      <c r="A105" s="9" t="s">
        <v>3657</v>
      </c>
      <c r="B105" s="9" t="s">
        <v>3658</v>
      </c>
      <c r="C105" s="9">
        <v>8.3010299956639813</v>
      </c>
      <c r="D105" s="9" t="s">
        <v>975</v>
      </c>
    </row>
    <row r="106" spans="1:4">
      <c r="A106" s="9" t="s">
        <v>3659</v>
      </c>
      <c r="B106" s="9" t="s">
        <v>3660</v>
      </c>
      <c r="C106" s="9">
        <v>6.568201724066995</v>
      </c>
      <c r="D106" s="9" t="s">
        <v>975</v>
      </c>
    </row>
    <row r="107" spans="1:4">
      <c r="A107" s="9" t="s">
        <v>3661</v>
      </c>
      <c r="B107" s="9" t="s">
        <v>3662</v>
      </c>
      <c r="C107" s="9">
        <v>8.7965743332104296</v>
      </c>
      <c r="D107" s="9" t="s">
        <v>975</v>
      </c>
    </row>
    <row r="108" spans="1:4">
      <c r="A108" s="9" t="s">
        <v>3663</v>
      </c>
      <c r="B108" s="9" t="s">
        <v>3664</v>
      </c>
      <c r="C108" s="9">
        <v>9.3979400086720375</v>
      </c>
      <c r="D108" s="9" t="s">
        <v>975</v>
      </c>
    </row>
    <row r="109" spans="1:4">
      <c r="A109" s="9" t="s">
        <v>3665</v>
      </c>
      <c r="B109" s="9" t="s">
        <v>3666</v>
      </c>
      <c r="C109" s="9">
        <v>8</v>
      </c>
      <c r="D109" s="9" t="s">
        <v>975</v>
      </c>
    </row>
    <row r="110" spans="1:4">
      <c r="A110" s="9" t="s">
        <v>3667</v>
      </c>
      <c r="B110" s="9" t="s">
        <v>3668</v>
      </c>
      <c r="C110" s="9">
        <v>9.4313637641589878</v>
      </c>
      <c r="D110" s="9" t="s">
        <v>975</v>
      </c>
    </row>
    <row r="111" spans="1:4">
      <c r="A111" s="9" t="s">
        <v>1080</v>
      </c>
      <c r="B111" s="9" t="s">
        <v>1081</v>
      </c>
      <c r="C111" s="9">
        <v>8.7781512503836439</v>
      </c>
      <c r="D111" s="9" t="s">
        <v>975</v>
      </c>
    </row>
    <row r="112" spans="1:4">
      <c r="A112" s="9" t="s">
        <v>3669</v>
      </c>
      <c r="B112" s="9" t="s">
        <v>3670</v>
      </c>
      <c r="C112" s="9">
        <v>7.8034571156484143</v>
      </c>
      <c r="D112" s="9" t="s">
        <v>975</v>
      </c>
    </row>
    <row r="113" spans="1:4">
      <c r="A113" s="9" t="s">
        <v>1376</v>
      </c>
      <c r="B113" s="9" t="s">
        <v>1377</v>
      </c>
      <c r="C113" s="9">
        <v>9.0791812460476251</v>
      </c>
      <c r="D113" s="9" t="s">
        <v>975</v>
      </c>
    </row>
    <row r="114" spans="1:4">
      <c r="A114" s="9" t="s">
        <v>3671</v>
      </c>
      <c r="B114" s="9" t="s">
        <v>700</v>
      </c>
      <c r="C114" s="9">
        <v>9.075546961392531</v>
      </c>
      <c r="D114" s="9" t="s">
        <v>975</v>
      </c>
    </row>
    <row r="115" spans="1:4">
      <c r="A115" s="9" t="s">
        <v>3672</v>
      </c>
      <c r="B115" s="9" t="s">
        <v>3673</v>
      </c>
      <c r="C115" s="9">
        <v>7.2787536009528289</v>
      </c>
      <c r="D115" s="9" t="s">
        <v>975</v>
      </c>
    </row>
    <row r="116" spans="1:4">
      <c r="A116" s="9" t="s">
        <v>3674</v>
      </c>
      <c r="B116" s="9" t="s">
        <v>3675</v>
      </c>
      <c r="C116" s="9">
        <v>9.204119982655925</v>
      </c>
      <c r="D116" s="9" t="s">
        <v>975</v>
      </c>
    </row>
    <row r="117" spans="1:4">
      <c r="A117" s="9" t="s">
        <v>2076</v>
      </c>
      <c r="B117" s="9" t="s">
        <v>2077</v>
      </c>
      <c r="C117" s="9">
        <v>8.9912260756924951</v>
      </c>
      <c r="D117" s="9" t="s">
        <v>975</v>
      </c>
    </row>
    <row r="118" spans="1:4">
      <c r="A118" s="9" t="s">
        <v>3676</v>
      </c>
      <c r="B118" s="9" t="s">
        <v>3677</v>
      </c>
      <c r="C118" s="9">
        <v>9.672097857935718</v>
      </c>
      <c r="D118" s="9" t="s">
        <v>975</v>
      </c>
    </row>
    <row r="119" spans="1:4">
      <c r="A119" s="9" t="s">
        <v>3678</v>
      </c>
      <c r="B119" s="9" t="s">
        <v>3679</v>
      </c>
      <c r="C119" s="9">
        <v>9.3979400086720375</v>
      </c>
      <c r="D119" s="9" t="s">
        <v>975</v>
      </c>
    </row>
    <row r="120" spans="1:4">
      <c r="A120" s="9" t="s">
        <v>980</v>
      </c>
      <c r="B120" s="9" t="s">
        <v>981</v>
      </c>
      <c r="C120" s="9">
        <v>9.5910646070264995</v>
      </c>
      <c r="D120" s="9" t="s">
        <v>975</v>
      </c>
    </row>
    <row r="121" spans="1:4">
      <c r="A121" s="9" t="s">
        <v>3132</v>
      </c>
      <c r="B121" s="9" t="s">
        <v>873</v>
      </c>
      <c r="C121" s="9">
        <v>6.6434526764861879</v>
      </c>
      <c r="D121" s="9" t="s">
        <v>975</v>
      </c>
    </row>
    <row r="122" spans="1:4">
      <c r="A122" s="9" t="s">
        <v>876</v>
      </c>
      <c r="B122" s="9" t="s">
        <v>877</v>
      </c>
      <c r="C122" s="9">
        <v>8.8512583487190746</v>
      </c>
      <c r="D122" s="9" t="s">
        <v>975</v>
      </c>
    </row>
    <row r="123" spans="1:4">
      <c r="A123" s="9" t="s">
        <v>3680</v>
      </c>
      <c r="B123" s="9" t="s">
        <v>3681</v>
      </c>
      <c r="C123" s="9">
        <v>9.2787536009528289</v>
      </c>
      <c r="D123" s="9" t="s">
        <v>975</v>
      </c>
    </row>
    <row r="124" spans="1:4">
      <c r="A124" s="9" t="s">
        <v>3682</v>
      </c>
      <c r="B124" s="9" t="s">
        <v>3683</v>
      </c>
      <c r="C124" s="9">
        <v>6.1003705451175625</v>
      </c>
      <c r="D124" s="9" t="s">
        <v>975</v>
      </c>
    </row>
    <row r="125" spans="1:4">
      <c r="A125" s="9" t="s">
        <v>3684</v>
      </c>
      <c r="B125" s="9" t="s">
        <v>3685</v>
      </c>
      <c r="C125" s="9">
        <v>8.4771212547196626</v>
      </c>
      <c r="D125" s="9" t="s">
        <v>975</v>
      </c>
    </row>
    <row r="126" spans="1:4">
      <c r="A126" s="9" t="s">
        <v>2003</v>
      </c>
      <c r="B126" s="9" t="s">
        <v>2004</v>
      </c>
      <c r="C126" s="9">
        <v>8.1139433523068369</v>
      </c>
      <c r="D126" s="9" t="s">
        <v>975</v>
      </c>
    </row>
    <row r="127" spans="1:4">
      <c r="A127" s="9" t="s">
        <v>3686</v>
      </c>
      <c r="B127" s="9" t="s">
        <v>1603</v>
      </c>
      <c r="C127" s="9">
        <v>8.8808135922807914</v>
      </c>
      <c r="D127" s="9" t="s">
        <v>975</v>
      </c>
    </row>
    <row r="128" spans="1:4">
      <c r="A128" s="9" t="s">
        <v>3007</v>
      </c>
      <c r="B128" s="9" t="s">
        <v>3008</v>
      </c>
      <c r="C128" s="9">
        <v>8.6020599913279625</v>
      </c>
      <c r="D128" s="9" t="s">
        <v>975</v>
      </c>
    </row>
    <row r="129" spans="1:4">
      <c r="A129" s="9" t="s">
        <v>1270</v>
      </c>
      <c r="B129" s="9" t="s">
        <v>1271</v>
      </c>
      <c r="C129" s="9">
        <v>9</v>
      </c>
      <c r="D129" s="9" t="s">
        <v>975</v>
      </c>
    </row>
    <row r="130" spans="1:4">
      <c r="A130" s="9" t="s">
        <v>3687</v>
      </c>
      <c r="B130" s="9" t="s">
        <v>3688</v>
      </c>
      <c r="C130" s="9">
        <v>9.0413926851582254</v>
      </c>
      <c r="D130" s="9" t="s">
        <v>975</v>
      </c>
    </row>
    <row r="131" spans="1:4">
      <c r="A131" s="9" t="s">
        <v>3689</v>
      </c>
      <c r="B131" s="9" t="s">
        <v>3690</v>
      </c>
      <c r="C131" s="9">
        <v>9.3010299956639813</v>
      </c>
      <c r="D131" s="9" t="s">
        <v>975</v>
      </c>
    </row>
    <row r="132" spans="1:4">
      <c r="A132" s="9" t="s">
        <v>3691</v>
      </c>
      <c r="B132" s="9" t="s">
        <v>3692</v>
      </c>
      <c r="C132" s="9">
        <v>9.3010299956639813</v>
      </c>
      <c r="D132" s="9" t="s">
        <v>975</v>
      </c>
    </row>
    <row r="133" spans="1:4">
      <c r="A133" s="9" t="s">
        <v>3693</v>
      </c>
      <c r="B133" s="9" t="s">
        <v>1387</v>
      </c>
      <c r="C133" s="9">
        <v>8.8129133566428557</v>
      </c>
      <c r="D133" s="9" t="s">
        <v>975</v>
      </c>
    </row>
    <row r="134" spans="1:4">
      <c r="A134" s="9" t="s">
        <v>1328</v>
      </c>
      <c r="B134" s="9" t="s">
        <v>1329</v>
      </c>
      <c r="C134" s="9">
        <v>9.4313637641589878</v>
      </c>
      <c r="D134" s="9" t="s">
        <v>975</v>
      </c>
    </row>
    <row r="135" spans="1:4">
      <c r="A135" s="9" t="s">
        <v>723</v>
      </c>
      <c r="B135" s="9" t="s">
        <v>724</v>
      </c>
      <c r="C135" s="9">
        <v>8.3424226808222066</v>
      </c>
      <c r="D135" s="9" t="s">
        <v>975</v>
      </c>
    </row>
    <row r="136" spans="1:4">
      <c r="A136" s="9" t="s">
        <v>1446</v>
      </c>
      <c r="B136" s="9" t="s">
        <v>1447</v>
      </c>
      <c r="C136" s="9">
        <v>9.0827853703164507</v>
      </c>
      <c r="D136" s="9" t="s">
        <v>975</v>
      </c>
    </row>
    <row r="137" spans="1:4">
      <c r="A137" s="9" t="s">
        <v>3694</v>
      </c>
      <c r="B137" s="9" t="s">
        <v>3695</v>
      </c>
      <c r="C137" s="9">
        <v>9.2552725051033065</v>
      </c>
      <c r="D137" s="9" t="s">
        <v>975</v>
      </c>
    </row>
    <row r="138" spans="1:4">
      <c r="A138" s="9" t="s">
        <v>3696</v>
      </c>
      <c r="B138" s="9" t="s">
        <v>3697</v>
      </c>
      <c r="C138" s="9">
        <v>9.6127838567197355</v>
      </c>
      <c r="D138" s="9" t="s">
        <v>975</v>
      </c>
    </row>
    <row r="139" spans="1:4">
      <c r="A139" s="9" t="s">
        <v>3698</v>
      </c>
      <c r="B139" s="9" t="s">
        <v>3699</v>
      </c>
      <c r="C139" s="9">
        <v>9.5440680443502757</v>
      </c>
      <c r="D139" s="9" t="s">
        <v>975</v>
      </c>
    </row>
    <row r="140" spans="1:4">
      <c r="A140" s="9" t="s">
        <v>3700</v>
      </c>
      <c r="B140" s="9" t="s">
        <v>3701</v>
      </c>
      <c r="C140" s="9">
        <v>8.7993405494535821</v>
      </c>
      <c r="D140" s="9" t="s">
        <v>975</v>
      </c>
    </row>
    <row r="141" spans="1:4">
      <c r="A141" s="9" t="s">
        <v>2441</v>
      </c>
      <c r="B141" s="9" t="s">
        <v>2442</v>
      </c>
      <c r="C141" s="9">
        <v>6.3010299956639813</v>
      </c>
      <c r="D141" s="9" t="s">
        <v>975</v>
      </c>
    </row>
    <row r="142" spans="1:4">
      <c r="A142" s="9" t="s">
        <v>1150</v>
      </c>
      <c r="B142" s="9" t="s">
        <v>1151</v>
      </c>
      <c r="C142" s="9">
        <v>9.478566495593844</v>
      </c>
      <c r="D142" s="9" t="s">
        <v>975</v>
      </c>
    </row>
    <row r="143" spans="1:4">
      <c r="A143" s="9" t="s">
        <v>1002</v>
      </c>
      <c r="B143" s="9" t="s">
        <v>1003</v>
      </c>
      <c r="C143" s="9">
        <v>6.1760912590556813</v>
      </c>
      <c r="D143" s="9" t="s">
        <v>975</v>
      </c>
    </row>
    <row r="144" spans="1:4">
      <c r="A144" s="9" t="s">
        <v>3702</v>
      </c>
      <c r="B144" s="9" t="s">
        <v>3703</v>
      </c>
      <c r="C144" s="9">
        <v>9.653212513775344</v>
      </c>
      <c r="D144" s="9" t="s">
        <v>975</v>
      </c>
    </row>
    <row r="145" spans="1:4">
      <c r="A145" s="9" t="s">
        <v>2266</v>
      </c>
      <c r="B145" s="9" t="s">
        <v>2267</v>
      </c>
      <c r="C145" s="9">
        <v>6.8864907251724823</v>
      </c>
      <c r="D145" s="9" t="s">
        <v>975</v>
      </c>
    </row>
    <row r="146" spans="1:4">
      <c r="A146" s="9" t="s">
        <v>1746</v>
      </c>
      <c r="B146" s="9" t="s">
        <v>92</v>
      </c>
      <c r="C146" s="9">
        <v>9.8325089127062366</v>
      </c>
      <c r="D146" s="9" t="s">
        <v>975</v>
      </c>
    </row>
    <row r="147" spans="1:4">
      <c r="A147" s="9" t="s">
        <v>3704</v>
      </c>
      <c r="B147" s="9" t="s">
        <v>3705</v>
      </c>
      <c r="C147" s="9">
        <v>7.4132997640812519</v>
      </c>
      <c r="D147" s="9" t="s">
        <v>975</v>
      </c>
    </row>
    <row r="148" spans="1:4">
      <c r="A148" s="9" t="s">
        <v>3706</v>
      </c>
      <c r="B148" s="9" t="s">
        <v>3707</v>
      </c>
      <c r="C148" s="9">
        <v>9.238046103128795</v>
      </c>
      <c r="D148" s="9" t="s">
        <v>975</v>
      </c>
    </row>
    <row r="149" spans="1:4">
      <c r="A149" s="9" t="s">
        <v>2882</v>
      </c>
      <c r="B149" s="9" t="s">
        <v>514</v>
      </c>
      <c r="C149" s="9">
        <v>9.0413926851582254</v>
      </c>
      <c r="D149" s="9" t="s">
        <v>975</v>
      </c>
    </row>
    <row r="150" spans="1:4">
      <c r="A150" s="9" t="s">
        <v>3708</v>
      </c>
      <c r="B150" s="9" t="s">
        <v>3709</v>
      </c>
      <c r="C150" s="9">
        <v>9.7781512503836439</v>
      </c>
      <c r="D150" s="9" t="s">
        <v>975</v>
      </c>
    </row>
    <row r="151" spans="1:4">
      <c r="A151" s="9" t="s">
        <v>1245</v>
      </c>
      <c r="B151" s="9" t="s">
        <v>1246</v>
      </c>
      <c r="C151" s="9">
        <v>9.0413926851582254</v>
      </c>
      <c r="D151" s="9" t="s">
        <v>975</v>
      </c>
    </row>
    <row r="152" spans="1:4">
      <c r="A152" s="9" t="s">
        <v>3710</v>
      </c>
      <c r="B152" s="9" t="s">
        <v>76</v>
      </c>
      <c r="C152" s="9">
        <v>9.3424226808222066</v>
      </c>
      <c r="D152" s="9" t="s">
        <v>975</v>
      </c>
    </row>
    <row r="153" spans="1:4">
      <c r="A153" s="9" t="s">
        <v>3711</v>
      </c>
      <c r="B153" s="9" t="s">
        <v>3712</v>
      </c>
      <c r="C153" s="9">
        <v>9.4771212547196626</v>
      </c>
      <c r="D153" s="9" t="s">
        <v>975</v>
      </c>
    </row>
    <row r="154" spans="1:4">
      <c r="A154" s="9" t="s">
        <v>3713</v>
      </c>
      <c r="B154" s="9" t="s">
        <v>2525</v>
      </c>
      <c r="C154" s="9">
        <v>10.146128035678238</v>
      </c>
      <c r="D154" s="9" t="s">
        <v>975</v>
      </c>
    </row>
    <row r="155" spans="1:4">
      <c r="A155" s="9" t="s">
        <v>1462</v>
      </c>
      <c r="B155" s="9" t="s">
        <v>1463</v>
      </c>
      <c r="C155" s="9">
        <v>8.2718416065364995</v>
      </c>
      <c r="D155" s="9" t="s">
        <v>975</v>
      </c>
    </row>
    <row r="156" spans="1:4">
      <c r="A156" s="9" t="s">
        <v>3714</v>
      </c>
      <c r="B156" s="9" t="s">
        <v>3715</v>
      </c>
      <c r="C156" s="9">
        <v>9.204119982655925</v>
      </c>
      <c r="D156" s="9" t="s">
        <v>975</v>
      </c>
    </row>
    <row r="157" spans="1:4">
      <c r="A157" s="9" t="s">
        <v>3716</v>
      </c>
      <c r="B157" s="9" t="s">
        <v>3717</v>
      </c>
      <c r="C157" s="9">
        <v>9.2552725051033065</v>
      </c>
      <c r="D157" s="9" t="s">
        <v>975</v>
      </c>
    </row>
    <row r="158" spans="1:4">
      <c r="A158" s="9" t="s">
        <v>3718</v>
      </c>
      <c r="B158" s="9" t="s">
        <v>3719</v>
      </c>
      <c r="C158" s="9">
        <v>9.0413926851582254</v>
      </c>
      <c r="D158" s="9" t="s">
        <v>975</v>
      </c>
    </row>
    <row r="159" spans="1:4">
      <c r="A159" s="9" t="s">
        <v>3720</v>
      </c>
      <c r="B159" s="9" t="s">
        <v>3721</v>
      </c>
      <c r="C159" s="9">
        <v>9.3010299956639813</v>
      </c>
      <c r="D159" s="9" t="s">
        <v>975</v>
      </c>
    </row>
    <row r="160" spans="1:4">
      <c r="A160" s="9" t="s">
        <v>3722</v>
      </c>
      <c r="B160" s="9" t="s">
        <v>3723</v>
      </c>
      <c r="C160" s="9">
        <v>9.4149733479708182</v>
      </c>
      <c r="D160" s="9" t="s">
        <v>975</v>
      </c>
    </row>
    <row r="161" spans="1:4">
      <c r="A161" s="9" t="s">
        <v>1708</v>
      </c>
      <c r="B161" s="9" t="s">
        <v>879</v>
      </c>
      <c r="C161" s="9">
        <v>9.2253092817258633</v>
      </c>
      <c r="D161" s="9" t="s">
        <v>975</v>
      </c>
    </row>
    <row r="162" spans="1:4">
      <c r="A162" s="9" t="s">
        <v>2881</v>
      </c>
      <c r="B162" s="9" t="s">
        <v>110</v>
      </c>
      <c r="C162" s="9">
        <v>9.9637878273455556</v>
      </c>
      <c r="D162" s="9" t="s">
        <v>975</v>
      </c>
    </row>
    <row r="163" spans="1:4">
      <c r="A163" s="9" t="s">
        <v>3724</v>
      </c>
      <c r="B163" s="9" t="s">
        <v>3725</v>
      </c>
      <c r="C163" s="9">
        <v>9.5740312677277188</v>
      </c>
      <c r="D163" s="9" t="s">
        <v>975</v>
      </c>
    </row>
    <row r="164" spans="1:4">
      <c r="A164" s="9" t="s">
        <v>2223</v>
      </c>
      <c r="B164" s="9" t="s">
        <v>582</v>
      </c>
      <c r="C164" s="9">
        <v>9.4623979978989556</v>
      </c>
      <c r="D164" s="9" t="s">
        <v>975</v>
      </c>
    </row>
    <row r="165" spans="1:4">
      <c r="A165" s="9" t="s">
        <v>3726</v>
      </c>
      <c r="B165" s="9" t="s">
        <v>3727</v>
      </c>
      <c r="C165" s="9">
        <v>8.5563025007672877</v>
      </c>
      <c r="D165" s="9" t="s">
        <v>975</v>
      </c>
    </row>
    <row r="166" spans="1:4">
      <c r="A166" s="9" t="s">
        <v>3728</v>
      </c>
      <c r="B166" s="9" t="s">
        <v>3729</v>
      </c>
      <c r="C166" s="9">
        <v>8.7323937598229691</v>
      </c>
      <c r="D166" s="9" t="s">
        <v>975</v>
      </c>
    </row>
    <row r="167" spans="1:4">
      <c r="A167" s="9" t="s">
        <v>1643</v>
      </c>
      <c r="B167" s="9" t="s">
        <v>1644</v>
      </c>
      <c r="C167" s="9">
        <v>8.0492180226701819</v>
      </c>
      <c r="D167" s="9" t="s">
        <v>975</v>
      </c>
    </row>
    <row r="168" spans="1:4">
      <c r="A168" s="9" t="s">
        <v>3357</v>
      </c>
      <c r="B168" s="9" t="s">
        <v>3358</v>
      </c>
      <c r="C168" s="9">
        <v>6.3222192947339195</v>
      </c>
      <c r="D168" s="9" t="s">
        <v>975</v>
      </c>
    </row>
    <row r="169" spans="1:4">
      <c r="A169" s="9" t="s">
        <v>3730</v>
      </c>
      <c r="B169" s="9" t="s">
        <v>3731</v>
      </c>
      <c r="C169" s="9">
        <v>9.6901960800285138</v>
      </c>
      <c r="D169" s="9" t="s">
        <v>975</v>
      </c>
    </row>
    <row r="170" spans="1:4">
      <c r="A170" s="9" t="s">
        <v>3732</v>
      </c>
      <c r="B170" s="9" t="s">
        <v>3733</v>
      </c>
      <c r="C170" s="9">
        <v>9.204119982655925</v>
      </c>
      <c r="D170" s="9" t="s">
        <v>975</v>
      </c>
    </row>
    <row r="171" spans="1:4">
      <c r="A171" s="9" t="s">
        <v>3734</v>
      </c>
      <c r="B171" s="9" t="s">
        <v>3735</v>
      </c>
      <c r="C171" s="9">
        <v>7</v>
      </c>
      <c r="D171" s="9" t="s">
        <v>975</v>
      </c>
    </row>
    <row r="172" spans="1:4">
      <c r="A172" s="9" t="s">
        <v>3736</v>
      </c>
      <c r="B172" s="9" t="s">
        <v>3737</v>
      </c>
      <c r="C172" s="9">
        <v>7.204119982655925</v>
      </c>
      <c r="D172" s="9" t="s">
        <v>975</v>
      </c>
    </row>
    <row r="173" spans="1:4">
      <c r="A173" s="9" t="s">
        <v>3738</v>
      </c>
      <c r="B173" s="9" t="s">
        <v>3739</v>
      </c>
      <c r="C173" s="9">
        <v>9.653212513775344</v>
      </c>
      <c r="D173" s="9" t="s">
        <v>975</v>
      </c>
    </row>
    <row r="174" spans="1:4">
      <c r="A174" s="9" t="s">
        <v>3740</v>
      </c>
      <c r="B174" s="9" t="s">
        <v>3741</v>
      </c>
      <c r="C174" s="9">
        <v>9.6627578316815743</v>
      </c>
      <c r="D174" s="9" t="s">
        <v>975</v>
      </c>
    </row>
    <row r="175" spans="1:4">
      <c r="A175" s="9" t="s">
        <v>3742</v>
      </c>
      <c r="B175" s="9" t="s">
        <v>3743</v>
      </c>
      <c r="C175" s="9">
        <v>9.7481880270062007</v>
      </c>
      <c r="D175" s="9" t="s">
        <v>975</v>
      </c>
    </row>
    <row r="176" spans="1:4">
      <c r="A176" s="9" t="s">
        <v>3045</v>
      </c>
      <c r="B176" s="9" t="s">
        <v>3046</v>
      </c>
      <c r="C176" s="9">
        <v>9.3979400086720375</v>
      </c>
      <c r="D176" s="9" t="s">
        <v>975</v>
      </c>
    </row>
    <row r="177" spans="1:4">
      <c r="A177" s="9" t="s">
        <v>3744</v>
      </c>
      <c r="B177" s="9" t="s">
        <v>3745</v>
      </c>
      <c r="C177" s="9">
        <v>9.5051499783199063</v>
      </c>
      <c r="D177" s="9" t="s">
        <v>975</v>
      </c>
    </row>
    <row r="178" spans="1:4">
      <c r="A178" s="9" t="s">
        <v>3746</v>
      </c>
      <c r="B178" s="9" t="s">
        <v>3747</v>
      </c>
      <c r="C178" s="9">
        <v>9.8864907251724823</v>
      </c>
      <c r="D178" s="9" t="s">
        <v>975</v>
      </c>
    </row>
    <row r="179" spans="1:4">
      <c r="A179" s="9" t="s">
        <v>3748</v>
      </c>
      <c r="B179" s="9" t="s">
        <v>3749</v>
      </c>
      <c r="C179" s="9">
        <v>7.7781512503836439</v>
      </c>
      <c r="D179" s="9" t="s">
        <v>975</v>
      </c>
    </row>
    <row r="180" spans="1:4">
      <c r="A180" s="9" t="s">
        <v>3750</v>
      </c>
      <c r="B180" s="9" t="s">
        <v>3751</v>
      </c>
      <c r="C180" s="9">
        <v>6.6627578316815743</v>
      </c>
      <c r="D180" s="9" t="s">
        <v>975</v>
      </c>
    </row>
    <row r="181" spans="1:4">
      <c r="A181" s="9" t="s">
        <v>3027</v>
      </c>
      <c r="B181" s="9" t="s">
        <v>3028</v>
      </c>
      <c r="C181" s="9">
        <v>9.3617278360175931</v>
      </c>
      <c r="D181" s="9" t="s">
        <v>975</v>
      </c>
    </row>
    <row r="182" spans="1:4">
      <c r="A182" s="9" t="s">
        <v>3752</v>
      </c>
      <c r="B182" s="9" t="s">
        <v>3753</v>
      </c>
      <c r="C182" s="9">
        <v>9.7160033436347994</v>
      </c>
      <c r="D182" s="9" t="s">
        <v>975</v>
      </c>
    </row>
    <row r="183" spans="1:4">
      <c r="A183" s="9" t="s">
        <v>3754</v>
      </c>
      <c r="B183" s="9" t="s">
        <v>3755</v>
      </c>
      <c r="C183" s="9">
        <v>8.1760912590556813</v>
      </c>
      <c r="D183" s="9" t="s">
        <v>975</v>
      </c>
    </row>
    <row r="184" spans="1:4">
      <c r="A184" s="9" t="s">
        <v>3093</v>
      </c>
      <c r="B184" s="9" t="s">
        <v>3094</v>
      </c>
      <c r="C184" s="9">
        <v>8.5051499783199063</v>
      </c>
      <c r="D184" s="9" t="s">
        <v>975</v>
      </c>
    </row>
    <row r="185" spans="1:4">
      <c r="A185" s="9" t="s">
        <v>3390</v>
      </c>
      <c r="B185" s="9" t="s">
        <v>3391</v>
      </c>
      <c r="C185" s="9">
        <v>9.9637878273455556</v>
      </c>
      <c r="D185" s="9" t="s">
        <v>975</v>
      </c>
    </row>
    <row r="186" spans="1:4">
      <c r="A186" s="9" t="s">
        <v>3258</v>
      </c>
      <c r="B186" s="9" t="s">
        <v>3756</v>
      </c>
      <c r="C186" s="9">
        <v>10.673020907128896</v>
      </c>
      <c r="D186" s="9" t="s">
        <v>975</v>
      </c>
    </row>
    <row r="187" spans="1:4">
      <c r="A187" s="9" t="s">
        <v>3757</v>
      </c>
      <c r="B187" s="9" t="s">
        <v>3758</v>
      </c>
      <c r="C187" s="9">
        <v>9.3802112417116064</v>
      </c>
      <c r="D187" s="9" t="s">
        <v>975</v>
      </c>
    </row>
    <row r="188" spans="1:4">
      <c r="A188" s="9" t="s">
        <v>3135</v>
      </c>
      <c r="B188" s="9" t="s">
        <v>3136</v>
      </c>
      <c r="C188" s="9">
        <v>8.204119982655925</v>
      </c>
      <c r="D188" s="9" t="s">
        <v>975</v>
      </c>
    </row>
    <row r="189" spans="1:4">
      <c r="A189" s="9" t="s">
        <v>1977</v>
      </c>
      <c r="B189" s="9" t="s">
        <v>1978</v>
      </c>
      <c r="C189" s="9">
        <v>7.6020599913279625</v>
      </c>
      <c r="D189" s="9" t="s">
        <v>975</v>
      </c>
    </row>
    <row r="190" spans="1:4">
      <c r="A190" s="9" t="s">
        <v>3759</v>
      </c>
      <c r="B190" s="9" t="s">
        <v>3760</v>
      </c>
      <c r="C190" s="9">
        <v>8.0253058652647695</v>
      </c>
      <c r="D190" s="9" t="s">
        <v>975</v>
      </c>
    </row>
    <row r="191" spans="1:4">
      <c r="A191" s="9" t="s">
        <v>2315</v>
      </c>
      <c r="B191" s="9" t="s">
        <v>1449</v>
      </c>
      <c r="C191" s="9">
        <v>4.0791812460476251</v>
      </c>
      <c r="D191" s="9" t="s">
        <v>975</v>
      </c>
    </row>
    <row r="192" spans="1:4">
      <c r="A192" s="9" t="s">
        <v>3761</v>
      </c>
      <c r="B192" s="9" t="s">
        <v>3762</v>
      </c>
      <c r="C192" s="9">
        <v>9.8808135922807914</v>
      </c>
      <c r="D192" s="9" t="s">
        <v>975</v>
      </c>
    </row>
    <row r="193" spans="1:4">
      <c r="A193" s="9" t="s">
        <v>2089</v>
      </c>
      <c r="B193" s="9" t="s">
        <v>22</v>
      </c>
      <c r="C193" s="9">
        <v>8.5440680443502757</v>
      </c>
      <c r="D193" s="9" t="s">
        <v>975</v>
      </c>
    </row>
    <row r="194" spans="1:4">
      <c r="A194" s="9" t="s">
        <v>3763</v>
      </c>
      <c r="B194" s="9" t="s">
        <v>3764</v>
      </c>
      <c r="C194" s="9">
        <v>9.4623979978989556</v>
      </c>
      <c r="D194" s="9" t="s">
        <v>975</v>
      </c>
    </row>
    <row r="195" spans="1:4">
      <c r="A195" s="9" t="s">
        <v>3765</v>
      </c>
      <c r="B195" s="9" t="s">
        <v>3766</v>
      </c>
      <c r="C195" s="9">
        <v>9.9030899869919438</v>
      </c>
      <c r="D195" s="9" t="s">
        <v>975</v>
      </c>
    </row>
    <row r="196" spans="1:4">
      <c r="A196" s="9" t="s">
        <v>3062</v>
      </c>
      <c r="B196" s="9" t="s">
        <v>3063</v>
      </c>
      <c r="C196" s="9">
        <v>8.8512583487190746</v>
      </c>
      <c r="D196" s="9" t="s">
        <v>975</v>
      </c>
    </row>
    <row r="197" spans="1:4">
      <c r="A197" s="9" t="s">
        <v>3767</v>
      </c>
      <c r="B197" s="9" t="s">
        <v>3768</v>
      </c>
      <c r="C197" s="9">
        <v>7.204119982655925</v>
      </c>
      <c r="D197" s="9" t="s">
        <v>975</v>
      </c>
    </row>
    <row r="198" spans="1:4">
      <c r="A198" s="9" t="s">
        <v>2231</v>
      </c>
      <c r="B198" s="9" t="s">
        <v>2232</v>
      </c>
      <c r="C198" s="9">
        <v>9</v>
      </c>
      <c r="D198" s="9" t="s">
        <v>975</v>
      </c>
    </row>
    <row r="199" spans="1:4">
      <c r="A199" s="9" t="s">
        <v>3769</v>
      </c>
      <c r="B199" s="9" t="s">
        <v>3770</v>
      </c>
      <c r="C199" s="9">
        <v>10.041392685158225</v>
      </c>
      <c r="D199" s="9" t="s">
        <v>975</v>
      </c>
    </row>
    <row r="200" spans="1:4">
      <c r="A200" s="9" t="s">
        <v>3771</v>
      </c>
      <c r="B200" s="9" t="s">
        <v>3772</v>
      </c>
      <c r="C200" s="9">
        <v>9.6127838567197355</v>
      </c>
      <c r="D200" s="9" t="s">
        <v>975</v>
      </c>
    </row>
    <row r="201" spans="1:4">
      <c r="A201" s="9" t="s">
        <v>3773</v>
      </c>
      <c r="B201" s="9" t="s">
        <v>3774</v>
      </c>
      <c r="C201" s="9">
        <v>7.1760912590556813</v>
      </c>
      <c r="D201" s="9" t="s">
        <v>975</v>
      </c>
    </row>
    <row r="202" spans="1:4">
      <c r="A202" s="9" t="s">
        <v>1967</v>
      </c>
      <c r="B202" s="9" t="s">
        <v>1968</v>
      </c>
      <c r="C202" s="9">
        <v>9.3979400086720375</v>
      </c>
      <c r="D202" s="9" t="s">
        <v>975</v>
      </c>
    </row>
    <row r="203" spans="1:4">
      <c r="A203" s="9" t="s">
        <v>3775</v>
      </c>
      <c r="B203" s="9" t="s">
        <v>3776</v>
      </c>
      <c r="C203" s="9">
        <v>9.5051499783199063</v>
      </c>
      <c r="D203" s="9" t="s">
        <v>975</v>
      </c>
    </row>
    <row r="204" spans="1:4">
      <c r="A204" s="9" t="s">
        <v>3397</v>
      </c>
      <c r="B204" s="9" t="s">
        <v>3398</v>
      </c>
      <c r="C204" s="9">
        <v>9.6989700043360187</v>
      </c>
      <c r="D204" s="9" t="s">
        <v>975</v>
      </c>
    </row>
    <row r="205" spans="1:4">
      <c r="A205" s="9" t="s">
        <v>3777</v>
      </c>
      <c r="B205" s="9" t="s">
        <v>3778</v>
      </c>
      <c r="C205" s="9">
        <v>6.9294189257142929</v>
      </c>
      <c r="D205" s="9" t="s">
        <v>975</v>
      </c>
    </row>
    <row r="206" spans="1:4">
      <c r="A206" s="9" t="s">
        <v>3779</v>
      </c>
      <c r="B206" s="9" t="s">
        <v>3780</v>
      </c>
      <c r="C206" s="9">
        <v>8.9344984512435683</v>
      </c>
      <c r="D206" s="9" t="s">
        <v>975</v>
      </c>
    </row>
    <row r="207" spans="1:4">
      <c r="A207" s="9" t="s">
        <v>1772</v>
      </c>
      <c r="B207" s="9" t="s">
        <v>436</v>
      </c>
      <c r="C207" s="9">
        <v>7.0413926851582254</v>
      </c>
      <c r="D207" s="9" t="s">
        <v>975</v>
      </c>
    </row>
    <row r="208" spans="1:4">
      <c r="A208" s="9" t="s">
        <v>3781</v>
      </c>
      <c r="B208" s="9" t="s">
        <v>3782</v>
      </c>
      <c r="C208" s="9">
        <v>10.123851640967086</v>
      </c>
      <c r="D208" s="9" t="s">
        <v>975</v>
      </c>
    </row>
    <row r="209" spans="1:4">
      <c r="A209" s="9" t="s">
        <v>3783</v>
      </c>
      <c r="B209" s="9" t="s">
        <v>2569</v>
      </c>
      <c r="C209" s="9">
        <v>8.518513939877888</v>
      </c>
      <c r="D209" s="9" t="s">
        <v>975</v>
      </c>
    </row>
    <row r="210" spans="1:4">
      <c r="A210" s="9" t="s">
        <v>3784</v>
      </c>
      <c r="B210" s="9" t="s">
        <v>3785</v>
      </c>
      <c r="C210" s="9">
        <v>9.4393326938302629</v>
      </c>
      <c r="D210" s="9" t="s">
        <v>975</v>
      </c>
    </row>
    <row r="211" spans="1:4">
      <c r="A211" s="9" t="s">
        <v>3786</v>
      </c>
      <c r="B211" s="9" t="s">
        <v>3787</v>
      </c>
      <c r="C211" s="9">
        <v>9.6334684555795871</v>
      </c>
      <c r="D211" s="9" t="s">
        <v>975</v>
      </c>
    </row>
    <row r="212" spans="1:4">
      <c r="A212" s="9" t="s">
        <v>1120</v>
      </c>
      <c r="B212" s="9" t="s">
        <v>376</v>
      </c>
      <c r="C212" s="9">
        <v>8.1139433523068369</v>
      </c>
      <c r="D212" s="9" t="s">
        <v>975</v>
      </c>
    </row>
    <row r="213" spans="1:4">
      <c r="A213" s="9" t="s">
        <v>3788</v>
      </c>
      <c r="B213" s="9" t="s">
        <v>3789</v>
      </c>
      <c r="C213" s="9">
        <v>9.8750612633917001</v>
      </c>
      <c r="D213" s="9" t="s">
        <v>975</v>
      </c>
    </row>
    <row r="214" spans="1:4">
      <c r="A214" s="9" t="s">
        <v>2778</v>
      </c>
      <c r="B214" s="9" t="s">
        <v>96</v>
      </c>
      <c r="C214" s="9">
        <v>7.5440680443502757</v>
      </c>
      <c r="D214" s="9" t="s">
        <v>975</v>
      </c>
    </row>
    <row r="215" spans="1:4">
      <c r="A215" s="9" t="s">
        <v>3790</v>
      </c>
      <c r="B215" s="9" t="s">
        <v>3791</v>
      </c>
      <c r="C215" s="9">
        <v>9.8450980400142569</v>
      </c>
      <c r="D215" s="9" t="s">
        <v>975</v>
      </c>
    </row>
    <row r="216" spans="1:4">
      <c r="A216" s="9" t="s">
        <v>3792</v>
      </c>
      <c r="B216" s="9" t="s">
        <v>3793</v>
      </c>
      <c r="C216" s="9">
        <v>9.6232492903979008</v>
      </c>
      <c r="D216" s="9" t="s">
        <v>975</v>
      </c>
    </row>
    <row r="217" spans="1:4">
      <c r="A217" s="9" t="s">
        <v>3794</v>
      </c>
      <c r="B217" s="9" t="s">
        <v>3795</v>
      </c>
      <c r="C217" s="9">
        <v>9.5403294747908731</v>
      </c>
      <c r="D217" s="9" t="s">
        <v>975</v>
      </c>
    </row>
    <row r="218" spans="1:4">
      <c r="A218" s="9" t="s">
        <v>3017</v>
      </c>
      <c r="B218" s="9" t="s">
        <v>592</v>
      </c>
      <c r="C218" s="9">
        <v>7.9084850188786495</v>
      </c>
      <c r="D218" s="9" t="s">
        <v>975</v>
      </c>
    </row>
    <row r="219" spans="1:4">
      <c r="A219" s="9" t="s">
        <v>365</v>
      </c>
      <c r="B219" s="9" t="s">
        <v>366</v>
      </c>
      <c r="C219" s="9">
        <v>8.0791812460476251</v>
      </c>
      <c r="D219" s="9" t="s">
        <v>975</v>
      </c>
    </row>
    <row r="220" spans="1:4">
      <c r="A220" s="9" t="s">
        <v>2323</v>
      </c>
      <c r="B220" s="9" t="s">
        <v>2324</v>
      </c>
      <c r="C220" s="9">
        <v>6.5314789170422554</v>
      </c>
      <c r="D220" s="9" t="s">
        <v>975</v>
      </c>
    </row>
    <row r="221" spans="1:4">
      <c r="A221" s="9" t="s">
        <v>1993</v>
      </c>
      <c r="B221" s="9" t="s">
        <v>1994</v>
      </c>
      <c r="C221" s="9">
        <v>8.1986570869544231</v>
      </c>
      <c r="D221" s="9" t="s">
        <v>975</v>
      </c>
    </row>
    <row r="222" spans="1:4">
      <c r="A222" s="9" t="s">
        <v>3796</v>
      </c>
      <c r="B222" s="9" t="s">
        <v>3797</v>
      </c>
      <c r="C222" s="9">
        <v>9.3979400086720375</v>
      </c>
      <c r="D222" s="9" t="s">
        <v>975</v>
      </c>
    </row>
    <row r="223" spans="1:4">
      <c r="A223" s="9" t="s">
        <v>3798</v>
      </c>
      <c r="B223" s="9" t="s">
        <v>3799</v>
      </c>
      <c r="C223" s="9">
        <v>7.8739015978644611</v>
      </c>
      <c r="D223" s="9" t="s">
        <v>975</v>
      </c>
    </row>
    <row r="224" spans="1:4">
      <c r="A224" s="9" t="s">
        <v>3800</v>
      </c>
      <c r="B224" s="9" t="s">
        <v>3801</v>
      </c>
      <c r="C224" s="9">
        <v>8.3010299956639813</v>
      </c>
      <c r="D224" s="9" t="s">
        <v>975</v>
      </c>
    </row>
    <row r="225" spans="1:4">
      <c r="A225" s="9" t="s">
        <v>3802</v>
      </c>
      <c r="B225" s="9" t="s">
        <v>3803</v>
      </c>
      <c r="C225" s="9">
        <v>9.6020599913279625</v>
      </c>
      <c r="D225" s="9" t="s">
        <v>975</v>
      </c>
    </row>
    <row r="226" spans="1:4">
      <c r="A226" s="9" t="s">
        <v>2370</v>
      </c>
      <c r="B226" s="9" t="s">
        <v>2371</v>
      </c>
      <c r="C226" s="9">
        <v>9.6334684555795871</v>
      </c>
      <c r="D226" s="9" t="s">
        <v>975</v>
      </c>
    </row>
    <row r="227" spans="1:4">
      <c r="A227" s="9" t="s">
        <v>3804</v>
      </c>
      <c r="B227" s="9" t="s">
        <v>3805</v>
      </c>
      <c r="C227" s="9">
        <v>9.7481880270062007</v>
      </c>
      <c r="D227" s="9" t="s">
        <v>975</v>
      </c>
    </row>
    <row r="228" spans="1:4">
      <c r="A228" s="9" t="s">
        <v>1227</v>
      </c>
      <c r="B228" s="9" t="s">
        <v>1228</v>
      </c>
      <c r="C228" s="9">
        <v>9.0413926851582254</v>
      </c>
      <c r="D228" s="9" t="s">
        <v>975</v>
      </c>
    </row>
    <row r="229" spans="1:4">
      <c r="A229" s="9" t="s">
        <v>3806</v>
      </c>
      <c r="B229" s="9" t="s">
        <v>3807</v>
      </c>
      <c r="C229" s="9">
        <v>8.3617278360175931</v>
      </c>
      <c r="D229" s="9" t="s">
        <v>975</v>
      </c>
    </row>
    <row r="230" spans="1:4">
      <c r="A230" s="9" t="s">
        <v>3808</v>
      </c>
      <c r="B230" s="9" t="s">
        <v>3809</v>
      </c>
      <c r="C230" s="9">
        <v>9.6989700043360187</v>
      </c>
      <c r="D230" s="9" t="s">
        <v>975</v>
      </c>
    </row>
    <row r="231" spans="1:4">
      <c r="A231" s="9" t="s">
        <v>1332</v>
      </c>
      <c r="B231" s="9" t="s">
        <v>1333</v>
      </c>
      <c r="C231" s="9">
        <v>9.0413926851582254</v>
      </c>
      <c r="D231" s="9" t="s">
        <v>975</v>
      </c>
    </row>
    <row r="232" spans="1:4">
      <c r="A232" s="9" t="s">
        <v>3810</v>
      </c>
      <c r="B232" s="9" t="s">
        <v>3811</v>
      </c>
      <c r="C232" s="9">
        <v>4.9395192526186182</v>
      </c>
      <c r="D232" s="9" t="s">
        <v>975</v>
      </c>
    </row>
    <row r="233" spans="1:4">
      <c r="A233" s="9" t="s">
        <v>3812</v>
      </c>
      <c r="B233" s="9" t="s">
        <v>3813</v>
      </c>
      <c r="C233" s="9">
        <v>6.9590413923210939</v>
      </c>
      <c r="D233" s="9" t="s">
        <v>975</v>
      </c>
    </row>
    <row r="234" spans="1:4">
      <c r="A234" s="9" t="s">
        <v>3365</v>
      </c>
      <c r="B234" s="9" t="s">
        <v>3366</v>
      </c>
      <c r="C234" s="9">
        <v>5.8674674878590514</v>
      </c>
      <c r="D234" s="9" t="s">
        <v>975</v>
      </c>
    </row>
    <row r="235" spans="1:4">
      <c r="A235" s="9" t="s">
        <v>3814</v>
      </c>
      <c r="B235" s="9" t="s">
        <v>3815</v>
      </c>
      <c r="C235" s="9">
        <v>8.9036325160842384</v>
      </c>
      <c r="D235" s="9" t="s">
        <v>975</v>
      </c>
    </row>
    <row r="236" spans="1:4">
      <c r="A236" s="9" t="s">
        <v>2074</v>
      </c>
      <c r="B236" s="9" t="s">
        <v>162</v>
      </c>
      <c r="C236" s="9">
        <v>9.6334684555795871</v>
      </c>
      <c r="D236" s="9" t="s">
        <v>975</v>
      </c>
    </row>
    <row r="237" spans="1:4">
      <c r="A237" s="9" t="s">
        <v>3816</v>
      </c>
      <c r="B237" s="9" t="s">
        <v>3817</v>
      </c>
      <c r="C237" s="9">
        <v>9.5211380837040362</v>
      </c>
      <c r="D237" s="9" t="s">
        <v>975</v>
      </c>
    </row>
    <row r="238" spans="1:4">
      <c r="A238" s="9" t="s">
        <v>3818</v>
      </c>
      <c r="B238" s="9" t="s">
        <v>3819</v>
      </c>
      <c r="C238" s="9">
        <v>9.2552725051033065</v>
      </c>
      <c r="D238" s="9" t="s">
        <v>975</v>
      </c>
    </row>
    <row r="239" spans="1:4">
      <c r="A239" s="9" t="s">
        <v>3820</v>
      </c>
      <c r="B239" s="9" t="s">
        <v>3821</v>
      </c>
      <c r="C239" s="9">
        <v>8.2304489213782741</v>
      </c>
      <c r="D239" s="9" t="s">
        <v>975</v>
      </c>
    </row>
    <row r="240" spans="1:4">
      <c r="A240" s="9" t="s">
        <v>3822</v>
      </c>
      <c r="B240" s="9" t="s">
        <v>3823</v>
      </c>
      <c r="C240" s="9">
        <v>9.6232492903979008</v>
      </c>
      <c r="D240" s="9" t="s">
        <v>975</v>
      </c>
    </row>
    <row r="241" spans="1:4">
      <c r="A241" s="9" t="s">
        <v>3824</v>
      </c>
      <c r="B241" s="9" t="s">
        <v>3825</v>
      </c>
      <c r="C241" s="9">
        <v>9.3820170425748692</v>
      </c>
      <c r="D241" s="9" t="s">
        <v>975</v>
      </c>
    </row>
    <row r="242" spans="1:4">
      <c r="A242" s="9" t="s">
        <v>3826</v>
      </c>
      <c r="B242" s="9" t="s">
        <v>3827</v>
      </c>
      <c r="C242" s="9">
        <v>7.204119982655925</v>
      </c>
      <c r="D242" s="9" t="s">
        <v>975</v>
      </c>
    </row>
    <row r="243" spans="1:4">
      <c r="A243" s="9" t="s">
        <v>3828</v>
      </c>
      <c r="B243" s="9" t="s">
        <v>3829</v>
      </c>
      <c r="C243" s="9">
        <v>9.1461280356782382</v>
      </c>
      <c r="D243" s="9" t="s">
        <v>975</v>
      </c>
    </row>
    <row r="244" spans="1:4">
      <c r="A244" s="9" t="s">
        <v>3830</v>
      </c>
      <c r="B244" s="9" t="s">
        <v>3831</v>
      </c>
      <c r="C244" s="9">
        <v>9.6989700043360187</v>
      </c>
      <c r="D244" s="9" t="s">
        <v>975</v>
      </c>
    </row>
    <row r="245" spans="1:4">
      <c r="A245" s="9" t="s">
        <v>3832</v>
      </c>
      <c r="B245" s="9" t="s">
        <v>3833</v>
      </c>
      <c r="C245" s="9">
        <v>7.204119982655925</v>
      </c>
      <c r="D245" s="9" t="s">
        <v>975</v>
      </c>
    </row>
    <row r="246" spans="1:4">
      <c r="A246" s="9" t="s">
        <v>2591</v>
      </c>
      <c r="B246" s="9" t="s">
        <v>384</v>
      </c>
      <c r="C246" s="9">
        <v>7.7143297597452332</v>
      </c>
      <c r="D246" s="9" t="s">
        <v>975</v>
      </c>
    </row>
    <row r="247" spans="1:4">
      <c r="A247" s="9" t="s">
        <v>3834</v>
      </c>
      <c r="B247" s="9" t="s">
        <v>3835</v>
      </c>
      <c r="C247" s="9">
        <v>8.6627578316815743</v>
      </c>
      <c r="D247" s="9" t="s">
        <v>975</v>
      </c>
    </row>
    <row r="248" spans="1:4">
      <c r="A248" s="9" t="s">
        <v>3836</v>
      </c>
      <c r="B248" s="9" t="s">
        <v>3837</v>
      </c>
      <c r="C248" s="9">
        <v>8.3010299956639813</v>
      </c>
      <c r="D248" s="9" t="s">
        <v>975</v>
      </c>
    </row>
    <row r="249" spans="1:4">
      <c r="A249" s="9" t="s">
        <v>3253</v>
      </c>
      <c r="B249" s="9" t="s">
        <v>3254</v>
      </c>
      <c r="C249" s="9">
        <v>8.0413926851582254</v>
      </c>
      <c r="D249" s="9" t="s">
        <v>975</v>
      </c>
    </row>
    <row r="250" spans="1:4">
      <c r="A250" s="9" t="s">
        <v>3838</v>
      </c>
      <c r="B250" s="9" t="s">
        <v>1437</v>
      </c>
      <c r="C250" s="9">
        <v>9.8615344108590381</v>
      </c>
      <c r="D250" s="9" t="s">
        <v>975</v>
      </c>
    </row>
    <row r="251" spans="1:4">
      <c r="A251" s="9" t="s">
        <v>3839</v>
      </c>
      <c r="B251" s="9" t="s">
        <v>3840</v>
      </c>
      <c r="C251" s="9">
        <v>6</v>
      </c>
      <c r="D251" s="9" t="s">
        <v>975</v>
      </c>
    </row>
    <row r="252" spans="1:4">
      <c r="A252" s="9" t="s">
        <v>3841</v>
      </c>
      <c r="B252" s="9" t="s">
        <v>3842</v>
      </c>
      <c r="C252" s="9">
        <v>9.1492191126553806</v>
      </c>
      <c r="D252" s="9" t="s">
        <v>975</v>
      </c>
    </row>
    <row r="253" spans="1:4">
      <c r="A253" s="9" t="s">
        <v>3843</v>
      </c>
      <c r="B253" s="9" t="s">
        <v>3844</v>
      </c>
      <c r="C253" s="9">
        <v>7.3926969532596658</v>
      </c>
      <c r="D253" s="9" t="s">
        <v>975</v>
      </c>
    </row>
    <row r="254" spans="1:4">
      <c r="A254" s="9" t="s">
        <v>3845</v>
      </c>
      <c r="B254" s="9" t="s">
        <v>3846</v>
      </c>
      <c r="C254" s="9">
        <v>9.0413926851582254</v>
      </c>
      <c r="D254" s="9" t="s">
        <v>975</v>
      </c>
    </row>
    <row r="255" spans="1:4">
      <c r="A255" s="9" t="s">
        <v>3847</v>
      </c>
      <c r="B255" s="9" t="s">
        <v>3848</v>
      </c>
      <c r="C255" s="9">
        <v>9.0791812460476251</v>
      </c>
      <c r="D255" s="9" t="s">
        <v>975</v>
      </c>
    </row>
    <row r="256" spans="1:4">
      <c r="A256" s="9" t="s">
        <v>191</v>
      </c>
      <c r="B256" s="9" t="s">
        <v>3325</v>
      </c>
      <c r="C256" s="9">
        <v>4.3729120029701063</v>
      </c>
      <c r="D256" s="9" t="s">
        <v>975</v>
      </c>
    </row>
    <row r="257" spans="1:4">
      <c r="A257" s="9" t="s">
        <v>3849</v>
      </c>
      <c r="B257" s="9" t="s">
        <v>3850</v>
      </c>
      <c r="C257" s="9">
        <v>9.0681858617461621</v>
      </c>
      <c r="D257" s="9" t="s">
        <v>975</v>
      </c>
    </row>
    <row r="258" spans="1:4">
      <c r="A258" s="9" t="s">
        <v>3851</v>
      </c>
      <c r="B258" s="9" t="s">
        <v>3852</v>
      </c>
      <c r="C258" s="9">
        <v>7.9542425094393252</v>
      </c>
      <c r="D258" s="9" t="s">
        <v>975</v>
      </c>
    </row>
    <row r="259" spans="1:4">
      <c r="A259" s="9" t="s">
        <v>2683</v>
      </c>
      <c r="B259" s="9" t="s">
        <v>3853</v>
      </c>
      <c r="C259" s="9">
        <v>9.204119982655925</v>
      </c>
      <c r="D259" s="9" t="s">
        <v>975</v>
      </c>
    </row>
    <row r="260" spans="1:4">
      <c r="A260" s="9" t="s">
        <v>1655</v>
      </c>
      <c r="B260" s="9" t="s">
        <v>1656</v>
      </c>
      <c r="C260" s="9">
        <v>7.7075701760979367</v>
      </c>
      <c r="D260" s="9" t="s">
        <v>975</v>
      </c>
    </row>
    <row r="261" spans="1:4">
      <c r="A261" s="9" t="s">
        <v>3854</v>
      </c>
      <c r="B261" s="9" t="s">
        <v>3855</v>
      </c>
      <c r="C261" s="9">
        <v>9.3424226808222066</v>
      </c>
      <c r="D261" s="9" t="s">
        <v>975</v>
      </c>
    </row>
    <row r="262" spans="1:4">
      <c r="A262" s="9" t="s">
        <v>1779</v>
      </c>
      <c r="B262" s="9" t="s">
        <v>1780</v>
      </c>
      <c r="C262" s="9">
        <v>9.7242758696007883</v>
      </c>
      <c r="D262" s="9" t="s">
        <v>975</v>
      </c>
    </row>
    <row r="263" spans="1:4">
      <c r="A263" s="9" t="s">
        <v>301</v>
      </c>
      <c r="B263" s="9" t="s">
        <v>3856</v>
      </c>
      <c r="C263" s="9">
        <v>9.2900346113625183</v>
      </c>
      <c r="D263" s="9" t="s">
        <v>975</v>
      </c>
    </row>
    <row r="264" spans="1:4">
      <c r="A264" s="9" t="s">
        <v>2810</v>
      </c>
      <c r="B264" s="9" t="s">
        <v>412</v>
      </c>
      <c r="C264" s="9">
        <v>9</v>
      </c>
      <c r="D264" s="9" t="s">
        <v>975</v>
      </c>
    </row>
    <row r="265" spans="1:4">
      <c r="A265" s="9" t="s">
        <v>3857</v>
      </c>
      <c r="B265" s="9" t="s">
        <v>3858</v>
      </c>
      <c r="C265" s="9">
        <v>8.1205739312058505</v>
      </c>
      <c r="D265" s="9" t="s">
        <v>975</v>
      </c>
    </row>
    <row r="266" spans="1:4">
      <c r="A266" s="9" t="s">
        <v>2813</v>
      </c>
      <c r="B266" s="9" t="s">
        <v>2814</v>
      </c>
      <c r="C266" s="9">
        <v>9.0791812460476251</v>
      </c>
      <c r="D266" s="9" t="s">
        <v>975</v>
      </c>
    </row>
    <row r="267" spans="1:4">
      <c r="A267" s="9" t="s">
        <v>3859</v>
      </c>
      <c r="B267" s="9" t="s">
        <v>3860</v>
      </c>
      <c r="C267" s="9">
        <v>8.8388490907372557</v>
      </c>
      <c r="D267" s="9" t="s">
        <v>975</v>
      </c>
    </row>
    <row r="268" spans="1:4">
      <c r="A268" s="9" t="s">
        <v>3308</v>
      </c>
      <c r="B268" s="9" t="s">
        <v>3309</v>
      </c>
      <c r="C268" s="9">
        <v>6.4313637641589869</v>
      </c>
      <c r="D268" s="9" t="s">
        <v>975</v>
      </c>
    </row>
    <row r="269" spans="1:4">
      <c r="A269" s="9" t="s">
        <v>3861</v>
      </c>
      <c r="B269" s="9" t="s">
        <v>3862</v>
      </c>
      <c r="C269" s="9">
        <v>9.3996737214810384</v>
      </c>
      <c r="D269" s="9" t="s">
        <v>975</v>
      </c>
    </row>
    <row r="270" spans="1:4">
      <c r="A270" s="9" t="s">
        <v>3863</v>
      </c>
      <c r="B270" s="9" t="s">
        <v>3864</v>
      </c>
      <c r="C270" s="9">
        <v>9.344392273685111</v>
      </c>
      <c r="D270" s="9" t="s">
        <v>975</v>
      </c>
    </row>
    <row r="271" spans="1:4">
      <c r="A271" s="9" t="s">
        <v>3865</v>
      </c>
      <c r="B271" s="9" t="s">
        <v>3866</v>
      </c>
      <c r="C271" s="9">
        <v>9.5314789170422554</v>
      </c>
      <c r="D271" s="9" t="s">
        <v>975</v>
      </c>
    </row>
    <row r="272" spans="1:4">
      <c r="A272" s="9" t="s">
        <v>3867</v>
      </c>
      <c r="B272" s="9" t="s">
        <v>3868</v>
      </c>
      <c r="C272" s="9">
        <v>9</v>
      </c>
      <c r="D272" s="9" t="s">
        <v>975</v>
      </c>
    </row>
    <row r="273" spans="1:4">
      <c r="A273" s="9" t="s">
        <v>3869</v>
      </c>
      <c r="B273" s="9" t="s">
        <v>3870</v>
      </c>
      <c r="C273" s="9">
        <v>9.7708520116421447</v>
      </c>
      <c r="D273" s="9" t="s">
        <v>975</v>
      </c>
    </row>
    <row r="274" spans="1:4">
      <c r="A274" s="9" t="s">
        <v>3335</v>
      </c>
      <c r="B274" s="9" t="s">
        <v>3336</v>
      </c>
      <c r="C274" s="9">
        <v>9.2304489213782741</v>
      </c>
      <c r="D274" s="9" t="s">
        <v>975</v>
      </c>
    </row>
    <row r="275" spans="1:4">
      <c r="A275" s="9" t="s">
        <v>2481</v>
      </c>
      <c r="B275" s="9" t="s">
        <v>2482</v>
      </c>
      <c r="C275" s="9">
        <v>8.6989700043360187</v>
      </c>
      <c r="D275" s="9" t="s">
        <v>975</v>
      </c>
    </row>
    <row r="276" spans="1:4">
      <c r="A276" s="9" t="s">
        <v>3871</v>
      </c>
      <c r="B276" s="9" t="s">
        <v>3872</v>
      </c>
      <c r="C276" s="9">
        <v>8.9030899869919438</v>
      </c>
      <c r="D276" s="9" t="s">
        <v>975</v>
      </c>
    </row>
    <row r="277" spans="1:4">
      <c r="A277" s="9" t="s">
        <v>3873</v>
      </c>
      <c r="B277" s="9" t="s">
        <v>3874</v>
      </c>
      <c r="C277" s="9">
        <v>9.3617278360175931</v>
      </c>
      <c r="D277" s="9" t="s">
        <v>975</v>
      </c>
    </row>
    <row r="278" spans="1:4">
      <c r="A278" s="9" t="s">
        <v>3875</v>
      </c>
      <c r="B278" s="9" t="s">
        <v>3876</v>
      </c>
      <c r="C278" s="9">
        <v>8.3802112417116064</v>
      </c>
      <c r="D278" s="9" t="s">
        <v>975</v>
      </c>
    </row>
    <row r="279" spans="1:4">
      <c r="A279" s="9" t="s">
        <v>2353</v>
      </c>
      <c r="B279" s="9" t="s">
        <v>2354</v>
      </c>
      <c r="C279" s="9">
        <v>9.8450980400142569</v>
      </c>
      <c r="D279" s="9" t="s">
        <v>975</v>
      </c>
    </row>
    <row r="280" spans="1:4">
      <c r="A280" s="9" t="s">
        <v>3877</v>
      </c>
      <c r="B280" s="9" t="s">
        <v>3878</v>
      </c>
      <c r="C280" s="9">
        <v>9.3617278360175931</v>
      </c>
      <c r="D280" s="9" t="s">
        <v>975</v>
      </c>
    </row>
    <row r="281" spans="1:4">
      <c r="A281" s="9" t="s">
        <v>3879</v>
      </c>
      <c r="B281" s="9" t="s">
        <v>4038</v>
      </c>
      <c r="C281" s="9">
        <v>7.7242758696007892</v>
      </c>
      <c r="D281" s="9" t="s">
        <v>975</v>
      </c>
    </row>
    <row r="282" spans="1:4">
      <c r="A282" s="9" t="s">
        <v>1879</v>
      </c>
      <c r="B282" s="9" t="s">
        <v>16</v>
      </c>
      <c r="C282" s="9">
        <v>9.3222192947339195</v>
      </c>
      <c r="D282" s="9" t="s">
        <v>975</v>
      </c>
    </row>
    <row r="283" spans="1:4">
      <c r="A283" s="9" t="s">
        <v>3880</v>
      </c>
      <c r="B283" s="9" t="s">
        <v>3881</v>
      </c>
      <c r="C283" s="9">
        <v>9.4913616938342731</v>
      </c>
      <c r="D283" s="9" t="s">
        <v>975</v>
      </c>
    </row>
    <row r="284" spans="1:4">
      <c r="A284" s="9" t="s">
        <v>1942</v>
      </c>
      <c r="B284" s="9" t="s">
        <v>1943</v>
      </c>
      <c r="C284" s="9">
        <v>9.4771212547196626</v>
      </c>
      <c r="D284" s="9" t="s">
        <v>975</v>
      </c>
    </row>
    <row r="285" spans="1:4">
      <c r="A285" s="9" t="s">
        <v>3882</v>
      </c>
      <c r="B285" s="9" t="s">
        <v>3883</v>
      </c>
      <c r="C285" s="9">
        <v>5.4281347940287885</v>
      </c>
      <c r="D285" s="9" t="s">
        <v>975</v>
      </c>
    </row>
    <row r="286" spans="1:4">
      <c r="A286" s="9" t="s">
        <v>1888</v>
      </c>
      <c r="B286" s="9" t="s">
        <v>1889</v>
      </c>
      <c r="C286" s="9">
        <v>8.9542425094393252</v>
      </c>
      <c r="D286" s="9" t="s">
        <v>975</v>
      </c>
    </row>
    <row r="287" spans="1:4">
      <c r="A287" s="9" t="s">
        <v>3884</v>
      </c>
      <c r="B287" s="9" t="s">
        <v>3885</v>
      </c>
      <c r="C287" s="9">
        <v>9.518513939877888</v>
      </c>
      <c r="D287" s="9" t="s">
        <v>975</v>
      </c>
    </row>
    <row r="288" spans="1:4">
      <c r="A288" s="9" t="s">
        <v>3886</v>
      </c>
      <c r="B288" s="9" t="s">
        <v>3887</v>
      </c>
      <c r="C288" s="9">
        <v>9.518513939877888</v>
      </c>
      <c r="D288" s="9" t="s">
        <v>975</v>
      </c>
    </row>
    <row r="289" spans="1:4">
      <c r="A289" s="9" t="s">
        <v>1261</v>
      </c>
      <c r="B289" s="9" t="s">
        <v>676</v>
      </c>
      <c r="C289" s="9">
        <v>10.004321373782643</v>
      </c>
      <c r="D289" s="9" t="s">
        <v>975</v>
      </c>
    </row>
    <row r="290" spans="1:4">
      <c r="A290" s="9" t="s">
        <v>3888</v>
      </c>
      <c r="B290" s="9" t="s">
        <v>2701</v>
      </c>
      <c r="C290" s="9">
        <v>10.26245108973043</v>
      </c>
      <c r="D290" s="9" t="s">
        <v>975</v>
      </c>
    </row>
    <row r="291" spans="1:4">
      <c r="A291" s="9" t="s">
        <v>1707</v>
      </c>
      <c r="B291" s="9" t="s">
        <v>720</v>
      </c>
      <c r="C291" s="9">
        <v>9.4313637641589878</v>
      </c>
      <c r="D291" s="9" t="s">
        <v>975</v>
      </c>
    </row>
    <row r="292" spans="1:4">
      <c r="A292" s="9" t="s">
        <v>2744</v>
      </c>
      <c r="B292" s="9" t="s">
        <v>408</v>
      </c>
      <c r="C292" s="9">
        <v>7.7481880270062007</v>
      </c>
      <c r="D292" s="9" t="s">
        <v>975</v>
      </c>
    </row>
    <row r="293" spans="1:4">
      <c r="A293" s="9" t="s">
        <v>3889</v>
      </c>
      <c r="B293" s="9" t="s">
        <v>3890</v>
      </c>
      <c r="C293" s="9">
        <v>8.204119982655925</v>
      </c>
      <c r="D293" s="9" t="s">
        <v>975</v>
      </c>
    </row>
    <row r="294" spans="1:4">
      <c r="A294" s="9" t="s">
        <v>3473</v>
      </c>
      <c r="B294" s="9" t="s">
        <v>3474</v>
      </c>
      <c r="C294" s="9">
        <v>9.9030899869919438</v>
      </c>
      <c r="D294" s="9" t="s">
        <v>975</v>
      </c>
    </row>
    <row r="295" spans="1:4">
      <c r="A295" s="9" t="s">
        <v>1569</v>
      </c>
      <c r="B295" s="9" t="s">
        <v>230</v>
      </c>
      <c r="C295" s="9">
        <v>9.6901960800285138</v>
      </c>
      <c r="D295" s="9" t="s">
        <v>975</v>
      </c>
    </row>
    <row r="296" spans="1:4">
      <c r="A296" s="9" t="s">
        <v>3891</v>
      </c>
      <c r="B296" s="9" t="s">
        <v>3892</v>
      </c>
      <c r="C296" s="9">
        <v>9.4471580313422194</v>
      </c>
      <c r="D296" s="9" t="s">
        <v>975</v>
      </c>
    </row>
    <row r="297" spans="1:4">
      <c r="A297" s="9" t="s">
        <v>2037</v>
      </c>
      <c r="B297" s="9" t="s">
        <v>18</v>
      </c>
      <c r="C297" s="9">
        <v>9.1139433523068369</v>
      </c>
      <c r="D297" s="9" t="s">
        <v>975</v>
      </c>
    </row>
    <row r="298" spans="1:4">
      <c r="A298" s="9" t="s">
        <v>1883</v>
      </c>
      <c r="B298" s="9" t="s">
        <v>1884</v>
      </c>
      <c r="C298" s="9">
        <v>9.8450980400142569</v>
      </c>
      <c r="D298" s="9" t="s">
        <v>975</v>
      </c>
    </row>
    <row r="299" spans="1:4">
      <c r="A299" s="9" t="s">
        <v>1866</v>
      </c>
      <c r="B299" s="9" t="s">
        <v>1068</v>
      </c>
      <c r="C299" s="9">
        <v>9.9956351945975506</v>
      </c>
      <c r="D299" s="9" t="s">
        <v>975</v>
      </c>
    </row>
    <row r="300" spans="1:4">
      <c r="A300" s="9" t="s">
        <v>3893</v>
      </c>
      <c r="B300" s="9" t="s">
        <v>3894</v>
      </c>
      <c r="C300" s="9">
        <v>9.2552725051033065</v>
      </c>
      <c r="D300" s="9" t="s">
        <v>975</v>
      </c>
    </row>
    <row r="301" spans="1:4">
      <c r="A301" s="9" t="s">
        <v>3895</v>
      </c>
      <c r="B301" s="9" t="s">
        <v>3896</v>
      </c>
      <c r="C301" s="9">
        <v>9.0934216851622356</v>
      </c>
      <c r="D301" s="9" t="s">
        <v>975</v>
      </c>
    </row>
    <row r="302" spans="1:4">
      <c r="A302" s="9" t="s">
        <v>2303</v>
      </c>
      <c r="B302" s="9" t="s">
        <v>2304</v>
      </c>
      <c r="C302" s="9">
        <v>8.1139433523068369</v>
      </c>
      <c r="D302" s="9" t="s">
        <v>975</v>
      </c>
    </row>
    <row r="303" spans="1:4">
      <c r="A303" s="9" t="s">
        <v>223</v>
      </c>
      <c r="B303" s="9" t="s">
        <v>2024</v>
      </c>
      <c r="C303" s="9">
        <v>9.5352941200427708</v>
      </c>
      <c r="D303" s="9" t="s">
        <v>975</v>
      </c>
    </row>
    <row r="304" spans="1:4">
      <c r="A304" s="9" t="s">
        <v>1490</v>
      </c>
      <c r="B304" s="9" t="s">
        <v>1491</v>
      </c>
      <c r="C304" s="9">
        <v>6.4623979978989565</v>
      </c>
      <c r="D304" s="9" t="s">
        <v>975</v>
      </c>
    </row>
    <row r="305" spans="1:4">
      <c r="A305" s="9" t="s">
        <v>1687</v>
      </c>
      <c r="B305" s="9" t="s">
        <v>1688</v>
      </c>
      <c r="C305" s="9">
        <v>7.0413926851582254</v>
      </c>
      <c r="D305" s="9" t="s">
        <v>975</v>
      </c>
    </row>
    <row r="306" spans="1:4">
      <c r="A306" s="9" t="s">
        <v>3897</v>
      </c>
      <c r="B306" s="9" t="s">
        <v>3898</v>
      </c>
      <c r="C306" s="9">
        <v>7.3617278360175931</v>
      </c>
      <c r="D306" s="9" t="s">
        <v>975</v>
      </c>
    </row>
    <row r="307" spans="1:4">
      <c r="A307" s="9" t="s">
        <v>3899</v>
      </c>
      <c r="B307" s="9" t="s">
        <v>3900</v>
      </c>
      <c r="C307" s="9">
        <v>9.3926969532596658</v>
      </c>
      <c r="D307" s="9" t="s">
        <v>975</v>
      </c>
    </row>
    <row r="308" spans="1:4">
      <c r="A308" s="9" t="s">
        <v>3901</v>
      </c>
      <c r="B308" s="9" t="s">
        <v>3902</v>
      </c>
      <c r="C308" s="9">
        <v>9.3424226808222066</v>
      </c>
      <c r="D308" s="9" t="s">
        <v>975</v>
      </c>
    </row>
    <row r="309" spans="1:4">
      <c r="A309" s="9" t="s">
        <v>3903</v>
      </c>
      <c r="B309" s="9" t="s">
        <v>3904</v>
      </c>
      <c r="C309" s="9">
        <v>9.6020599913279625</v>
      </c>
      <c r="D309" s="9" t="s">
        <v>975</v>
      </c>
    </row>
    <row r="310" spans="1:4">
      <c r="A310" s="9" t="s">
        <v>3905</v>
      </c>
      <c r="B310" s="9" t="s">
        <v>3906</v>
      </c>
      <c r="C310" s="9">
        <v>9.8692317197309762</v>
      </c>
      <c r="D310" s="9" t="s">
        <v>975</v>
      </c>
    </row>
    <row r="311" spans="1:4">
      <c r="A311" s="9" t="s">
        <v>3907</v>
      </c>
      <c r="B311" s="9" t="s">
        <v>3908</v>
      </c>
      <c r="C311" s="9">
        <v>7.3979400086720375</v>
      </c>
      <c r="D311" s="9" t="s">
        <v>975</v>
      </c>
    </row>
    <row r="312" spans="1:4">
      <c r="A312" s="9" t="s">
        <v>3909</v>
      </c>
      <c r="B312" s="9" t="s">
        <v>3910</v>
      </c>
      <c r="C312" s="9">
        <v>9.4623979978989556</v>
      </c>
      <c r="D312" s="9" t="s">
        <v>975</v>
      </c>
    </row>
    <row r="313" spans="1:4">
      <c r="A313" s="9" t="s">
        <v>2828</v>
      </c>
      <c r="B313" s="9" t="s">
        <v>558</v>
      </c>
      <c r="C313" s="9">
        <v>6.2944662261615933</v>
      </c>
      <c r="D313" s="9" t="s">
        <v>975</v>
      </c>
    </row>
    <row r="314" spans="1:4">
      <c r="A314" s="9" t="s">
        <v>3911</v>
      </c>
      <c r="B314" s="9" t="s">
        <v>3912</v>
      </c>
      <c r="C314" s="9">
        <v>9.7923916894982543</v>
      </c>
      <c r="D314" s="9" t="s">
        <v>975</v>
      </c>
    </row>
    <row r="315" spans="1:4">
      <c r="A315" s="9" t="s">
        <v>3913</v>
      </c>
      <c r="B315" s="9" t="s">
        <v>3914</v>
      </c>
      <c r="C315" s="9">
        <v>9.1139433523068369</v>
      </c>
      <c r="D315" s="9" t="s">
        <v>975</v>
      </c>
    </row>
    <row r="316" spans="1:4">
      <c r="A316" s="9" t="s">
        <v>3915</v>
      </c>
      <c r="B316" s="9" t="s">
        <v>3916</v>
      </c>
      <c r="C316" s="9">
        <v>9.5440680443502757</v>
      </c>
      <c r="D316" s="9" t="s">
        <v>975</v>
      </c>
    </row>
    <row r="317" spans="1:4">
      <c r="A317" s="9" t="s">
        <v>3917</v>
      </c>
      <c r="B317" s="9" t="s">
        <v>3918</v>
      </c>
      <c r="C317" s="9">
        <v>6.653212513775344</v>
      </c>
      <c r="D317" s="9" t="s">
        <v>975</v>
      </c>
    </row>
    <row r="318" spans="1:4">
      <c r="A318" s="9" t="s">
        <v>3919</v>
      </c>
      <c r="B318" s="9" t="s">
        <v>3920</v>
      </c>
      <c r="C318" s="9">
        <v>9.1461280356782382</v>
      </c>
      <c r="D318" s="9" t="s">
        <v>975</v>
      </c>
    </row>
    <row r="319" spans="1:4">
      <c r="A319" s="9" t="s">
        <v>3921</v>
      </c>
      <c r="B319" s="9" t="s">
        <v>3922</v>
      </c>
      <c r="C319" s="9">
        <v>9.2787536009528289</v>
      </c>
      <c r="D319" s="9" t="s">
        <v>975</v>
      </c>
    </row>
    <row r="320" spans="1:4">
      <c r="A320" s="9" t="s">
        <v>1461</v>
      </c>
      <c r="B320" s="9" t="s">
        <v>604</v>
      </c>
      <c r="C320" s="9">
        <v>10.176091259055681</v>
      </c>
      <c r="D320" s="9" t="s">
        <v>975</v>
      </c>
    </row>
    <row r="321" spans="1:4">
      <c r="A321" s="9" t="s">
        <v>1740</v>
      </c>
      <c r="B321" s="9" t="s">
        <v>3923</v>
      </c>
      <c r="C321" s="9">
        <v>7.3856062735983121</v>
      </c>
      <c r="D321" s="9" t="s">
        <v>975</v>
      </c>
    </row>
    <row r="322" spans="1:4">
      <c r="A322" s="9" t="s">
        <v>1911</v>
      </c>
      <c r="B322" s="9" t="s">
        <v>1912</v>
      </c>
      <c r="C322" s="9">
        <v>8.8450980400142569</v>
      </c>
      <c r="D322" s="9" t="s">
        <v>835</v>
      </c>
    </row>
    <row r="323" spans="1:4">
      <c r="A323" s="9" t="s">
        <v>3924</v>
      </c>
      <c r="B323" s="9" t="s">
        <v>3925</v>
      </c>
      <c r="C323" s="9">
        <v>9.8450980400142569</v>
      </c>
      <c r="D323" s="9" t="s">
        <v>835</v>
      </c>
    </row>
    <row r="324" spans="1:4">
      <c r="A324" s="9" t="s">
        <v>2801</v>
      </c>
      <c r="B324" s="9" t="s">
        <v>2802</v>
      </c>
      <c r="C324" s="9">
        <v>8.0453229787866576</v>
      </c>
      <c r="D324" s="9" t="s">
        <v>835</v>
      </c>
    </row>
    <row r="325" spans="1:4">
      <c r="A325" s="9" t="s">
        <v>3926</v>
      </c>
      <c r="B325" s="9" t="s">
        <v>3927</v>
      </c>
      <c r="C325" s="9">
        <v>7.204119982655925</v>
      </c>
      <c r="D325" s="9" t="s">
        <v>835</v>
      </c>
    </row>
    <row r="326" spans="1:4">
      <c r="A326" s="9" t="s">
        <v>2908</v>
      </c>
      <c r="B326" s="9" t="s">
        <v>2909</v>
      </c>
      <c r="C326" s="9">
        <v>6.8195439355418683</v>
      </c>
      <c r="D326" s="9" t="s">
        <v>835</v>
      </c>
    </row>
    <row r="327" spans="1:4">
      <c r="A327" s="9" t="s">
        <v>1208</v>
      </c>
      <c r="B327" s="9" t="s">
        <v>1209</v>
      </c>
      <c r="C327" s="9">
        <v>6.4983105537896009</v>
      </c>
      <c r="D327" s="9" t="s">
        <v>835</v>
      </c>
    </row>
    <row r="328" spans="1:4">
      <c r="A328" s="9" t="s">
        <v>3928</v>
      </c>
      <c r="B328" s="9" t="s">
        <v>3929</v>
      </c>
      <c r="C328" s="9">
        <v>4.204119982655925</v>
      </c>
      <c r="D328" s="9" t="s">
        <v>835</v>
      </c>
    </row>
    <row r="329" spans="1:4">
      <c r="A329" s="9" t="s">
        <v>2173</v>
      </c>
      <c r="B329" s="9" t="s">
        <v>2174</v>
      </c>
      <c r="C329" s="9">
        <v>8.6020599913279625</v>
      </c>
      <c r="D329" s="9" t="s">
        <v>835</v>
      </c>
    </row>
    <row r="330" spans="1:4">
      <c r="A330" s="9" t="s">
        <v>2477</v>
      </c>
      <c r="B330" s="9" t="s">
        <v>2478</v>
      </c>
      <c r="C330" s="9">
        <v>9</v>
      </c>
      <c r="D330" s="9" t="s">
        <v>835</v>
      </c>
    </row>
    <row r="331" spans="1:4">
      <c r="A331" s="9" t="s">
        <v>1764</v>
      </c>
      <c r="B331" s="9" t="s">
        <v>1765</v>
      </c>
      <c r="C331" s="9">
        <v>6.9590413923210939</v>
      </c>
      <c r="D331" s="9" t="s">
        <v>835</v>
      </c>
    </row>
    <row r="332" spans="1:4">
      <c r="A332" s="9" t="s">
        <v>3930</v>
      </c>
      <c r="B332" s="9" t="s">
        <v>3931</v>
      </c>
      <c r="C332" s="9">
        <v>9.5563025007672877</v>
      </c>
      <c r="D332" s="9" t="s">
        <v>835</v>
      </c>
    </row>
    <row r="333" spans="1:4">
      <c r="A333" s="9" t="s">
        <v>3932</v>
      </c>
      <c r="B333" s="9" t="s">
        <v>2127</v>
      </c>
      <c r="C333" s="9">
        <v>9.6127838567197355</v>
      </c>
      <c r="D333" s="9" t="s">
        <v>835</v>
      </c>
    </row>
    <row r="334" spans="1:4">
      <c r="A334" s="9" t="s">
        <v>2574</v>
      </c>
      <c r="B334" s="9" t="s">
        <v>2575</v>
      </c>
      <c r="C334" s="9">
        <v>9.5797835966168101</v>
      </c>
      <c r="D334" s="9" t="s">
        <v>835</v>
      </c>
    </row>
    <row r="335" spans="1:4">
      <c r="A335" s="9" t="s">
        <v>187</v>
      </c>
      <c r="B335" s="9" t="s">
        <v>188</v>
      </c>
      <c r="C335" s="9">
        <v>9.344392273685111</v>
      </c>
      <c r="D335" s="9" t="s">
        <v>835</v>
      </c>
    </row>
    <row r="336" spans="1:4">
      <c r="A336" s="9" t="s">
        <v>3933</v>
      </c>
      <c r="B336" s="9" t="s">
        <v>3934</v>
      </c>
      <c r="C336" s="9">
        <v>9.3783979009481371</v>
      </c>
      <c r="D336" s="9" t="s">
        <v>835</v>
      </c>
    </row>
    <row r="337" spans="1:4">
      <c r="A337" s="9" t="s">
        <v>3935</v>
      </c>
      <c r="B337" s="9" t="s">
        <v>3936</v>
      </c>
      <c r="C337" s="9">
        <v>7.1139433523068369</v>
      </c>
      <c r="D337" s="9" t="s">
        <v>835</v>
      </c>
    </row>
    <row r="338" spans="1:4">
      <c r="A338" s="9" t="s">
        <v>3937</v>
      </c>
      <c r="B338" s="9" t="s">
        <v>3938</v>
      </c>
      <c r="C338" s="9">
        <v>9.4377505628203888</v>
      </c>
      <c r="D338" s="9" t="s">
        <v>835</v>
      </c>
    </row>
    <row r="339" spans="1:4">
      <c r="A339" s="9" t="s">
        <v>3939</v>
      </c>
      <c r="B339" s="9" t="s">
        <v>3940</v>
      </c>
      <c r="C339" s="9">
        <v>9.6627578316815743</v>
      </c>
      <c r="D339" s="9" t="s">
        <v>835</v>
      </c>
    </row>
    <row r="340" spans="1:4">
      <c r="A340" s="9" t="s">
        <v>3941</v>
      </c>
      <c r="B340" s="9" t="s">
        <v>3942</v>
      </c>
      <c r="C340" s="9">
        <v>9.1760912590556813</v>
      </c>
      <c r="D340" s="9" t="s">
        <v>835</v>
      </c>
    </row>
    <row r="341" spans="1:4">
      <c r="A341" s="9" t="s">
        <v>3943</v>
      </c>
      <c r="B341" s="9" t="s">
        <v>3944</v>
      </c>
      <c r="C341" s="9">
        <v>9.1760912590556813</v>
      </c>
      <c r="D341" s="9" t="s">
        <v>835</v>
      </c>
    </row>
    <row r="342" spans="1:4">
      <c r="A342" s="9" t="s">
        <v>3945</v>
      </c>
      <c r="B342" s="9" t="s">
        <v>3946</v>
      </c>
      <c r="C342" s="9">
        <v>7.5185139398778871</v>
      </c>
      <c r="D342" s="9" t="s">
        <v>835</v>
      </c>
    </row>
    <row r="343" spans="1:4">
      <c r="A343" s="9" t="s">
        <v>2835</v>
      </c>
      <c r="B343" s="9" t="s">
        <v>2836</v>
      </c>
      <c r="C343" s="9">
        <v>8.0253058652647695</v>
      </c>
      <c r="D343" s="9" t="s">
        <v>835</v>
      </c>
    </row>
    <row r="344" spans="1:4">
      <c r="A344" s="9" t="s">
        <v>3947</v>
      </c>
      <c r="B344" s="9" t="s">
        <v>3948</v>
      </c>
      <c r="C344" s="9">
        <v>8.5563025007672877</v>
      </c>
      <c r="D344" s="9" t="s">
        <v>835</v>
      </c>
    </row>
    <row r="345" spans="1:4">
      <c r="A345" s="9" t="s">
        <v>3949</v>
      </c>
      <c r="B345" s="9" t="s">
        <v>3950</v>
      </c>
      <c r="C345" s="9">
        <v>9.5910646070264995</v>
      </c>
      <c r="D345" s="9" t="s">
        <v>835</v>
      </c>
    </row>
    <row r="346" spans="1:4">
      <c r="A346" s="9" t="s">
        <v>3951</v>
      </c>
      <c r="B346" s="9" t="s">
        <v>3952</v>
      </c>
      <c r="C346" s="9">
        <v>8.9395192526186182</v>
      </c>
      <c r="D346" s="9" t="s">
        <v>835</v>
      </c>
    </row>
    <row r="347" spans="1:4">
      <c r="A347" s="9" t="s">
        <v>3953</v>
      </c>
      <c r="B347" s="9" t="s">
        <v>1177</v>
      </c>
      <c r="C347" s="9">
        <v>8.924279286061882</v>
      </c>
      <c r="D347" s="9" t="s">
        <v>835</v>
      </c>
    </row>
    <row r="348" spans="1:4">
      <c r="A348" s="9" t="s">
        <v>3954</v>
      </c>
      <c r="B348" s="9" t="s">
        <v>3955</v>
      </c>
      <c r="C348" s="9">
        <v>9.4623979978989556</v>
      </c>
      <c r="D348" s="9" t="s">
        <v>835</v>
      </c>
    </row>
    <row r="349" spans="1:4">
      <c r="A349" s="9" t="s">
        <v>3956</v>
      </c>
      <c r="B349" s="9" t="s">
        <v>3957</v>
      </c>
      <c r="C349" s="9">
        <v>6.1461280356782382</v>
      </c>
      <c r="D349" s="9" t="s">
        <v>835</v>
      </c>
    </row>
    <row r="350" spans="1:4">
      <c r="A350" s="9" t="s">
        <v>3958</v>
      </c>
      <c r="B350" s="9" t="s">
        <v>3959</v>
      </c>
      <c r="C350" s="9">
        <v>7.9084850188786495</v>
      </c>
      <c r="D350" s="9" t="s">
        <v>835</v>
      </c>
    </row>
    <row r="351" spans="1:4">
      <c r="A351" s="9" t="s">
        <v>3960</v>
      </c>
      <c r="B351" s="9" t="s">
        <v>3961</v>
      </c>
      <c r="C351" s="9">
        <v>6.9542425094393252</v>
      </c>
      <c r="D351" s="9" t="s">
        <v>835</v>
      </c>
    </row>
    <row r="352" spans="1:4">
      <c r="A352" s="9" t="s">
        <v>3374</v>
      </c>
      <c r="B352" s="9" t="s">
        <v>3375</v>
      </c>
      <c r="C352" s="9">
        <v>8.8450980400142569</v>
      </c>
      <c r="D352" s="9" t="s">
        <v>835</v>
      </c>
    </row>
    <row r="353" spans="1:4">
      <c r="A353" s="9" t="s">
        <v>2736</v>
      </c>
      <c r="B353" s="9" t="s">
        <v>2737</v>
      </c>
      <c r="C353" s="9">
        <v>5.4771212547196626</v>
      </c>
      <c r="D353" s="9" t="s">
        <v>835</v>
      </c>
    </row>
    <row r="354" spans="1:4">
      <c r="A354" s="9" t="s">
        <v>3962</v>
      </c>
      <c r="B354" s="9" t="s">
        <v>3963</v>
      </c>
      <c r="C354" s="9">
        <v>8.8750612633917001</v>
      </c>
      <c r="D354" s="9" t="s">
        <v>835</v>
      </c>
    </row>
    <row r="355" spans="1:4">
      <c r="A355" s="9" t="s">
        <v>1537</v>
      </c>
      <c r="B355" s="9" t="s">
        <v>1538</v>
      </c>
      <c r="C355" s="9">
        <v>8.4913616938342731</v>
      </c>
      <c r="D355" s="9" t="s">
        <v>835</v>
      </c>
    </row>
    <row r="356" spans="1:4">
      <c r="A356" s="9" t="s">
        <v>3964</v>
      </c>
      <c r="B356" s="9" t="s">
        <v>3965</v>
      </c>
      <c r="C356" s="9">
        <v>6.6127838567197355</v>
      </c>
      <c r="D356" s="9" t="s">
        <v>835</v>
      </c>
    </row>
    <row r="357" spans="1:4">
      <c r="A357" s="9" t="s">
        <v>3966</v>
      </c>
      <c r="B357" s="9" t="s">
        <v>1465</v>
      </c>
      <c r="C357" s="9">
        <v>8.0413926851582254</v>
      </c>
      <c r="D357" s="9" t="s">
        <v>835</v>
      </c>
    </row>
    <row r="358" spans="1:4">
      <c r="A358" s="9" t="s">
        <v>3967</v>
      </c>
      <c r="B358" s="9" t="s">
        <v>3968</v>
      </c>
      <c r="C358" s="9">
        <v>9.2671717284030137</v>
      </c>
      <c r="D358" s="9" t="s">
        <v>835</v>
      </c>
    </row>
    <row r="359" spans="1:4">
      <c r="A359" s="9" t="s">
        <v>3969</v>
      </c>
      <c r="B359" s="9" t="s">
        <v>3970</v>
      </c>
      <c r="C359" s="9">
        <v>9.8388490907372557</v>
      </c>
      <c r="D359" s="9" t="s">
        <v>835</v>
      </c>
    </row>
    <row r="360" spans="1:4">
      <c r="A360" s="9" t="s">
        <v>3251</v>
      </c>
      <c r="B360" s="9" t="s">
        <v>3252</v>
      </c>
      <c r="C360" s="9">
        <v>7.0606978403536118</v>
      </c>
      <c r="D360" s="9" t="s">
        <v>835</v>
      </c>
    </row>
    <row r="361" spans="1:4">
      <c r="A361" s="9" t="s">
        <v>3971</v>
      </c>
      <c r="B361" s="9" t="s">
        <v>82</v>
      </c>
      <c r="C361" s="9">
        <v>9.4199557484897571</v>
      </c>
      <c r="D361" s="9" t="s">
        <v>835</v>
      </c>
    </row>
    <row r="362" spans="1:4">
      <c r="A362" s="9" t="s">
        <v>3972</v>
      </c>
      <c r="B362" s="9" t="s">
        <v>3973</v>
      </c>
      <c r="C362" s="9">
        <v>7.6334684555795862</v>
      </c>
      <c r="D362" s="9" t="s">
        <v>835</v>
      </c>
    </row>
    <row r="363" spans="1:4">
      <c r="A363" s="9" t="s">
        <v>637</v>
      </c>
      <c r="B363" s="9" t="s">
        <v>3974</v>
      </c>
      <c r="C363" s="9">
        <v>6.0413926851582254</v>
      </c>
      <c r="D363" s="9" t="s">
        <v>835</v>
      </c>
    </row>
    <row r="364" spans="1:4">
      <c r="A364" s="9" t="s">
        <v>2229</v>
      </c>
      <c r="B364" s="9" t="s">
        <v>2230</v>
      </c>
      <c r="C364" s="9">
        <v>6.8512583487190755</v>
      </c>
      <c r="D364" s="9" t="s">
        <v>835</v>
      </c>
    </row>
    <row r="365" spans="1:4">
      <c r="A365" s="9" t="s">
        <v>3975</v>
      </c>
      <c r="B365" s="9" t="s">
        <v>3976</v>
      </c>
      <c r="C365" s="9">
        <v>7.7923916894982534</v>
      </c>
      <c r="D365" s="9" t="s">
        <v>835</v>
      </c>
    </row>
    <row r="366" spans="1:4">
      <c r="A366" s="9" t="s">
        <v>3977</v>
      </c>
      <c r="B366" s="9" t="s">
        <v>3978</v>
      </c>
      <c r="C366" s="9">
        <v>9.5314789170422554</v>
      </c>
      <c r="D366" s="9" t="s">
        <v>835</v>
      </c>
    </row>
    <row r="367" spans="1:4">
      <c r="A367" s="9" t="s">
        <v>3979</v>
      </c>
      <c r="B367" s="9" t="s">
        <v>3980</v>
      </c>
      <c r="C367" s="9">
        <v>6.2304489213782741</v>
      </c>
      <c r="D367" s="9" t="s">
        <v>835</v>
      </c>
    </row>
    <row r="368" spans="1:4">
      <c r="A368" s="9" t="s">
        <v>3981</v>
      </c>
      <c r="B368" s="9" t="s">
        <v>3982</v>
      </c>
      <c r="C368" s="9">
        <v>11.20682587603185</v>
      </c>
      <c r="D368" s="9" t="s">
        <v>835</v>
      </c>
    </row>
    <row r="369" spans="1:4">
      <c r="A369" s="9" t="s">
        <v>3983</v>
      </c>
      <c r="B369" s="9" t="s">
        <v>3984</v>
      </c>
      <c r="C369" s="9">
        <v>8.4313637641589878</v>
      </c>
      <c r="D369" s="9" t="s">
        <v>835</v>
      </c>
    </row>
    <row r="370" spans="1:4">
      <c r="A370" s="9" t="s">
        <v>3985</v>
      </c>
      <c r="B370" s="9" t="s">
        <v>3986</v>
      </c>
      <c r="C370" s="9">
        <v>9.1461280356782382</v>
      </c>
      <c r="D370" s="9" t="s">
        <v>835</v>
      </c>
    </row>
    <row r="371" spans="1:4">
      <c r="A371" s="9" t="s">
        <v>3987</v>
      </c>
      <c r="B371" s="9" t="s">
        <v>3988</v>
      </c>
      <c r="C371" s="9">
        <v>9.1461280356782382</v>
      </c>
      <c r="D371" s="9" t="s">
        <v>835</v>
      </c>
    </row>
    <row r="372" spans="1:4">
      <c r="A372" s="9" t="s">
        <v>659</v>
      </c>
      <c r="B372" s="9" t="s">
        <v>3181</v>
      </c>
      <c r="C372" s="9">
        <v>9.7307822756663889</v>
      </c>
      <c r="D372" s="9" t="s">
        <v>835</v>
      </c>
    </row>
    <row r="373" spans="1:4">
      <c r="A373" s="9" t="s">
        <v>3989</v>
      </c>
      <c r="B373" s="9" t="s">
        <v>3990</v>
      </c>
      <c r="C373" s="9">
        <v>9.6434526764861879</v>
      </c>
      <c r="D373" s="9" t="s">
        <v>835</v>
      </c>
    </row>
    <row r="374" spans="1:4">
      <c r="A374" s="9" t="s">
        <v>3299</v>
      </c>
      <c r="B374" s="9" t="s">
        <v>308</v>
      </c>
      <c r="C374" s="9">
        <v>9.1760912590556813</v>
      </c>
      <c r="D374" s="9" t="s">
        <v>835</v>
      </c>
    </row>
    <row r="375" spans="1:4">
      <c r="A375" s="9" t="s">
        <v>1429</v>
      </c>
      <c r="B375" s="9" t="s">
        <v>1430</v>
      </c>
      <c r="C375" s="9">
        <v>9.2552725051033065</v>
      </c>
      <c r="D375" s="9" t="s">
        <v>835</v>
      </c>
    </row>
    <row r="376" spans="1:4">
      <c r="A376" s="9" t="s">
        <v>2817</v>
      </c>
      <c r="B376" s="9" t="s">
        <v>2818</v>
      </c>
      <c r="C376" s="9">
        <v>4.9395192526186182</v>
      </c>
      <c r="D376" s="9" t="s">
        <v>835</v>
      </c>
    </row>
    <row r="377" spans="1:4">
      <c r="A377" s="9" t="s">
        <v>2964</v>
      </c>
      <c r="B377" s="9" t="s">
        <v>2965</v>
      </c>
      <c r="C377" s="9">
        <v>8.0791812460476251</v>
      </c>
      <c r="D377" s="9" t="s">
        <v>835</v>
      </c>
    </row>
    <row r="378" spans="1:4">
      <c r="A378" s="9" t="s">
        <v>3991</v>
      </c>
      <c r="B378" s="9" t="s">
        <v>3992</v>
      </c>
      <c r="C378" s="9">
        <v>8.9294189257142929</v>
      </c>
      <c r="D378" s="9" t="s">
        <v>835</v>
      </c>
    </row>
    <row r="379" spans="1:4">
      <c r="A379" s="9" t="s">
        <v>3993</v>
      </c>
      <c r="B379" s="9" t="s">
        <v>3994</v>
      </c>
      <c r="C379" s="9">
        <v>7.5314789170422554</v>
      </c>
      <c r="D379" s="9" t="s">
        <v>835</v>
      </c>
    </row>
    <row r="380" spans="1:4">
      <c r="A380" s="9" t="s">
        <v>3995</v>
      </c>
      <c r="B380" s="9" t="s">
        <v>3996</v>
      </c>
      <c r="C380" s="9">
        <v>9.3617278360175931</v>
      </c>
      <c r="D380" s="9" t="s">
        <v>835</v>
      </c>
    </row>
    <row r="381" spans="1:4">
      <c r="A381" s="9" t="s">
        <v>3997</v>
      </c>
      <c r="B381" s="9" t="s">
        <v>3998</v>
      </c>
      <c r="C381" s="9">
        <v>7.2787536009528289</v>
      </c>
      <c r="D381" s="9" t="s">
        <v>835</v>
      </c>
    </row>
    <row r="382" spans="1:4">
      <c r="A382" s="9" t="s">
        <v>3999</v>
      </c>
      <c r="B382" s="9" t="s">
        <v>4000</v>
      </c>
      <c r="C382" s="9">
        <v>9</v>
      </c>
      <c r="D382" s="9" t="s">
        <v>835</v>
      </c>
    </row>
    <row r="383" spans="1:4">
      <c r="A383" s="9" t="s">
        <v>3089</v>
      </c>
      <c r="B383" s="9" t="s">
        <v>3090</v>
      </c>
      <c r="C383" s="9">
        <v>8.8920946026904808</v>
      </c>
      <c r="D383" s="9" t="s">
        <v>835</v>
      </c>
    </row>
    <row r="384" spans="1:4">
      <c r="A384" s="9" t="s">
        <v>2244</v>
      </c>
      <c r="B384" s="9" t="s">
        <v>772</v>
      </c>
      <c r="C384" s="9">
        <v>8.3802112417116064</v>
      </c>
      <c r="D384" s="9" t="s">
        <v>835</v>
      </c>
    </row>
    <row r="385" spans="1:4">
      <c r="A385" s="9" t="s">
        <v>4001</v>
      </c>
      <c r="B385" s="9" t="s">
        <v>4002</v>
      </c>
      <c r="C385" s="9">
        <v>9</v>
      </c>
      <c r="D385" s="9" t="s">
        <v>835</v>
      </c>
    </row>
    <row r="386" spans="1:4">
      <c r="A386" s="9" t="s">
        <v>1100</v>
      </c>
      <c r="B386" s="9" t="s">
        <v>857</v>
      </c>
      <c r="C386" s="9">
        <v>9.6989700043360187</v>
      </c>
      <c r="D386" s="9" t="s">
        <v>835</v>
      </c>
    </row>
    <row r="387" spans="1:4">
      <c r="A387" s="9" t="s">
        <v>2165</v>
      </c>
      <c r="B387" s="9" t="s">
        <v>4003</v>
      </c>
      <c r="C387" s="9">
        <v>8.6232492903979008</v>
      </c>
      <c r="D387" s="9" t="s">
        <v>835</v>
      </c>
    </row>
    <row r="388" spans="1:4">
      <c r="A388" s="9" t="s">
        <v>4004</v>
      </c>
      <c r="B388" s="9" t="s">
        <v>4005</v>
      </c>
      <c r="C388" s="9">
        <v>8.0413926851582254</v>
      </c>
      <c r="D388" s="9" t="s">
        <v>835</v>
      </c>
    </row>
    <row r="389" spans="1:4">
      <c r="A389" s="9" t="s">
        <v>4006</v>
      </c>
      <c r="B389" s="9" t="s">
        <v>4007</v>
      </c>
      <c r="C389" s="9">
        <v>9.7403626894942441</v>
      </c>
      <c r="D389" s="9" t="s">
        <v>835</v>
      </c>
    </row>
    <row r="390" spans="1:4">
      <c r="A390" s="9" t="s">
        <v>4008</v>
      </c>
      <c r="B390" s="9" t="s">
        <v>4009</v>
      </c>
      <c r="C390" s="9">
        <v>10.909556029241175</v>
      </c>
      <c r="D390" s="9" t="s">
        <v>835</v>
      </c>
    </row>
    <row r="391" spans="1:4">
      <c r="A391" s="9" t="s">
        <v>4010</v>
      </c>
      <c r="B391" s="9" t="s">
        <v>4011</v>
      </c>
      <c r="C391" s="9">
        <v>9.4471580313422194</v>
      </c>
      <c r="D391" s="9" t="s">
        <v>835</v>
      </c>
    </row>
    <row r="392" spans="1:4">
      <c r="A392" s="9" t="s">
        <v>4012</v>
      </c>
      <c r="B392" s="9" t="s">
        <v>4013</v>
      </c>
      <c r="C392" s="9">
        <v>7.6627578316815743</v>
      </c>
      <c r="D392" s="9" t="s">
        <v>835</v>
      </c>
    </row>
    <row r="393" spans="1:4">
      <c r="A393" s="9" t="s">
        <v>1974</v>
      </c>
      <c r="B393" s="9" t="s">
        <v>762</v>
      </c>
      <c r="C393" s="9">
        <v>5.8692317197309762</v>
      </c>
      <c r="D393" s="9" t="s">
        <v>835</v>
      </c>
    </row>
    <row r="394" spans="1:4">
      <c r="A394" s="9" t="s">
        <v>3011</v>
      </c>
      <c r="B394" s="9" t="s">
        <v>3012</v>
      </c>
      <c r="C394" s="9">
        <v>8.6989700043360187</v>
      </c>
      <c r="D394" s="9" t="s">
        <v>835</v>
      </c>
    </row>
    <row r="395" spans="1:4">
      <c r="A395" s="9" t="s">
        <v>4014</v>
      </c>
      <c r="B395" s="9" t="s">
        <v>4015</v>
      </c>
      <c r="C395" s="9">
        <v>8.9153998352122699</v>
      </c>
      <c r="D395" s="9" t="s">
        <v>835</v>
      </c>
    </row>
    <row r="396" spans="1:4">
      <c r="A396" s="9" t="s">
        <v>4016</v>
      </c>
      <c r="B396" s="9" t="s">
        <v>4017</v>
      </c>
      <c r="C396" s="9">
        <v>8.3617278360175931</v>
      </c>
      <c r="D396" s="9" t="s">
        <v>835</v>
      </c>
    </row>
    <row r="397" spans="1:4">
      <c r="A397" s="9" t="s">
        <v>4018</v>
      </c>
      <c r="B397" s="9" t="s">
        <v>124</v>
      </c>
      <c r="C397" s="9">
        <v>9.8182258936139561</v>
      </c>
      <c r="D397" s="9" t="s">
        <v>835</v>
      </c>
    </row>
    <row r="398" spans="1:4">
      <c r="A398" s="9" t="s">
        <v>4019</v>
      </c>
      <c r="B398" s="9" t="s">
        <v>4020</v>
      </c>
      <c r="C398" s="9">
        <v>6.6334684555795862</v>
      </c>
      <c r="D398" s="9" t="s">
        <v>835</v>
      </c>
    </row>
    <row r="399" spans="1:4">
      <c r="A399" s="9" t="s">
        <v>4021</v>
      </c>
      <c r="B399" s="9" t="s">
        <v>4022</v>
      </c>
      <c r="C399" s="9">
        <v>9.4281347940287894</v>
      </c>
      <c r="D399" s="9" t="s">
        <v>835</v>
      </c>
    </row>
    <row r="400" spans="1:4">
      <c r="A400" s="9" t="s">
        <v>3176</v>
      </c>
      <c r="B400" s="9" t="s">
        <v>4023</v>
      </c>
      <c r="C400" s="9">
        <v>8.5563025007672877</v>
      </c>
      <c r="D400" s="9" t="s">
        <v>835</v>
      </c>
    </row>
    <row r="401" spans="1:4">
      <c r="A401" s="9" t="s">
        <v>4024</v>
      </c>
      <c r="B401" s="9" t="s">
        <v>4025</v>
      </c>
      <c r="C401" s="9">
        <v>7.3617278360175931</v>
      </c>
      <c r="D401" s="9" t="s">
        <v>835</v>
      </c>
    </row>
    <row r="402" spans="1:4">
      <c r="A402" s="9" t="s">
        <v>4026</v>
      </c>
      <c r="B402" s="9" t="s">
        <v>4027</v>
      </c>
      <c r="C402" s="9">
        <v>9.9111576087399769</v>
      </c>
      <c r="D402" s="9" t="s">
        <v>4028</v>
      </c>
    </row>
    <row r="403" spans="1:4">
      <c r="A403" s="9" t="s">
        <v>4029</v>
      </c>
      <c r="B403" s="9" t="s">
        <v>4030</v>
      </c>
      <c r="C403" s="9">
        <v>9.6522463410033232</v>
      </c>
      <c r="D403" s="9" t="s">
        <v>4031</v>
      </c>
    </row>
    <row r="404" spans="1:4">
      <c r="A404" s="9" t="s">
        <v>4032</v>
      </c>
      <c r="B404" s="9" t="s">
        <v>4033</v>
      </c>
      <c r="C404" s="9">
        <v>9.2944662261615925</v>
      </c>
      <c r="D404" s="9" t="s">
        <v>4028</v>
      </c>
    </row>
    <row r="405" spans="1:4">
      <c r="A405" s="9" t="s">
        <v>935</v>
      </c>
      <c r="B405" s="9" t="s">
        <v>3518</v>
      </c>
      <c r="C405" s="9">
        <v>9.2227164711475833</v>
      </c>
      <c r="D405" s="9" t="s">
        <v>4028</v>
      </c>
    </row>
    <row r="406" spans="1:4">
      <c r="A406" s="9" t="s">
        <v>3519</v>
      </c>
      <c r="B406" s="9" t="s">
        <v>3520</v>
      </c>
      <c r="C406" s="9">
        <v>9.6766936096248664</v>
      </c>
      <c r="D406" s="9" t="s">
        <v>4028</v>
      </c>
    </row>
    <row r="407" spans="1:4">
      <c r="A407" s="9" t="s">
        <v>4034</v>
      </c>
      <c r="B407" s="9" t="s">
        <v>4035</v>
      </c>
      <c r="C407" s="9">
        <v>9.4502491083193618</v>
      </c>
      <c r="D407" s="9" t="s">
        <v>4028</v>
      </c>
    </row>
    <row r="408" spans="1:4">
      <c r="A408" s="9" t="s">
        <v>265</v>
      </c>
      <c r="B408" s="9" t="s">
        <v>4036</v>
      </c>
      <c r="C408" s="9">
        <v>9.20682587603185</v>
      </c>
      <c r="D408" s="9" t="s">
        <v>4028</v>
      </c>
    </row>
  </sheetData>
  <phoneticPr fontId="2" type="noConversion"/>
  <conditionalFormatting sqref="B1:B280 B282:B1048576">
    <cfRule type="duplicateValues" dxfId="1" priority="3"/>
    <cfRule type="duplicateValues" dxfId="0" priority="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03</vt:lpstr>
      <vt:lpstr>OH</vt:lpstr>
      <vt:lpstr>SO4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 ZH</dc:creator>
  <cp:lastModifiedBy>L ZH</cp:lastModifiedBy>
  <dcterms:created xsi:type="dcterms:W3CDTF">2023-07-17T13:36:37Z</dcterms:created>
  <dcterms:modified xsi:type="dcterms:W3CDTF">2023-07-31T03:19:16Z</dcterms:modified>
</cp:coreProperties>
</file>