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40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<sst xmlns="http://schemas.openxmlformats.org/spreadsheetml/2006/main" count="162" uniqueCount="142">
  <si>
    <t>轮询方式(PULL)</t>
  </si>
  <si>
    <t>短信推送方式（SMS PUSH）</t>
  </si>
  <si>
    <t>长连接方式（PUSH）</t>
  </si>
  <si>
    <t>系统级</t>
  </si>
  <si>
    <t>类别</t>
    <phoneticPr fontId="1" type="noConversion"/>
  </si>
  <si>
    <t>实现方式</t>
    <phoneticPr fontId="1" type="noConversion"/>
  </si>
  <si>
    <t>原理</t>
    <phoneticPr fontId="1" type="noConversion"/>
  </si>
  <si>
    <t>优点</t>
    <phoneticPr fontId="1" type="noConversion"/>
  </si>
  <si>
    <t>缺点</t>
    <phoneticPr fontId="1" type="noConversion"/>
  </si>
  <si>
    <t>应用级</t>
  </si>
  <si>
    <t>iOS 平台（APNs）</t>
    <phoneticPr fontId="1" type="noConversion"/>
  </si>
  <si>
    <t xml:space="preserve">                                                        对比项方案</t>
    <phoneticPr fontId="1" type="noConversion"/>
  </si>
  <si>
    <t>Android 的 C2DM（Android Cloud to Device Messaging）采取与 iOS 类似的机制，都是由系统层面来支持消息推送</t>
    <phoneticPr fontId="1" type="noConversion"/>
  </si>
  <si>
    <t>华为</t>
    <phoneticPr fontId="1" type="noConversion"/>
  </si>
  <si>
    <t>极光</t>
    <phoneticPr fontId="1" type="noConversion"/>
  </si>
  <si>
    <t>友盟</t>
    <phoneticPr fontId="1" type="noConversion"/>
  </si>
  <si>
    <t>Android</t>
    <phoneticPr fontId="1" type="noConversion"/>
  </si>
  <si>
    <t>别名</t>
    <phoneticPr fontId="1" type="noConversion"/>
  </si>
  <si>
    <t>提供商</t>
    <phoneticPr fontId="1" type="noConversion"/>
  </si>
  <si>
    <t>云端推送</t>
    <phoneticPr fontId="1" type="noConversion"/>
  </si>
  <si>
    <t>google</t>
    <phoneticPr fontId="1" type="noConversion"/>
  </si>
  <si>
    <t>C2DM提供了一个简单的、轻量级的机制，允许服务器可以通知移动应用程序直接与服务器进行通信，以便于从服务器获取应用程序更新和用户数据</t>
    <phoneticPr fontId="1" type="noConversion"/>
  </si>
  <si>
    <t>1. 依赖于Google官方提供的C2DM服务器，但在国内使用Google服务需要翻墙，成本较大；
2. 需要用户手机安装Google服务。但由于Android机型、系统的碎片化 &amp; 国内环境，国内的Android系统都自动去除Google服务，假如要使用C2DM服务，这意味着用户还得去安装Google服务，成本较大。</t>
    <phoneticPr fontId="1" type="noConversion"/>
  </si>
  <si>
    <t>轮询</t>
    <phoneticPr fontId="1" type="noConversion"/>
  </si>
  <si>
    <t>应用程序隔固定时间主动与服务器进行连接并查询是否有新的消息</t>
    <phoneticPr fontId="1" type="noConversion"/>
  </si>
  <si>
    <t>1. 成本大，需要自己实现与服务器之间的通信，例如消息排队等；
2. 到达率不确定，考虑轮询的频率：太低可能导致消息的延迟；太高，更费客户端的资源（CPU资源、网络流量、系统电量）和服务器资源（网络带宽）</t>
    <phoneticPr fontId="1" type="noConversion"/>
  </si>
  <si>
    <t>SMS</t>
    <phoneticPr fontId="1" type="noConversion"/>
  </si>
  <si>
    <t>短信发送</t>
    <phoneticPr fontId="1" type="noConversion"/>
  </si>
  <si>
    <t>运营商</t>
    <phoneticPr fontId="1" type="noConversion"/>
  </si>
  <si>
    <t>通过拦截SMS消息并且解析消息内容来了解服务器的意图，并获取其显示内容进行处理。</t>
    <phoneticPr fontId="1" type="noConversion"/>
  </si>
  <si>
    <t>可实现完全的实时操作</t>
  </si>
  <si>
    <t>成本相对较高。</t>
    <phoneticPr fontId="1" type="noConversion"/>
  </si>
  <si>
    <t>MQTT协议</t>
    <phoneticPr fontId="1" type="noConversion"/>
  </si>
  <si>
    <t>定义</t>
    <phoneticPr fontId="1" type="noConversion"/>
  </si>
  <si>
    <t>轻量级的消息发布/订阅协议</t>
    <phoneticPr fontId="1" type="noConversion"/>
  </si>
  <si>
    <t>XMPP协议</t>
    <phoneticPr fontId="1" type="noConversion"/>
  </si>
  <si>
    <t>Extensible Messageing and Presence Protocol，可扩展消息与存在协议，是基于可扩展标记语言（XML）的协议，是目前主流的四种IM协议之一</t>
    <phoneticPr fontId="1" type="noConversion"/>
  </si>
  <si>
    <t>XMPP中定义了三个角色，分别是客户端、服务器和网关 客户端
1. 通过 TCP/IP与XMPP 服务器连接，然后在之上传输与即时通讯相关的指令（XML）；
2. 解析组织好的 XML 信息包；
3. 理解消息数据类型。</t>
    <phoneticPr fontId="1" type="noConversion"/>
  </si>
  <si>
    <t>如果将消息从服务器上推送出去，则不管消息是否成功到达客户端手机上</t>
    <phoneticPr fontId="1" type="noConversion"/>
  </si>
  <si>
    <r>
      <t xml:space="preserve">1. </t>
    </r>
    <r>
      <rPr>
        <sz val="11"/>
        <color rgb="FF333333"/>
        <rFont val="宋体"/>
        <family val="3"/>
        <charset val="134"/>
      </rPr>
      <t xml:space="preserve">开源：可通过修改其源代码来适应我们的应用程序。
</t>
    </r>
    <r>
      <rPr>
        <sz val="11"/>
        <color rgb="FF333333"/>
        <rFont val="Arial"/>
        <family val="2"/>
      </rPr>
      <t xml:space="preserve">2. </t>
    </r>
    <r>
      <rPr>
        <sz val="11"/>
        <color rgb="FF333333"/>
        <rFont val="宋体"/>
        <family val="3"/>
        <charset val="134"/>
      </rPr>
      <t>简单：</t>
    </r>
    <r>
      <rPr>
        <sz val="11"/>
        <color rgb="FF333333"/>
        <rFont val="Arial"/>
        <family val="2"/>
      </rPr>
      <t>XML</t>
    </r>
    <r>
      <rPr>
        <sz val="11"/>
        <color rgb="FF333333"/>
        <rFont val="宋体"/>
        <family val="3"/>
        <charset val="134"/>
      </rPr>
      <t xml:space="preserve">易于解析和阅读；将复杂性从客户端转移到了服务器端
</t>
    </r>
    <r>
      <rPr>
        <sz val="11"/>
        <color rgb="FF333333"/>
        <rFont val="Arial"/>
        <family val="2"/>
      </rPr>
      <t xml:space="preserve">3. </t>
    </r>
    <r>
      <rPr>
        <sz val="11"/>
        <color rgb="FF333333"/>
        <rFont val="宋体"/>
        <family val="3"/>
        <charset val="134"/>
      </rPr>
      <t>可拓展性强：继承了在</t>
    </r>
    <r>
      <rPr>
        <sz val="11"/>
        <color rgb="FF333333"/>
        <rFont val="Arial"/>
        <family val="2"/>
      </rPr>
      <t>XML</t>
    </r>
    <r>
      <rPr>
        <sz val="11"/>
        <color rgb="FF333333"/>
        <rFont val="宋体"/>
        <family val="3"/>
        <charset val="134"/>
      </rPr>
      <t>环境中灵活的发展性，可进一步对协议进行扩展，实现更为完善的功能。</t>
    </r>
    <phoneticPr fontId="1" type="noConversion"/>
  </si>
  <si>
    <t>云巴</t>
    <phoneticPr fontId="1" type="noConversion"/>
  </si>
  <si>
    <t>阿里云移动推送</t>
    <phoneticPr fontId="1" type="noConversion"/>
  </si>
  <si>
    <t>腾讯信鸽推送</t>
    <phoneticPr fontId="1" type="noConversion"/>
  </si>
  <si>
    <t>百度云推送</t>
    <phoneticPr fontId="1" type="noConversion"/>
  </si>
  <si>
    <t>小米</t>
    <phoneticPr fontId="1" type="noConversion"/>
  </si>
  <si>
    <t>系统级</t>
    <phoneticPr fontId="1" type="noConversion"/>
  </si>
  <si>
    <t>C2DM-&gt;GCM-&gt;FCM</t>
    <phoneticPr fontId="1" type="noConversion"/>
  </si>
  <si>
    <t>iOS 在系统层面与苹果 APNs（Apple Push Notification service）服务器建立连接，应用通过观察者模式向 ioS 系统注册关注的消息，系统收到 APNs Server 消息后转发到相应的应用程序</t>
    <phoneticPr fontId="1" type="noConversion"/>
  </si>
  <si>
    <t>自研</t>
    <phoneticPr fontId="1" type="noConversion"/>
  </si>
  <si>
    <t>自研</t>
    <phoneticPr fontId="1" type="noConversion"/>
  </si>
  <si>
    <t>自研</t>
    <phoneticPr fontId="1" type="noConversion"/>
  </si>
  <si>
    <t>通知消息</t>
    <phoneticPr fontId="1" type="noConversion"/>
  </si>
  <si>
    <t>透传消息</t>
    <phoneticPr fontId="1" type="noConversion"/>
  </si>
  <si>
    <t>限制情况</t>
    <phoneticPr fontId="1" type="noConversion"/>
  </si>
  <si>
    <t>支持</t>
    <phoneticPr fontId="1" type="noConversion"/>
  </si>
  <si>
    <t>支持</t>
    <phoneticPr fontId="1" type="noConversion"/>
  </si>
  <si>
    <t>资费</t>
    <phoneticPr fontId="1" type="noConversion"/>
  </si>
  <si>
    <t>时延</t>
    <phoneticPr fontId="1" type="noConversion"/>
  </si>
  <si>
    <t>300ms</t>
    <phoneticPr fontId="1" type="noConversion"/>
  </si>
  <si>
    <t>平台</t>
    <phoneticPr fontId="1" type="noConversion"/>
  </si>
  <si>
    <t>ios/Android</t>
    <phoneticPr fontId="1" type="noConversion"/>
  </si>
  <si>
    <t>统计工具</t>
    <phoneticPr fontId="1" type="noConversion"/>
  </si>
  <si>
    <t>有</t>
    <phoneticPr fontId="1" type="noConversion"/>
  </si>
  <si>
    <t>已集成应用</t>
    <phoneticPr fontId="1" type="noConversion"/>
  </si>
  <si>
    <t>免费</t>
    <phoneticPr fontId="1" type="noConversion"/>
  </si>
  <si>
    <t>1000ms</t>
    <phoneticPr fontId="1" type="noConversion"/>
  </si>
  <si>
    <t>个推</t>
    <phoneticPr fontId="1" type="noConversion"/>
  </si>
  <si>
    <t>华为推送</t>
    <phoneticPr fontId="1" type="noConversion"/>
  </si>
  <si>
    <t>支持</t>
    <phoneticPr fontId="1" type="noConversion"/>
  </si>
  <si>
    <t>有</t>
    <phoneticPr fontId="1" type="noConversion"/>
  </si>
  <si>
    <t>1. 必须集成HMS服务
2. 设备只支持 EMUI 5.0+</t>
    <phoneticPr fontId="1" type="noConversion"/>
  </si>
  <si>
    <t>ios/Android</t>
    <phoneticPr fontId="1" type="noConversion"/>
  </si>
  <si>
    <t>Android</t>
    <phoneticPr fontId="1" type="noConversion"/>
  </si>
  <si>
    <t>1. 可自定义设置定时推送和离线消息
推送数据自主加密</t>
    <phoneticPr fontId="1" type="noConversion"/>
  </si>
  <si>
    <r>
      <t xml:space="preserve">1. 支持多种消息发送方式
2. </t>
    </r>
    <r>
      <rPr>
        <sz val="11"/>
        <color rgb="FFFF0000"/>
        <rFont val="等线"/>
        <family val="3"/>
        <charset val="134"/>
        <scheme val="minor"/>
      </rPr>
      <t>非共享通道，每个app一个连接通道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</si>
  <si>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t>华为</t>
    <phoneticPr fontId="1" type="noConversion"/>
  </si>
  <si>
    <t>基础服务免费</t>
    <phoneticPr fontId="1" type="noConversion"/>
  </si>
  <si>
    <t>极光</t>
    <phoneticPr fontId="1" type="noConversion"/>
  </si>
  <si>
    <t>Android/ios</t>
    <phoneticPr fontId="1" type="noConversion"/>
  </si>
  <si>
    <t>基础免费
VIP收费</t>
    <phoneticPr fontId="1" type="noConversion"/>
  </si>
  <si>
    <t xml:space="preserve">1. 通知消息可多类型
2. 短信补充
3. 可定制私有云（安全性）
4. VIP支持厂商通道
5. 四种消息形式：通知，自定义消息，富媒体和本地通知
</t>
    <phoneticPr fontId="1" type="noConversion"/>
  </si>
  <si>
    <t>有</t>
    <phoneticPr fontId="1" type="noConversion"/>
  </si>
  <si>
    <t>支持</t>
    <phoneticPr fontId="1" type="noConversion"/>
  </si>
  <si>
    <t>支持</t>
    <phoneticPr fontId="1" type="noConversion"/>
  </si>
  <si>
    <t>1. 收费</t>
    <phoneticPr fontId="1" type="noConversion"/>
  </si>
  <si>
    <t>1. 在小米手机中，是系统级别；其他手机，则为应用级别推送
2. 通知消息不可自定义大小图标
3. 在透传消息中，MIUI需要自启动
4. 非MIUI应用，都需要后台进程保活</t>
    <phoneticPr fontId="1" type="noConversion"/>
  </si>
  <si>
    <t>1. 依赖HMS(华为移动服务)的能力，不过在非华为手机上HMS会受到限制
2. 部分EMUI4.0和4.1的手机，以及EMUI5.0及之后的华为手机</t>
    <phoneticPr fontId="1" type="noConversion"/>
  </si>
  <si>
    <t>Android/IOS</t>
    <phoneticPr fontId="1" type="noConversion"/>
  </si>
  <si>
    <t>淘宝、今日头条等</t>
    <phoneticPr fontId="1" type="noConversion"/>
  </si>
  <si>
    <t>阿里全家桶</t>
    <phoneticPr fontId="1" type="noConversion"/>
  </si>
  <si>
    <t>腾讯全家桶</t>
    <phoneticPr fontId="1" type="noConversion"/>
  </si>
  <si>
    <t>百度全家桶</t>
    <phoneticPr fontId="1" type="noConversion"/>
  </si>
  <si>
    <t>阿里</t>
    <phoneticPr fontId="1" type="noConversion"/>
  </si>
  <si>
    <t>腾讯</t>
    <phoneticPr fontId="1" type="noConversion"/>
  </si>
  <si>
    <t>百度</t>
    <phoneticPr fontId="1" type="noConversion"/>
  </si>
  <si>
    <t>共享通道，一个阿里系app使用，其它的全部阿里系App都具备被推送的条件</t>
    <phoneticPr fontId="1" type="noConversion"/>
  </si>
  <si>
    <t>支持</t>
    <phoneticPr fontId="1" type="noConversion"/>
  </si>
  <si>
    <t>淘宝、今日头条、支付宝、爱奇艺等</t>
    <phoneticPr fontId="1" type="noConversion"/>
  </si>
  <si>
    <r>
      <rPr>
        <sz val="12"/>
        <color rgb="FF2F2F2F"/>
        <rFont val="宋体"/>
        <family val="3"/>
        <charset val="134"/>
      </rPr>
      <t>该类消息在被送达用户的设备后，还会继续传递到</t>
    </r>
    <r>
      <rPr>
        <sz val="12"/>
        <color rgb="FF2F2F2F"/>
        <rFont val="Arial"/>
        <family val="2"/>
      </rPr>
      <t xml:space="preserve">App
</t>
    </r>
    <r>
      <rPr>
        <sz val="12"/>
        <color rgb="FF2F2F2F"/>
        <rFont val="宋体"/>
        <family val="3"/>
        <charset val="134"/>
      </rPr>
      <t>通过回调</t>
    </r>
    <r>
      <rPr>
        <sz val="12"/>
        <color rgb="FF2F2F2F"/>
        <rFont val="Arial"/>
        <family val="2"/>
      </rPr>
      <t>App</t>
    </r>
    <r>
      <rPr>
        <sz val="12"/>
        <color rgb="FF2F2F2F"/>
        <rFont val="宋体"/>
        <family val="3"/>
        <charset val="134"/>
      </rPr>
      <t>的某个</t>
    </r>
    <r>
      <rPr>
        <sz val="12"/>
        <color rgb="FF2F2F2F"/>
        <rFont val="Arial"/>
        <family val="2"/>
      </rPr>
      <t>BroadcastReceiver</t>
    </r>
    <r>
      <rPr>
        <sz val="12"/>
        <color rgb="FF2F2F2F"/>
        <rFont val="宋体"/>
        <family val="3"/>
        <charset val="134"/>
      </rPr>
      <t>的形式将消息传递到</t>
    </r>
    <r>
      <rPr>
        <sz val="12"/>
        <color rgb="FF2F2F2F"/>
        <rFont val="Arial"/>
        <family val="2"/>
      </rPr>
      <t>App</t>
    </r>
    <r>
      <rPr>
        <sz val="12"/>
        <color rgb="FF2F2F2F"/>
        <rFont val="宋体"/>
        <family val="3"/>
        <charset val="134"/>
      </rPr>
      <t>内部。然后由</t>
    </r>
    <r>
      <rPr>
        <sz val="12"/>
        <color rgb="FF2F2F2F"/>
        <rFont val="Arial"/>
        <family val="2"/>
      </rPr>
      <t>App</t>
    </r>
    <r>
      <rPr>
        <sz val="12"/>
        <color rgb="FF2F2F2F"/>
        <rFont val="宋体"/>
        <family val="3"/>
        <charset val="134"/>
      </rPr>
      <t>决定如何处理和显示这个消息。</t>
    </r>
    <phoneticPr fontId="1" type="noConversion"/>
  </si>
  <si>
    <t>透传消息</t>
    <phoneticPr fontId="1" type="noConversion"/>
  </si>
  <si>
    <t>区别：
 1. 透传消息在整个消息传递过程中比通知栏消息多了一步-传递到App
2. 通知栏消息的优点：送达率高
因为透传消息在整个消息传递过程中比通知栏消息多了一步-传递到App，因此透传消息就增加一些被系统限制的概率，给系统杀死的概率就高一些，所以说，通知栏消息比透传消息应该能提供更好的送达率。</t>
    <phoneticPr fontId="1" type="noConversion"/>
  </si>
  <si>
    <t>该类消息在被送达用户的设备后，直接以系统通知栏的形式展示给用户，不会继续被传递到App</t>
    <phoneticPr fontId="1" type="noConversion"/>
  </si>
  <si>
    <t>通知消息</t>
    <phoneticPr fontId="1" type="noConversion"/>
  </si>
  <si>
    <t>推送消息类别</t>
    <phoneticPr fontId="1" type="noConversion"/>
  </si>
  <si>
    <t>App将服务器更新的信息推送给用户，即App获取服务器信息，再推送给用户</t>
  </si>
  <si>
    <t>推送本质</t>
    <phoneticPr fontId="1" type="noConversion"/>
  </si>
  <si>
    <t>receiver</t>
    <phoneticPr fontId="1" type="noConversion"/>
  </si>
  <si>
    <t>Android</t>
    <phoneticPr fontId="1" type="noConversion"/>
  </si>
  <si>
    <t>客户端实现</t>
    <phoneticPr fontId="1" type="noConversion"/>
  </si>
  <si>
    <t>实现数据监控和统计机制</t>
    <phoneticPr fontId="1" type="noConversion"/>
  </si>
  <si>
    <t>缺乏数据监控和统计</t>
    <phoneticPr fontId="1" type="noConversion"/>
  </si>
  <si>
    <t>客户端接入逻辑复杂</t>
    <phoneticPr fontId="1" type="noConversion"/>
  </si>
  <si>
    <t>引入消息的 ACK 机制和重传机制，提高消息的到达率</t>
    <phoneticPr fontId="1" type="noConversion"/>
  </si>
  <si>
    <t>缺乏重传机制</t>
    <phoneticPr fontId="1" type="noConversion"/>
  </si>
  <si>
    <t>引入消息持久化机制，方便追溯和统计</t>
    <phoneticPr fontId="1" type="noConversion"/>
  </si>
  <si>
    <t>缺乏消息的持久化（无法追溯历史消息和消息状态）</t>
    <phoneticPr fontId="1" type="noConversion"/>
  </si>
  <si>
    <t>实现多点接入，可同时接入多套推送服务，根据历史推送成功率动态选择最优推送路径，当一条路径失效可选择备用路径进行推送，保证消息推送万无一失</t>
    <phoneticPr fontId="1" type="noConversion"/>
  </si>
  <si>
    <t>服务会被杀死</t>
    <phoneticPr fontId="1" type="noConversion"/>
  </si>
  <si>
    <r>
      <rPr>
        <sz val="12"/>
        <color rgb="FF262626"/>
        <rFont val="宋体"/>
        <family val="3"/>
        <charset val="134"/>
      </rPr>
      <t>缺乏</t>
    </r>
    <r>
      <rPr>
        <sz val="12"/>
        <color rgb="FF262626"/>
        <rFont val="Arial"/>
        <family val="2"/>
      </rPr>
      <t xml:space="preserve"> ACK </t>
    </r>
    <r>
      <rPr>
        <sz val="12"/>
        <color rgb="FF262626"/>
        <rFont val="宋体"/>
        <family val="3"/>
        <charset val="134"/>
      </rPr>
      <t>机制</t>
    </r>
    <phoneticPr fontId="1" type="noConversion"/>
  </si>
  <si>
    <t>屏蔽推送接口，实现业务与推送服务解耦，提供一套通用的客户端 SDK，简化客户端接入</t>
    <phoneticPr fontId="1" type="noConversion"/>
  </si>
  <si>
    <t>应用服务端与推送服务强耦合</t>
    <phoneticPr fontId="1" type="noConversion"/>
  </si>
  <si>
    <t>存在的问题</t>
    <phoneticPr fontId="1" type="noConversion"/>
  </si>
  <si>
    <t>消息丢失、延迟，接入复杂性，统计缺失</t>
    <phoneticPr fontId="1" type="noConversion"/>
  </si>
  <si>
    <t>第一，移动推送服务器对 App 客户端海量长连接的维护管理。第二，App 客户端如何保证 Push Service 常驻，对于 Android 我们可以通过发现 push service 不存在可以定时拉起的方式。第三，通信协议的制定，我们可以采用开源的 XMPP 方式实现，也可以自定义协议，不管哪种方式我们都要保证消息传送的到达率的准确性。第四，在移动互联网网络环境下，经常出现弱网环境，特别是 2G、3G 等网络不稳定的情况下，如果保证消息在弱网环境下不重、不丢也是一个挑战</t>
    <phoneticPr fontId="1" type="noConversion"/>
  </si>
  <si>
    <t>应用级</t>
    <phoneticPr fontId="1" type="noConversion"/>
  </si>
  <si>
    <t>Android 平台（C2DM）</t>
    <phoneticPr fontId="1" type="noConversion"/>
  </si>
  <si>
    <t>iOS 平台（APNs）</t>
    <phoneticPr fontId="1" type="noConversion"/>
  </si>
  <si>
    <t>系统级</t>
    <phoneticPr fontId="1" type="noConversion"/>
  </si>
  <si>
    <t>类型</t>
    <phoneticPr fontId="1" type="noConversion"/>
  </si>
  <si>
    <t>随着客户端数量和消息并发量的上升，对于消息服务器的性能和稳定性要求提出了非常大的考验。</t>
    <phoneticPr fontId="1" type="noConversion"/>
  </si>
  <si>
    <t>通过良好的设计，可以将损耗降至最低</t>
    <phoneticPr fontId="1" type="noConversion"/>
  </si>
  <si>
    <t>基于 TCP 长连接实现</t>
    <phoneticPr fontId="1" type="noConversion"/>
  </si>
  <si>
    <t>长连接方式（PUSH）</t>
    <phoneticPr fontId="1" type="noConversion"/>
  </si>
  <si>
    <t>通过短信发送推送消息，并在客户端植入短信拦截模块（主要针对 Android 平台），可以实现对短信进行拦截并提取其中的内容转发给 App 应用处理</t>
    <phoneticPr fontId="1" type="noConversion"/>
  </si>
  <si>
    <t>短信推送方式（SMS PUSH）</t>
    <phoneticPr fontId="1" type="noConversion"/>
  </si>
  <si>
    <t>轮询方式(PULL)</t>
    <phoneticPr fontId="1" type="noConversion"/>
  </si>
  <si>
    <t>缺点</t>
    <phoneticPr fontId="1" type="noConversion"/>
  </si>
  <si>
    <t>优点</t>
    <phoneticPr fontId="1" type="noConversion"/>
  </si>
  <si>
    <t>原理</t>
    <phoneticPr fontId="1" type="noConversion"/>
  </si>
  <si>
    <t>移动推送三种实现</t>
    <phoneticPr fontId="1" type="noConversion"/>
  </si>
  <si>
    <t xml:space="preserve">1. 聚合厂商通道
2. 无痕撤回（及时）
3. </t>
    <phoneticPr fontId="1" type="noConversion"/>
  </si>
  <si>
    <t>小米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</si>
</sst>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color rgb="FF2F2F2F"/>
      <name val="Arial"/>
      <family val="2"/>
    </font>
    <font>
      <sz val="12"/>
      <color rgb="FF2F2F2F"/>
      <name val="宋体"/>
      <family val="3"/>
      <charset val="134"/>
    </font>
    <font>
      <sz val="12"/>
      <color rgb="FF262626"/>
      <name val="宋体"/>
      <family val="3"/>
      <charset val="134"/>
    </font>
    <font>
      <sz val="12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ColWidth="35.625" defaultRowHeight="90" customHeight="1" x14ac:dyDescent="0.2"/>
  <cols>
    <col min="1" max="1" width="33.75" style="1" bestFit="1" customWidth="1"/>
    <col min="2" max="2" width="11" style="3" bestFit="1" customWidth="1"/>
    <col min="3" max="3" width="35.25" style="3" bestFit="1" customWidth="1"/>
    <col min="4" max="4" width="7.375" style="3" bestFit="1" customWidth="1"/>
    <col min="5" max="5" width="7.125" style="3" bestFit="1" customWidth="1"/>
    <col min="6" max="6" width="11.875" style="3" bestFit="1" customWidth="1"/>
    <col min="7" max="7" width="26.75" style="3" bestFit="1" customWidth="1"/>
    <col min="8" max="8" width="35.625" style="1"/>
    <col min="9" max="9" width="13" style="1" bestFit="1" customWidth="1"/>
    <col min="10" max="10" width="7.875" style="1" bestFit="1" customWidth="1"/>
    <col min="11" max="11" width="35.375" style="1" bestFit="1" customWidth="1"/>
    <col min="12" max="12" width="35.875" style="1" bestFit="1" customWidth="1"/>
    <col min="13" max="13" width="9" style="3" bestFit="1" customWidth="1"/>
    <col min="14" max="15" width="9" style="1" bestFit="1" customWidth="1"/>
    <col min="16" max="16" width="35.125" style="1" bestFit="1" customWidth="1"/>
    <col min="17" max="17" width="33.875" style="1" bestFit="1" customWidth="1"/>
    <col min="18" max="16384" width="35.625" style="1"/>
  </cols>
  <sheetData>
    <row r="1" spans="1:17" ht="28.5" x14ac:dyDescent="0.2">
      <c r="A1" s="2" t="s">
        <v>11</v>
      </c>
      <c r="B1" s="6" t="s">
        <v>17</v>
      </c>
      <c r="C1" s="6" t="s">
        <v>33</v>
      </c>
      <c r="D1" s="6" t="s">
        <v>18</v>
      </c>
      <c r="E1" s="3" t="s">
        <v>4</v>
      </c>
      <c r="F1" s="3" t="s">
        <v>59</v>
      </c>
      <c r="G1" s="3" t="s">
        <v>5</v>
      </c>
      <c r="H1" s="3" t="s">
        <v>6</v>
      </c>
      <c r="I1" s="3" t="s">
        <v>56</v>
      </c>
      <c r="J1" s="3" t="s">
        <v>57</v>
      </c>
      <c r="K1" s="3" t="s">
        <v>7</v>
      </c>
      <c r="L1" s="3" t="s">
        <v>8</v>
      </c>
      <c r="M1" s="3" t="s">
        <v>61</v>
      </c>
      <c r="N1" s="1" t="s">
        <v>51</v>
      </c>
      <c r="O1" s="1" t="s">
        <v>52</v>
      </c>
      <c r="P1" s="1" t="s">
        <v>53</v>
      </c>
      <c r="Q1" s="1" t="s">
        <v>63</v>
      </c>
    </row>
    <row r="2" spans="1:17" ht="71.25" x14ac:dyDescent="0.2">
      <c r="A2" s="3" t="s">
        <v>10</v>
      </c>
      <c r="E2" s="3" t="s">
        <v>3</v>
      </c>
      <c r="G2" s="3" t="s">
        <v>2</v>
      </c>
      <c r="H2" s="1" t="s">
        <v>47</v>
      </c>
    </row>
    <row r="3" spans="1:17" ht="114" x14ac:dyDescent="0.2">
      <c r="A3" s="1" t="s">
        <v>46</v>
      </c>
      <c r="B3" s="3" t="s">
        <v>19</v>
      </c>
      <c r="D3" s="3" t="s">
        <v>20</v>
      </c>
      <c r="E3" s="3" t="s">
        <v>3</v>
      </c>
      <c r="G3" s="3" t="s">
        <v>2</v>
      </c>
      <c r="H3" s="1" t="s">
        <v>12</v>
      </c>
      <c r="K3" s="1" t="s">
        <v>21</v>
      </c>
      <c r="L3" s="1" t="s">
        <v>22</v>
      </c>
    </row>
    <row r="4" spans="1:17" ht="85.5" x14ac:dyDescent="0.2">
      <c r="A4" s="1" t="s">
        <v>23</v>
      </c>
      <c r="B4" s="1"/>
      <c r="C4" s="1"/>
      <c r="D4" s="3" t="s">
        <v>48</v>
      </c>
      <c r="E4" s="3" t="s">
        <v>9</v>
      </c>
      <c r="G4" s="3" t="s">
        <v>0</v>
      </c>
      <c r="H4" s="1" t="s">
        <v>24</v>
      </c>
      <c r="L4" s="1" t="s">
        <v>25</v>
      </c>
    </row>
    <row r="5" spans="1:17" ht="42.75" x14ac:dyDescent="0.2">
      <c r="A5" s="1" t="s">
        <v>26</v>
      </c>
      <c r="B5" s="3" t="s">
        <v>27</v>
      </c>
      <c r="C5" s="1"/>
      <c r="D5" s="3" t="s">
        <v>28</v>
      </c>
      <c r="E5" s="3" t="s">
        <v>3</v>
      </c>
      <c r="G5" s="3" t="s">
        <v>1</v>
      </c>
      <c r="H5" s="1" t="s">
        <v>29</v>
      </c>
      <c r="K5" s="7" t="s">
        <v>30</v>
      </c>
      <c r="L5" s="1" t="s">
        <v>31</v>
      </c>
    </row>
    <row r="6" spans="1:17" ht="14.25" x14ac:dyDescent="0.2">
      <c r="A6" s="1" t="s">
        <v>32</v>
      </c>
      <c r="B6" s="1"/>
      <c r="C6" s="1" t="s">
        <v>34</v>
      </c>
      <c r="D6" s="3" t="s">
        <v>49</v>
      </c>
      <c r="E6" s="3" t="s">
        <v>9</v>
      </c>
      <c r="K6" s="4"/>
    </row>
    <row r="7" spans="1:17" ht="99.75" x14ac:dyDescent="0.15">
      <c r="A7" s="1" t="s">
        <v>35</v>
      </c>
      <c r="B7" s="1"/>
      <c r="C7" s="1" t="s">
        <v>36</v>
      </c>
      <c r="D7" s="3" t="s">
        <v>50</v>
      </c>
      <c r="E7" s="3" t="s">
        <v>9</v>
      </c>
      <c r="G7" s="3" t="s">
        <v>2</v>
      </c>
      <c r="H7" s="1" t="s">
        <v>37</v>
      </c>
      <c r="K7" s="5" t="s">
        <v>39</v>
      </c>
      <c r="L7" s="1" t="s">
        <v>38</v>
      </c>
    </row>
    <row r="8" spans="1:17" ht="71.25" x14ac:dyDescent="0.2">
      <c r="A8" s="1" t="s">
        <v>141</v>
      </c>
      <c r="D8" s="3" t="s">
        <v>44</v>
      </c>
      <c r="E8" s="3" t="s">
        <v>45</v>
      </c>
      <c r="F8" s="3" t="s">
        <v>60</v>
      </c>
      <c r="G8" s="3" t="s">
        <v>2</v>
      </c>
      <c r="I8" s="3" t="s">
        <v>76</v>
      </c>
      <c r="J8" s="3" t="s">
        <v>58</v>
      </c>
      <c r="K8" s="1" t="s">
        <v>74</v>
      </c>
      <c r="M8" s="3" t="s">
        <v>62</v>
      </c>
      <c r="N8" s="1" t="s">
        <v>54</v>
      </c>
      <c r="O8" s="1" t="s">
        <v>55</v>
      </c>
      <c r="P8" s="1" t="s">
        <v>85</v>
      </c>
      <c r="Q8" s="1" t="s">
        <v>97</v>
      </c>
    </row>
    <row r="9" spans="1:17" ht="57" x14ac:dyDescent="0.2">
      <c r="A9" s="1" t="s">
        <v>13</v>
      </c>
      <c r="B9" s="3" t="s">
        <v>67</v>
      </c>
      <c r="D9" s="3" t="s">
        <v>75</v>
      </c>
      <c r="E9" s="3" t="s">
        <v>3</v>
      </c>
      <c r="F9" s="3" t="s">
        <v>72</v>
      </c>
      <c r="G9" s="3" t="s">
        <v>2</v>
      </c>
      <c r="I9" s="3" t="s">
        <v>64</v>
      </c>
      <c r="J9" s="3" t="s">
        <v>65</v>
      </c>
      <c r="L9" s="1" t="s">
        <v>70</v>
      </c>
      <c r="M9" s="3" t="s">
        <v>69</v>
      </c>
      <c r="N9" s="1" t="s">
        <v>68</v>
      </c>
      <c r="O9" s="1" t="s">
        <v>55</v>
      </c>
      <c r="P9" s="1" t="s">
        <v>86</v>
      </c>
    </row>
    <row r="10" spans="1:17" ht="28.5" x14ac:dyDescent="0.2">
      <c r="A10" s="1" t="s">
        <v>66</v>
      </c>
      <c r="F10" s="3" t="s">
        <v>71</v>
      </c>
      <c r="K10" s="1" t="s">
        <v>73</v>
      </c>
    </row>
    <row r="11" spans="1:17" ht="99.75" x14ac:dyDescent="0.2">
      <c r="A11" s="1" t="s">
        <v>14</v>
      </c>
      <c r="D11" s="3" t="s">
        <v>77</v>
      </c>
      <c r="E11" s="3" t="s">
        <v>9</v>
      </c>
      <c r="F11" s="3" t="s">
        <v>78</v>
      </c>
      <c r="G11" s="3" t="s">
        <v>2</v>
      </c>
      <c r="I11" s="1" t="s">
        <v>79</v>
      </c>
      <c r="K11" s="1" t="s">
        <v>80</v>
      </c>
      <c r="L11" s="1" t="s">
        <v>84</v>
      </c>
      <c r="M11" s="3" t="s">
        <v>81</v>
      </c>
      <c r="N11" s="1" t="s">
        <v>82</v>
      </c>
      <c r="O11" s="1" t="s">
        <v>83</v>
      </c>
    </row>
    <row r="12" spans="1:17" ht="42.75" x14ac:dyDescent="0.2">
      <c r="A12" s="1" t="s">
        <v>15</v>
      </c>
      <c r="E12" s="3" t="s">
        <v>9</v>
      </c>
      <c r="F12" s="3" t="s">
        <v>87</v>
      </c>
      <c r="G12" s="3" t="s">
        <v>2</v>
      </c>
      <c r="K12" s="1" t="s">
        <v>140</v>
      </c>
      <c r="M12" s="3" t="s">
        <v>81</v>
      </c>
      <c r="N12" s="1" t="s">
        <v>96</v>
      </c>
      <c r="O12" s="1" t="s">
        <v>55</v>
      </c>
      <c r="Q12" s="1" t="s">
        <v>88</v>
      </c>
    </row>
    <row r="13" spans="1:17" ht="14.25" x14ac:dyDescent="0.2">
      <c r="A13" s="1" t="s">
        <v>40</v>
      </c>
    </row>
    <row r="14" spans="1:17" ht="28.5" x14ac:dyDescent="0.2">
      <c r="A14" s="1" t="s">
        <v>41</v>
      </c>
      <c r="B14" s="3" t="s">
        <v>89</v>
      </c>
      <c r="D14" s="3" t="s">
        <v>92</v>
      </c>
      <c r="E14" s="3" t="s">
        <v>9</v>
      </c>
      <c r="F14" s="3" t="s">
        <v>16</v>
      </c>
      <c r="G14" s="3" t="s">
        <v>2</v>
      </c>
      <c r="H14" s="1" t="s">
        <v>95</v>
      </c>
    </row>
    <row r="15" spans="1:17" ht="14.25" x14ac:dyDescent="0.2">
      <c r="A15" s="1" t="s">
        <v>42</v>
      </c>
      <c r="B15" s="3" t="s">
        <v>90</v>
      </c>
      <c r="D15" s="3" t="s">
        <v>93</v>
      </c>
      <c r="E15" s="3" t="s">
        <v>9</v>
      </c>
    </row>
    <row r="16" spans="1:17" ht="14.25" x14ac:dyDescent="0.2">
      <c r="A16" s="1" t="s">
        <v>43</v>
      </c>
      <c r="B16" s="3" t="s">
        <v>91</v>
      </c>
      <c r="D16" s="3" t="s">
        <v>94</v>
      </c>
      <c r="E16" s="3" t="s">
        <v>9</v>
      </c>
    </row>
  </sheetData>
  <phoneticPr fontId="1" type="noConversion"/>
  <dataValidations count="3">
    <dataValidation showInputMessage="1" showErrorMessage="1" sqref="F1:F1048576"/>
    <dataValidation type="list" allowBlank="1" showInputMessage="1" showErrorMessage="1" sqref="E1:E1048576">
      <formula1>#REF!</formula1>
    </dataValidation>
    <dataValidation type="list" allowBlank="1" showInputMessage="1" showErrorMessage="1" sqref="G1:G1048576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4" workbookViewId="0">
      <selection activeCell="D15" sqref="D15"/>
    </sheetView>
  </sheetViews>
  <sheetFormatPr defaultRowHeight="14.25" x14ac:dyDescent="0.2"/>
  <cols>
    <col min="1" max="2" width="41.625" style="8" customWidth="1"/>
    <col min="3" max="3" width="41.375" customWidth="1"/>
    <col min="4" max="4" width="47.25" customWidth="1"/>
  </cols>
  <sheetData>
    <row r="1" spans="1:4" x14ac:dyDescent="0.2">
      <c r="A1" s="8" t="s">
        <v>139</v>
      </c>
      <c r="B1" s="8" t="s">
        <v>138</v>
      </c>
      <c r="C1" t="s">
        <v>137</v>
      </c>
      <c r="D1" t="s">
        <v>136</v>
      </c>
    </row>
    <row r="2" spans="1:4" x14ac:dyDescent="0.2">
      <c r="A2" s="8" t="s">
        <v>135</v>
      </c>
    </row>
    <row r="3" spans="1:4" ht="57" x14ac:dyDescent="0.2">
      <c r="A3" s="8" t="s">
        <v>134</v>
      </c>
      <c r="B3" s="15" t="s">
        <v>133</v>
      </c>
    </row>
    <row r="4" spans="1:4" ht="28.5" x14ac:dyDescent="0.2">
      <c r="A4" s="8" t="s">
        <v>132</v>
      </c>
      <c r="B4" s="14" t="s">
        <v>131</v>
      </c>
      <c r="C4" s="13" t="s">
        <v>130</v>
      </c>
      <c r="D4" s="12" t="s">
        <v>129</v>
      </c>
    </row>
    <row r="7" spans="1:4" x14ac:dyDescent="0.2">
      <c r="A7" s="8" t="s">
        <v>128</v>
      </c>
    </row>
    <row r="8" spans="1:4" x14ac:dyDescent="0.2">
      <c r="A8" s="8" t="s">
        <v>127</v>
      </c>
      <c r="B8" s="8" t="s">
        <v>126</v>
      </c>
      <c r="C8" t="s">
        <v>125</v>
      </c>
    </row>
    <row r="9" spans="1:4" x14ac:dyDescent="0.2">
      <c r="A9" s="8" t="s">
        <v>124</v>
      </c>
    </row>
    <row r="11" spans="1:4" ht="142.5" x14ac:dyDescent="0.2">
      <c r="A11" s="8" t="s">
        <v>123</v>
      </c>
    </row>
    <row r="15" spans="1:4" x14ac:dyDescent="0.2">
      <c r="A15" s="8" t="s">
        <v>122</v>
      </c>
    </row>
    <row r="18" spans="1:2" x14ac:dyDescent="0.2">
      <c r="A18" s="8" t="s">
        <v>121</v>
      </c>
    </row>
    <row r="19" spans="1:2" ht="28.5" x14ac:dyDescent="0.2">
      <c r="A19" s="8" t="s">
        <v>120</v>
      </c>
      <c r="B19" s="8" t="s">
        <v>119</v>
      </c>
    </row>
    <row r="20" spans="1:2" ht="15" x14ac:dyDescent="0.2">
      <c r="A20" s="11" t="s">
        <v>118</v>
      </c>
    </row>
    <row r="21" spans="1:2" ht="57" x14ac:dyDescent="0.2">
      <c r="A21" s="8" t="s">
        <v>117</v>
      </c>
      <c r="B21" s="8" t="s">
        <v>116</v>
      </c>
    </row>
    <row r="22" spans="1:2" ht="29.25" x14ac:dyDescent="0.2">
      <c r="A22" s="10" t="s">
        <v>115</v>
      </c>
      <c r="B22" s="8" t="s">
        <v>114</v>
      </c>
    </row>
    <row r="23" spans="1:2" ht="28.5" x14ac:dyDescent="0.2">
      <c r="A23" s="8" t="s">
        <v>113</v>
      </c>
      <c r="B23" s="8" t="s">
        <v>112</v>
      </c>
    </row>
    <row r="24" spans="1:2" x14ac:dyDescent="0.2">
      <c r="A24" s="8" t="s">
        <v>111</v>
      </c>
    </row>
    <row r="25" spans="1:2" x14ac:dyDescent="0.2">
      <c r="A25" s="8" t="s">
        <v>110</v>
      </c>
      <c r="B25" s="8" t="s">
        <v>109</v>
      </c>
    </row>
    <row r="29" spans="1:2" x14ac:dyDescent="0.2">
      <c r="A29" s="8" t="s">
        <v>108</v>
      </c>
    </row>
    <row r="30" spans="1:2" x14ac:dyDescent="0.2">
      <c r="A30" s="8" t="s">
        <v>107</v>
      </c>
      <c r="B30" s="8" t="s">
        <v>106</v>
      </c>
    </row>
    <row r="34" spans="1:3" ht="28.5" x14ac:dyDescent="0.2">
      <c r="A34" s="8" t="s">
        <v>105</v>
      </c>
      <c r="B34" s="5" t="s">
        <v>104</v>
      </c>
    </row>
    <row r="38" spans="1:3" x14ac:dyDescent="0.2">
      <c r="A38" s="8" t="s">
        <v>103</v>
      </c>
    </row>
    <row r="39" spans="1:3" ht="28.5" x14ac:dyDescent="0.2">
      <c r="A39" s="8" t="s">
        <v>102</v>
      </c>
      <c r="B39" s="8" t="s">
        <v>101</v>
      </c>
      <c r="C39" s="16" t="s">
        <v>100</v>
      </c>
    </row>
    <row r="40" spans="1:3" ht="89.25" x14ac:dyDescent="0.2">
      <c r="A40" s="8" t="s">
        <v>99</v>
      </c>
      <c r="B40" s="9" t="s">
        <v>98</v>
      </c>
      <c r="C40" s="17"/>
    </row>
  </sheetData>
  <mergeCells count="1">
    <mergeCell ref="C39:C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2019-06-11T10:19:31Z</dcterms:modified>
</cp:coreProperties>
</file>