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30" windowWidth="20490" windowHeight="7845"/>
  </bookViews>
  <sheets>
    <sheet name="Sheet1" sheetId="1" r:id="rId1"/>
  </sheets>
  <definedNames>
    <definedName name="_xlnm._FilterDatabase" localSheetId="0" hidden="1">Sheet1!$A$1:$F$1254</definedName>
  </definedNames>
  <calcPr calcId="144525"/>
</workbook>
</file>

<file path=xl/sharedStrings.xml><?xml version="1.0" encoding="utf-8"?>
<sst xmlns="http://schemas.openxmlformats.org/spreadsheetml/2006/main" count="6389" uniqueCount="2860">
  <si>
    <t>weibo_url</t>
  </si>
  <si>
    <t>user_id</t>
  </si>
  <si>
    <t>weibo_text</t>
  </si>
  <si>
    <t>text_info</t>
  </si>
  <si>
    <t>text_human</t>
  </si>
  <si>
    <t>tool</t>
  </si>
  <si>
    <t>//weibo.com/6597056264/GyYnX5KxC</t>
  </si>
  <si>
    <t xml:space="preserve">#潮汕水灾# 【村庄沉降：潮汕水灾下的内衣名镇】8月底，一场水灾席卷潮汕地区，汕头市潮阳区谷饶镇周边几个村子因地势较低，成为受灾最严重的地方。多年来，这几个村子暴雨过后被淹已是常事，当地村民认为，由于周边工业发展，地下水被大量抽取，村庄地面仍处于沉降趋势。谁也不知道下次暴雨来临时，村庄能否逃脱被水淹的命运。#xb0;【特写】村庄沉降：潮汕水灾下的内衣名镇¡查看图片                                            </t>
  </si>
  <si>
    <t>有用信息</t>
  </si>
  <si>
    <t>提醒与建议</t>
  </si>
  <si>
    <t>微博 weibo.com</t>
  </si>
  <si>
    <t>//weibo.com/1941923013/GyUu0pDte</t>
  </si>
  <si>
    <t xml:space="preserve">额，那个，和你说个事啥事？台风又来要了哈？而且一来就是两个这。。。其中一个还可能变成17级的超强台风我。。。两台风向广东袭来No.1 热带低压原位于巴士海峡附近的热带扰动云团已于10日08时加强为热带低压，10日17时，其中心位于雷州半岛偏东方向约1120公里的巴士海峡海面上，也就是北纬21.2度、东经121.3度，中心附近最大风力7级（15米\/秒，相当于54公里\/小时），中心最低气压1002百帕... O网页链接广东汕头暴雨##广东120.8万人受灾##汕头暴雨##你害怕大雨吗##潮汕水灾# 虽不确定，毕竟台风都比较任性，但是还是希望早点做好准备，防范于未然                                            </t>
  </si>
  <si>
    <t>无用信息</t>
  </si>
  <si>
    <t>//weibo.com/1800252912/GyJSHkMlf</t>
  </si>
  <si>
    <t xml:space="preserve">#广东120.8万人受灾##汕头暴雨##潮汕水灾# 9月10日，救援进入尾声，陈氏天然珠宝董事长💎陈春发 以及普宁市敬老爱幼心里辅导志愿服务队一行11人再次行动，协助派发，......塭美村村民每户大米一包、食用油1瓶、慰问金200元。[爱心][爱心][爱心]感恩惠州市潮汕商会、惠州潮人文化经济促进会，广东松泰兴公司无私奉献、大爱无疆                                            </t>
  </si>
  <si>
    <t>志愿活动与捐赠活动</t>
  </si>
  <si>
    <t>//weibo.com/5641159766/GxVwevDup</t>
  </si>
  <si>
    <t xml:space="preserve">🎀瑞姑娘携手忽雷太极给灾区送温暖❤️（9月1号）带着瑞姑娘全国代理沉甸甸的爱，和太极馆王老师还有师兄给谷饶灾区送去手电筒，应急照明，蜡烛，消毒水，各种药物，以及食品等物资物质己被政府统一收放，灾区大部分人员己经转移，但#潮汕水灾# 场面依旧混乱，有点到战乱区的感觉！[擦汗]外围很多地方的水都退了，但因为水的毒性，很多人自己开始出现皮肤问题！接下来，消毒防疫工作会是灾后的又一重大问题！善举不分大小！瑞姑娘愿所有受灾群众早日恢复正常生活！🙏🙏🙏 2汕头 · 谷饶镇                                            </t>
  </si>
  <si>
    <t>//weibo.com/1872430583/GxQFc2tqq</t>
  </si>
  <si>
    <t xml:space="preserve">#广东120.8万人受灾##潮汕水灾##广东汕头暴雨# 一方有难八方支援！👏👏👏感谢这些心系灾区，在背后默默支援的受心人士！感恩有你，好人一生平安！！！🙏🙏因太多人捐赠，我就不一一列举了@汕头市存心慈善会 @汕头市政府应急办 @Kaye_Zhao @OPiece_Lee @丶晚霞斑斓 @bt猪爱吃鸡                                            </t>
  </si>
  <si>
    <t>//weibo.com/6579082079/GxQljg3kh</t>
  </si>
  <si>
    <t xml:space="preserve">#潮汕水灾#@缕阳桄渲染整嗰迣堺36611：#斐讯0元购调查##敢打老虎，勤拍苍蝇##斐讯联壁##开学季# 一代人有一代人的使命，难道我们斐讯联璧受害人的使命是当韭菜被诈骗腐败份子割吗？！我们的血汗钱正是要养活00.10后，让他们有更好的未来，受到更好的教育！但是我们这些金融难民有心无力了！斐讯京东还钱！@刘强东@京东@央视新闻                                            </t>
  </si>
  <si>
    <t>//weibo.com/2275627381/GxLGPbwBp</t>
  </si>
  <si>
    <t xml:space="preserve">#汕头暴雨#潮汕人民也非常的团结，民间组织反映迅速，各路人马加入志愿者行列，大水无情人间有爱是美德，是忽悠，还是遮掩，民间志愿者血汗，生命的付出是否解决根源，再次向所有志愿者致敬，受难群众会永远记住你们。地势低，地理我不懂，这样的降雨量是否百年，十年一遇我不知，不过我是真的心疼受灾群众。#潮汕水灾#                                            </t>
  </si>
  <si>
    <t>//weibo.com/2161086940/GxHglsfYQ</t>
  </si>
  <si>
    <t xml:space="preserve">9月3号， 潮汕水灾第五天🙏三件事👇1⃣️⚠️望大家奔走相告不要再买食物捐赠了，比较缺消毒水等药品类。🙏🙏🙏2⃣️⚠️⚠️生活垃圾不能再往楼下或者河里丢了，已经好多救灾人员皮肤感染了，再这样下去，没有人员下水救灾了，所以拜托大家转发出去，万分感谢。3⃣️⚠️⚠️⚠️淹水的家庭，要把家里总电闸关掉，检查自家线路！抽水机是否入水，以免突然来电，涉水触电。还有用火烛照亮的，要注意防火，以免再次受灾，别单独出门涉水🙏🙏🙏恳请您把此信息传播给您的身边的亲人朋友，安全第一，水电无情，人间有爱。#汕头暴雨##潮汕水灾##水灾中的最美潮汕话##潮汕暴雨#                                            </t>
  </si>
  <si>
    <t>//weibo.com/5170770006/GxH8eeXA3</t>
  </si>
  <si>
    <t xml:space="preserve">#广东120.8万人受灾##广东汕头暴雨##汕头暴雨##潮汕暴雨##潮汕水灾# 9月4日活动安排（敬请转发让更多受灾人民得到帮助）1.O9月4日10时由存心潮善义工中队联合潮医会在司... ，将从汕头各大医院调派皮肤科、呼吸科、消化科、儿科、眼科、感染科等专科医疗骨干及护理人员组成的紧急医疗队。现场联系人：杨丽萍联系电话：13542835008集合地点：司马浦大西洋集合时间：10点前到达2.9月4日仍继续在陈店华侨医院举行义医义诊送药活动。联系人：蔡锡良电话：13929698648集合地点：陈店华侨医院集合时间：10点前到达3.敬请爱心企业或个人提供帮助（可与我联系蔡鹏杰13433321608）；受灾人民有需要就医可到就近司马浦大西洋或陈店华侨医院免费就医用药；需要救援者可发求助信息来（内容包含详细地址电话姓名，求救时间精确到几月几日几时几分）存心潮善义工中队2018年9月3日21时                                            </t>
  </si>
  <si>
    <t>//weibo.com/3699566371/GxGYqoUe1</t>
  </si>
  <si>
    <t xml:space="preserve">#汕头暴雨##汕头暴雨救援##广东汕头暴雨##潮汕水灾##水灾中的最美潮汕话##广东汕头潮汕暴雨##汕头暴雨受灾人数# 🙏🙏🙏大水依然未退，开始散发异味水污染严重，在那样的环境下躲起来是不行的大家理智请求专业队伍支援把被困人员转移出来不要再让热心的义工进入送物资了看到他们一趟一趟送吃的很不容易几乎是一下水就感染接下来政府会开展清理道路，控制疫情工作！这些事情就交给他们去做吧，我们民众组织条件也无法完善！这次我们民间是最给力的。其他的，公道自在人心！但愿疫情赶紧控制🙏🙏🙏                                            </t>
  </si>
  <si>
    <t>//weibo.com/6589904531/GxGze809x</t>
  </si>
  <si>
    <t xml:space="preserve">️#汕头暴雨# 致敬所有的义工，志愿者，热心人士及外地参与救援捐助的人士是你们第一时间捐助物资粮食水是你们第一时把粮食水送到灾民手中是你们第一时间把灾民救岀并送到安全地带好人有好报祝福你们潮汕人民心中的大英雄 团结自救 团结起来做问心无愧的事就是，邀功请赏上镜头的事我们就自己走开吧！像今天这样被赶着走真的不好看，心酸#广东汕头暴雨# #广东汕头暴雨受灾# #潮汕水灾# 用一组组漫画来描述这些最可爱的人！ 我不认识你，你不认识我 大家挥着满腔的热血和勇敢的心，让那些真正需要帮助的人得到应有的帮助，让饥饿和黑暗中害怕等待的人看到曙光。感恩的心，感谢有你！                                            </t>
  </si>
  <si>
    <t>//weibo.com/5351573978/GxGunDjQf</t>
  </si>
  <si>
    <t xml:space="preserve">潮汕水灾第五天🙏三件事👇 1⃣️⚠️望大家奔走相告 不要再买食物捐赠了，比较缺消毒水等药品类。 2⃣️⚠️⚠️生活垃圾不能再往楼下或者河里丢了，已经好多救灾人员皮肤感染了，再这样下去，没有人员下水救灾了，所以拜托大家转发出去，万分感谢。 3⃣️⚠️⚠️⚠️淹水的家庭，要把家里总电闸关掉，检查自家线路！抽水机是否入水，以免突然来电，涉水触电。还有用火烛照亮的，要注意防火，以免再次受灾，别单独出门涉水 恳请您把此信息传播给您的身边的亲人朋友，安全第一，水电无情，人间有爱。#潮南水灾##潮汕水灾##广东汕头暴雨##汕头暴雨#                                            </t>
  </si>
  <si>
    <t>//weibo.com/2490147132/GxGubfMtz</t>
  </si>
  <si>
    <t xml:space="preserve">#汕头暴雨受灾人数##广东汕头暴雨# 9月3日活动安排1.设点在潮南区消防大队接收物资，然后到司马镇深水区进一步救援。联系人：叶亿群电话：13425345782集合地点：潮南区消防大队集合时间：10点前到达2.在陈店华侨医院举行义医义诊送药活动。联系人：蔡锡良电话：13929698648集合地点：陈店华侨医院集合时间：9点30分到达3.敬请爱心企业或个人提供帮助（可与我联系蔡鹏杰13433321608）；受灾人民有需要就医可到陈店华侨医院免费就医用药；需要救援者可发求助信息来（内容包含详细地址电话姓名，求救时间精确到几月几日几时几分）存心潮善义工中队2019年9月3日#潮汕水灾##汕头暴雨#                                            </t>
  </si>
  <si>
    <t>//weibo.com/6230865211/GxGhJ6WR3</t>
  </si>
  <si>
    <t xml:space="preserve">❤️谨以此漫画纪念18.8.30潮汕地区雨灾救援队志愿者自发抗洪救灾活动！不惧风雨不眠不休不顾危险挺身救人[强]！世界因你们而感动，潮汕因你们而骄傲！㊗️好人一生平安！结束这五天四夜的艰难历程明天开始回归[嘿哈][嘿哈]大家都要努力加油#汕头暴雨##广东120.8万人受灾##广东汕头暴雨##潮汕水灾# 2汕头 · 贵屿镇                                            </t>
  </si>
  <si>
    <t>//weibo.com/2490147132/GxGevBtov</t>
  </si>
  <si>
    <t xml:space="preserve">#汕头暴雨受灾人数##广东汕头暴雨# 关于今日公益义演志愿队陈店救灾，派送物资时，一个小视频在网络传播非常大。在这里做一个解释，就是很多人都没考虑到潮湿之地，女性用品是非常需求的，有些人又不好意思开口问，有些人又不好意思开口说。所以我们自己送去了一些卫生巾，并且由我边派送边喊，只是希望需要的女性可以找我们拿，我并不是开玩笑，也没有恶意🙏🙏🙏我相信这也是一种正能量的宣传。感恩大家🙏🙏🙏#潮汕水灾##汕头暴雨# L柯桂东的微博视频                                            </t>
  </si>
  <si>
    <t>//weibo.com/3579649343/GxG901o6s</t>
  </si>
  <si>
    <t>//weibo.com/2641996997/GxG8KoO0B</t>
  </si>
  <si>
    <t xml:space="preserve">#广东潮汕水灾##广东120.8万人受灾##潮汕水灾# 洛施花舍昨天组织公司员工前往就近的救灾物资接收点，将这次捐赠的赈灾物品搬运卸车准备货车运送至灾区。确保受灾区的群众等待救援的同时，能先解决当务之急的问题。洛施花舍助力公益事业，履行企业社会责任，传递企业温度与正能量，捐赠物资，为灾区受灾群众送去温暖。“以善传播爱”是洛施花舍一直在做的事，守护家乡我们更是义不容辞！ 2深圳·鸿翔花园                                            </t>
  </si>
  <si>
    <t>//weibo.com/6647103715/GxFUBmOnp</t>
  </si>
  <si>
    <t xml:space="preserve">尽点绵薄之力吧，神首的救援物资今天就会出发！大概O明天晚上8点会到广东省汕头市陈店镇潮南民政局。[愉快] 因为这些东西超重了，米和水一个车，油另外又一个车！有潮汕的微友明天可以去那里看看，民政局也会给神首公司一个收据！[愉快]我安排了广东的神首员工也去现场！社会需要正能量，没有人要我做，我只是觉得做了会开心所以做而已！#神首微商创始人兽大##公主家仟佰宠创始人小兽##潮汕水灾##广东汕头暴雨##广东汕头暴雨救灾物资在路上# L神首微商创始人兽大的秒拍视频                                            </t>
  </si>
  <si>
    <t>救援活动</t>
  </si>
  <si>
    <t>//weibo.com/6464036252/GxEVcvUwz</t>
  </si>
  <si>
    <t xml:space="preserve">#广东汕头暴雨# #潮汕水灾# 【这里有份超实用的洪涝灾害自救法则 希望你永远用不上】最近暴雨不断，中国各地频频发生洪涝灾害，潮汕地区的受灾情况尚未缓解，云南省猛硐乡又传来突发洪涝的坏消息。中国进入洪涝高发季节，应该如何保护自己？戳图速看！希望你永远用不上以下这份自救法则。详情点击：O网页链接                                            </t>
  </si>
  <si>
    <t>//weibo.com/2976121042/GxEVboufP</t>
  </si>
  <si>
    <t xml:space="preserve">❤️致敬所有的义工，志愿者，热心人士及外地参与救援捐助的人士，是你们第一时间捐助物资粮食水，是你们第一时间把粮食水送到灾民手中，是你们第一时间把灾民救岀并送到安全地带，好人有好报祝福你们，传递美德～❤️#广东120.8万人受灾##汕头暴雨##潮汕水灾##广东汕头暴雨##汕头暴雨# 灾情发生的那一刻，几乎是条件反射般，各自下意识迅速、果断地埋头奋力自救！🙏谢谢热心人士的援助和发声 #广东汕头暴雨##王思聪删微博##王思聪朋友圈##刘强东##杨超越 朱亚文##小龙女吴卓林订婚##咪蒙离婚##邓伦回复陈小春##全系唯一女新生# @朱亚文 @西藏昌都人韩红 @何炅@爱佑慈善基金会 @中国慈善家杂志 @工益文化@伊能靜 @张馨予 @腾讯公益慈善基金会 @央视新闻 @人民日报 @人民网 天佑潮汕🙏🙏🙏一起加油 2深圳·华强商业圈 2深圳·华强商业圈                                            </t>
  </si>
  <si>
    <t>//weibo.com/5644859481/GxESH4VFK</t>
  </si>
  <si>
    <t xml:space="preserve">#广东汕头暴雨##汕头暴雨##潮汕水灾##潮州身边事# 【天佑潮汕🙏携手渡难关！潮州出动消防车增援汕头灾区：每秒可排两百升水】9月2日，广东汕头市，潮州市公安消防支队出动一台远程供水消防车来到重灾区谷饶镇华里村进行增援，铺设三百毫米口径的水带，将洪水排到村外，缓解灾情，这辆车流量两百升每秒，可以将洪水排到一公里以外的地方。LN视频的秒拍视频                                            </t>
  </si>
  <si>
    <t>//weibo.com/1734233974/GxEFo5el4</t>
  </si>
  <si>
    <t xml:space="preserve">#广东汕头暴雨##汕头暴雨##潮汕水灾# 昨晚她一起看视频时一边跟她简单的说灾区情况，之后问她、还拿了钱给她，早上上学前就先带她去存心善堂让她亲自捐出去，钱不多，只是小小的一份善意。也许她现在还懵懵懂懂，但希望她会慢慢明白，勿以恶小而为之，勿以善小而不为！向善是人生必学之课！ L巫所世事的秒拍视频                                            </t>
  </si>
  <si>
    <t>//weibo.com/2361088253/GxEERC0ue</t>
  </si>
  <si>
    <t xml:space="preserve">#广东120.8万人受灾##广东汕头暴雨##广东120.8万人受灾##汕头暴雨##潮汕水灾#五年前也是内涝，一楼的水积了好几天，大面积停水停电。那时候有关部门说会改善排水系统，修固堤坝。可五年后的现在呢？昨天的水往下游流的速度很快，一下子直接到陈店郑围村的屋顶，甚至比5年前那次水灾还要严重，这就是所谓的改善和修固。 O【暴雨洪涝致广东120.8万人受灾】遭遇暴雨洪...                                            </t>
  </si>
  <si>
    <t>受灾人员</t>
  </si>
  <si>
    <t>//weibo.com/2361088253/GxEEKejQ7</t>
  </si>
  <si>
    <t xml:space="preserve">#广东汕头暴雨##广东120.8万人受灾##汕头暴雨##潮汕水灾#五年前也是内涝，一楼的水积了好几天，大面积停水停电。那时候有关部门说会改善排水系统，修固堤坝。可五年后的现在呢？昨天的水往下游流的速度很快，一下子直接到陈店郑围村的屋顶，甚至比5年前那次水灾还要严重，这就是所谓的改善和修固。 O网页链接                                            </t>
  </si>
  <si>
    <t>//weibo.com/2361088253/GxEEI7zw2</t>
  </si>
  <si>
    <t>//weibo.com/2361088253/GxEEGm6aQ</t>
  </si>
  <si>
    <t>//weibo.com/2361088253/GxEEEkK7z</t>
  </si>
  <si>
    <t>//weibo.com/5745863633/GxEsD45di</t>
  </si>
  <si>
    <t xml:space="preserve">寒心，上了热搜一会就下来。有关于人民自救的视频删了，过了2天事情才播出来，是觉得纸包不住火了吧，新闻里面的消息也有假的，明明很严重，却说得很淡然，只有香港媒体播真正新闻，难道人世间为了钱真的什么都做得出来么？可以没有道德没有良心？微博上面有的还不让评论，怕大家看见事情的真相。#广东120.8万人受灾##潮汕水灾# 求转发，感谢#汕头暴雨# 老爷保佑我大潮汕平安🙏🙏🙏                                            </t>
  </si>
  <si>
    <t>//weibo.com/5492827859/GxE4E9RPL</t>
  </si>
  <si>
    <t xml:space="preserve">#广东120.8万人受灾##广东120.8万人受灾##汕头暴雨##潮汕水灾# 灾情发生的那一刻，虚拟报道，热门一直上不去，发布视频一直被删，国是我的国，家是我的家，却没人来看过处于水深火热的潮汕同胞们一眼，庆幸潮汕同胞人人自救，团结一致，民间救援队，午夜超人，厦门蓝天救援队，感谢你们，可爱的人儿们，老爷保庇你们一生平安🙏#广东120.8万人受灾##汕头暴雨##潮汕水灾# 2汕头 · 谷饶镇                                            </t>
  </si>
  <si>
    <t>//weibo.com/2621124065/GxDjGliYp</t>
  </si>
  <si>
    <t xml:space="preserve">#广东120.8万人受灾##广东汕头暴雨##汕头暴雨##潮汕水灾# 愤怒啊这种掩盖事实的话也说得出来，要是华里最深淹水只有1米的话，还会让你来报告吗？难道那些老房子四点金的高度就只有1米？住得下你的高度不？这些图片真实反映了我们的村民现在还泡在水里，这么深的水，到了你们镇府官员的眼里就只有1米，还有0.4\/0.5\/0.6，这么不实的报道，才会令这么多需要拯救出来的群众现在依然还泡在像照片中你所看到的洪水的深度，这四天来基本上靠的大多数都是当地志愿者和民间的慈善机构组织自救了很多受困群众，他们不顾安危，为的都是能让更多受灾群众赶紧转移出来安全的地方，他们都是谷饶人民的英雄                                            </t>
  </si>
  <si>
    <t>其他相关信息</t>
  </si>
  <si>
    <t>//weibo.com/1611178611/GxD0rdu4g</t>
  </si>
  <si>
    <t xml:space="preserve">#广东120.8万人受灾##汕头暴雨##广东汕头暴雨##潮汕暴雨##潮汕水灾# 急！所有人，转发一下1.物资方面，食物已经足够，各热心人士和团队，暂缓食物支援，请将资金合理投在药品方面，当地提供热心盒饭的请先联系各救援队确认，不要盲目跟风浪费2.重点救援力量放在深水区及老房子，特别老人，小孩。受灾不严重有自救能力范围内请不要浪费救援资源3.水面漂浮着家禽家畜，气味难闻，水质污染，细菌滋生，需要有关部门及时处理，避免受灾群众和救援人员感染4.收到求救信息请尽量直接提供救援电话，及时救援，不要盲目转发过期救援信息5.食物及生活用品请不要扔到水里，存放到水退去以后再处理，不要造成堵塞及水区的再次污染感恩所有救援人员，义工，爱心人士的爱心行动！所有人不造谣，不传谣，此刻需要团结，需要正能量！ L海1680的微博视频                                            </t>
  </si>
  <si>
    <t>//weibo.com/1921962654/GxCSAazfN</t>
  </si>
  <si>
    <t xml:space="preserve">#潮汕水灾# 没有亲自到灾区现场，真没法体会受灾群众的心情；水深超过两米五，水都发臭；路口有志愿者指挥交通，很多救援者轮班交替，也有的24小时没睡觉了；基本都是疲惫状。有人问我们害怕不，我觉得被困的人更害怕，外面的人应该比他们更勇敢，给他们信心和希望才对。希望有更多的人关注到他们的情况。🙏 2揭阳 · 同德路                                            </t>
  </si>
  <si>
    <t>//weibo.com/1725637905/GxCQfF0Jh</t>
  </si>
  <si>
    <t xml:space="preserve">#水灾中的最美潮汕话##潮汕水灾# 接下来政府会开展清理工作，控制疫情工作！这些事情就交给他们去做吧，我们民众组织软件硬件条件也无法完善！我们的目的是救人，确保我们自身安全！这次我们民间是最给力的，我们的努力所有人都看在眼里，好心有好报❤️所以，现在呼吁大家🚨停止所有有关政府负面的视频政府有政府的统筹安排，如果物资交给政府可以交到灾民手中，其实是最好的❤ 另外，没有专业的技能和背景以及硬件的保护，个人进入灾区有可能出现安全问题 卫生健康问题 等等…… L猪儿也想飞翔的秒拍视频                                            </t>
  </si>
  <si>
    <t>//weibo.com/1974073460/GxCEv0dGw</t>
  </si>
  <si>
    <t xml:space="preserve">#汕头暴雨##广东汕头暴雨# 【天佑潮汕🙏致水中作战的你】这场救援已经超过48小时了，这期间我们感受了自然的无情，也见证了人间的真情。可是还好有你们，所有奔赴在前线后方的你们，太多太多感谢的话无法言喻。这次无情的考验，见证了潮汕人民团结的信念，幸好我们足够顽强，相信只要坚持不放弃，人定胜天。特此感谢歌曲的创作者和演唱者简单老师及蔡少青老师。 L新浪广东潮汕的秒拍视频(via:@新浪广东潮汕)保佑潮汕早日恢复🙏救援人员们都辛苦了。#广东120.8万人受灾##潮汕水灾#L新浪广东潮汕的秒拍视频                                            </t>
  </si>
  <si>
    <t>//weibo.com/1974073460/GxCEjdOb7</t>
  </si>
  <si>
    <t xml:space="preserve">#汕头救灾##汕头暴雨##广东汕头暴雨# 【天佑潮汕🙏#汕头女房主收留40位村民#用绳子绑着3个油桶出行】9月2日，汕头暴雨三天后，塭美村道路积水依然很深。8月31日起，家住平房的四十多名村民聚集在林女士家，用绳子绑着3个油桶作为出行工具领取物资。据悉，村里目前最大的困难是，很难将物资运进村内。L新京报我们视频的秒拍视频 (via:@新京报我们视频)#潮汕水灾##广东120.8万人受灾#L新京报我们视频的秒拍视频                                            </t>
  </si>
  <si>
    <t>//weibo.com/2130775114/GxCC9kvWA</t>
  </si>
  <si>
    <t xml:space="preserve">#广东120.8万人受灾##汕头暴雨##潮汕水灾# 灾情发生的那一刻，虚拟报道，热门一直上不去，发布视频一直被删，国是我的国，家是我的家，却没人来看过处于水深火热的潮汕同胞们一眼，庆幸潮汕同胞人人自救，团结一致，民间救援队，午夜超人，厦门蓝天救援队，感谢你们，可爱的人儿们，老爷保庇你们一生平安🙏                                            </t>
  </si>
  <si>
    <t>//weibo.com/5698478197/GxCsDfl5c</t>
  </si>
  <si>
    <t xml:space="preserve">关注 #广东汕头暴雨##潮汕水灾##潮汕暴雨# 五年前的潮汕发大水没人理，五年后的今天还是需要靠我们大潮汕自救。这就是政府给出的答案，错不在国家，在潮汕贪官身上，一再阻拦国家对我们的救灾，愿大家平安🙏🙏🙏🙏🙏🙏熬过这次水灾🙏🙏🙏🙏🙏#广东120.8万人受灾##广东汕头暴雨# 2深圳 · 翠竹街区                                            </t>
  </si>
  <si>
    <t>//weibo.com/2657450063/GxCe3l7DK</t>
  </si>
  <si>
    <t xml:space="preserve">#广东120.8万人受灾##潮汕水灾##汕头暴雨##汕头暴雨受灾人数##广东120.8万人受灾#这是谷饶华里，吉祥购物！！！水看上去依旧在1.5米到2米之间，水位比起之前有下降，但速度非常慢！！更重要是水已经发臭了！家畜家禽算上今天泡5天了，出现腐烂情况一直在污染水质。非常多的人依旧是被困在楼房中，空气水质的恶化不利于救援和物资的输送。。。望大家转出去，让更多人关注到！！！！还有重灾区仍然在水深火热中的！！！！ LKL爱根酱的布丁的微博视频                                            </t>
  </si>
  <si>
    <t>灾害损失评估</t>
  </si>
  <si>
    <t>//weibo.com/5170770006/GxCca2Ccf</t>
  </si>
  <si>
    <t xml:space="preserve">#广东120.8万人受灾##汕头暴雨##广东汕头暴雨##潮汕暴雨##潮汕水灾# 急！所有人，转发一下1.物资方面，食物已经足够，各热心人士和团队，暂缓食物支援，请将资金合理投在药品方面，当地提供热心盒饭的请先联系各救援队确认，不要盲目跟风浪费2.重点救援力量放在深水区及老房子，特别老人，小孩。受灾不严重有自救能力范围内请不要浪费救援资源3.水面漂浮着家禽家畜，气味难闻，水质污染，细菌滋生，需要有关部门及时处理，避免受灾群众和救援人员感染4.收到求救信息请尽量直接提供救援电话，及时救援，不要盲目转发过期救援信息5.食物及生活用品请不要扔到水里，存放到水退去以后再处理，不要造成堵塞及水区的再次污染感恩所有救援人员，义工，爱心人士的爱心行动！所有人不造谣，不传谣，此刻需要团结，需要正能量！                                            </t>
  </si>
  <si>
    <t>//weibo.com/1850924750/GxBJmD6fL</t>
  </si>
  <si>
    <t xml:space="preserve">#xe627;炎亚纶#潮汕水灾# “广东潮汕地区水灾”捐赠明细公告与当地相关机构联系，为更好将物资使用，本次捐赠物资定到前线点，根据给出的所需品进行采购，购买明细如下：共筹善款1382元购买医疗用品1382元碘伏消毒液500ml x 30瓶100ml x 19瓶酒精消毒水500ml x 30瓶100ml x 18瓶一次性口罩50个 x 27包1350个便携消毒液3瓶装 x 15盒消毒棉签 250支x 15包酒精棉少\/布胶带\/纱布若干本次众筹时间较为紧凑，有任何问题，可直接私信官博！感谢所有参与捐款的家人，一方有难，八方支援，和@炎亞綸_AaronYan益起来！                                            </t>
  </si>
  <si>
    <t>//weibo.com/6256296079/GxBEc1R3n</t>
  </si>
  <si>
    <t xml:space="preserve">#汕头暴雨##潮汕水灾##广东120.8万人受灾# ⚠️⚠️转发的 麻烦大家传播一下华里市场内数十几只死猪已腐烂，恶臭，有的死猪肚已有的爆肠，义工、志愿者、救援者请勿过来物质救援，别苦了你们，你们辛苦了，别染上瘟疫，数只死猪已卡住路了，再爆嗮，瘟疫即将爆发，在神厂那有几只，后面有数只卡住路了，大家宣传下，救援船义工，志愿者，小心                                            </t>
  </si>
  <si>
    <t>//weibo.com/6071123510/GxBCBoeYp</t>
  </si>
  <si>
    <t xml:space="preserve">⚠️⚠️转发的 麻烦大家传播一下华里市场内数十几只死猪已腐烂，恶臭，有的死猪肚已有的爆肠，义工、志愿者、救援者请勿过来物质救援，别苦了你们，你们辛苦了，别染上瘟疫，数只死猪已卡住路了，再爆嗮，瘟疫即将爆发，在神厂那有几只，后面有数只卡住路了，大家宣传下，救援船义工，志愿者，小心#潮汕水灾##潮汕暴雨##汕头暴雨#                                            </t>
  </si>
  <si>
    <t>//weibo.com/6105556390/GxBhMCTO1</t>
  </si>
  <si>
    <t xml:space="preserve">#四众慈善会##潮汕水灾##汕头大暴雨##汕头潮南潮阳水灾##8.30广东潮汕大暴雨##潮汕0830水灾# 潮汕地区8.30灾情暴发以来，这几天牵动无数海内外潮籍潮人对家乡的关注。 ​​​ 潮南区民政部门迅速反应，采取有力措施，安置受灾群众，接收发放救灾物资，全力做好救灾救助工作，至目前为止，救援物资较为充足。潮南四众慈善会组织义工积极参与配合上级各方面工作安排。👇👇👇L汕头市潮南区四众慈善会的秒拍视频 2汕头                                            </t>
  </si>
  <si>
    <t>//weibo.com/6105556390/GxBg62nZp</t>
  </si>
  <si>
    <t xml:space="preserve">#四众慈善会##潮汕水灾##汕头大暴雨##汕头潮南潮阳水灾##8.30广东潮汕大暴雨##潮汕0830水灾# 潮汕地区8.30灾情暴发以来，这几天牵动无数海内外潮籍潮人对家乡的关注。 ​​​ 潮南区民政部门迅速反应，采取有力措施，安置受灾群众，接收发放救灾物资，全力做好救灾救助工作，至目前为止，救援物资较为充足。潮南四众慈善会组织义工积极参与配合上级各方面工作安排。👇👇👇 2汕头 L汕头市潮南区四众慈善会的秒拍视频                                            </t>
  </si>
  <si>
    <t>//weibo.com/2143673087/GxBbIeRnt</t>
  </si>
  <si>
    <t xml:space="preserve">#潮汕水灾# 一方有难，八方支援。自8月30日以来，潮汕水灾牵动着各界人士的心，来自四面八方的热心人士纷纷前往受灾区抢险救灾。湄洲妈祖祖庙董事会也第一时间启动紧急救灾方案，往受灾地区运送20888盒妈祖平安面和10000块妈祖平安糕，第一批救灾物资已于9月2日中午送达潮阳妈祖文化交流协会。湄洲妈祖祖庙董事会监事长朱瑞荣以及祖庙基金会负责人等一行7人于9月2日赶赴潮汕受灾区，为受灾同胞送去妈祖故乡人的慰问。@湄洲日报@莆田广播电视台@莆田旅游网@莆田小鱼网@莆仙皕姓@莆田好                                            </t>
  </si>
  <si>
    <t>//weibo.com/2787956160/GxAdj7ezL</t>
  </si>
  <si>
    <t xml:space="preserve">先发灾后所需用品，毕竟这个才是最迫切的。这是灾后第五天，官方欲盖弥彰，媒体也滔天大谎，视频被删除被和谐。如果不是发生在身边的事情根本不敢相信CCTV，当地新闻报道的都是掩盖事实。人民是泡在水里的，政府是行走干地的。生命如此近，是谁体恤温饱，又是谁一句话不说，第一时间守护周全。能被淹的都是铁铜，能装聋作哑的都是先天不足后天缺德，不能毁灭我们的终将使我们变得更强。致敬所有奋斗在前线的义工和救援队。文字内容出处@粉璇同学@优乐小美candy #汕头暴雨##潮汕水灾##广东120.8万人受灾# 2澳大利亚·悉尼                                            </t>
  </si>
  <si>
    <t>//weibo.com/5644859481/GxAcr23YV</t>
  </si>
  <si>
    <t xml:space="preserve">#汕头救灾##汕头暴雨##广东汕头暴雨# 【天佑潮汕🙏#汕头女房主收留40位村民#用绳子绑着3个油桶出行】9月2日，汕头暴雨三天后，塭美村道路积水依然很深。8月31日起，家住平房的四十多名村民聚集在林女士家，用绳子绑着3个油桶作为出行工具领取物资。据悉，村里目前最大的困难是，很难将物资运进村内。L新京报我们视频的秒拍视频 (via:@新京报我们视频)#潮汕水灾##广东120.8万人受灾#                                            </t>
  </si>
  <si>
    <t>//weibo.com/5644859481/GxA82hUGV</t>
  </si>
  <si>
    <t xml:space="preserve">#汕头暴雨##广东汕头暴雨# 【天佑潮汕🙏致水中作战的你】这场救援已经超过48小时了，这期间我们感受了自然的无情，也见证了人间的真情。可是还好有你们，所有奔赴在前线后方的你们，太多太多感谢的话无法言喻。这次无情的考验，见证了潮汕人民团结的信念，幸好我们足够顽强，相信只要坚持不放弃，人定胜天。特此感谢歌曲的创作者和演唱者简单老师及蔡少青老师。 L新浪广东潮汕的秒拍视频(via:@新浪广东潮汕)保佑潮汕早日恢复🙏救援人员们都辛苦了。#广东120.8万人受灾##潮汕水灾#                                            </t>
  </si>
  <si>
    <t>//weibo.com/5345954431/GxzUdqeiP</t>
  </si>
  <si>
    <t xml:space="preserve">#潮汕水灾##汕头暴雨#你这辈子有没有为一条热搜拼过命？ 眼睁睁看着它从第一一降再降阿！⚠️⚠️⚠️⚠️让你撤，我们换个标题顶上去🆘🆘新热搜标题 #水灾中的最美潮汕话# 从早上热搜第一，到现在被撤下热搜，你们不知道这个热搜是多少人刷上去的，想引起你们的重视，你们说撤就撤，明星发生一点事随随便便上热搜，人命关天的事，你们为何不报道，看到这些数据，你们难道不想说些什么吗，愿大家安好🙏 2深圳·华强商业圈                                            </t>
  </si>
  <si>
    <t>//weibo.com/2976121042/GxzNjfOWA</t>
  </si>
  <si>
    <t xml:space="preserve">#广东120.8万人受灾##汕头暴雨##潮汕水灾##广东汕头暴雨##汕头暴雨# 灾情发生的那一刻，几乎是条件反射般，各自下意识迅速、果断地埋头奋力自救，虚拟报道，热门一直上不去，发布视频一直被删大家都看在眼里！不亲历其境不知其难：没水没电没吃的,没灯手机没信号，处于黑暗饥寒泡于水中，无助悲悽的心情无法言喻，一家老小困于洪水之中，家园全毁欲哭无泪而内心淌血， 目前食物充足了需要部分药品及消毒水🙏谢谢热心人士的援助和发声 #广东汕头暴雨##王思聪删微博##王思聪朋友圈##刘强东##杨超越 朱亚文##小龙女吴卓林订婚##咪蒙离婚##邓伦回复陈小春#2香港特区·香港迪士尼樂園#全系唯一女新生# @朱亚文 @西藏昌都人韩红 @何炅@爱佑慈善基金会 @中国慈善家杂志 @工益文化@伊能靜 @张馨予 @腾讯公益慈善基金会 @央视新闻 @人民日报 @人民网 天佑潮汕🙏🙏🙏一起加油 2深圳·华强商业圈                                            </t>
  </si>
  <si>
    <t>//weibo.com/2976121042/GxzyeByz4</t>
  </si>
  <si>
    <t xml:space="preserve">#广东120.8万人受灾##汕头暴雨##潮汕水灾##广东汕头暴雨##汕头暴雨# 灾情发生的那一刻，几乎是条件反射般，各自下意识迅速、果断地埋头奋力自救，虚拟报道，热门一直上不去，发布视频一直被删大家都看在眼里！不亲历其境不知其难：没水没电没吃的,没灯手机没信号，处于黑暗饥寒泡于水中，无助悲悽的心情无法言喻，一家老小困于洪水之中，家园全毁欲哭无泪而内心淌血， 目前食物充足了需要部分药品及消毒水🙏谢谢热心人士的援助和发声 #广东汕头暴雨#@何炅 @伊能靜 @张馨予 @腾讯公益慈善基金会 @央视新闻 @人民日报 @人民网 天佑潮汕🙏🙏🙏一起加油 2深圳·华强商业圈                                            </t>
  </si>
  <si>
    <t>//weibo.com/2626844525/Gxzgn3EkO</t>
  </si>
  <si>
    <t xml:space="preserve">#广东120.8万人受灾##汕头暴雨##潮汕水灾#特别气愤😠 发生灾情那一刻，全都是我们潮汕群众组织自救！朋友圈天天24小时的求救🆘信息！整整3天过去，热搜才上去？要不是明⭐转发，中央播放，才有zf下来看望！如果不上热搜！3米深的水！！我们是不是要活活被淹死？饿死？电死？这背后到底有多少官官相护！为什么要撒谎！人在做天在看！这活生生的人生病死？观众眼睛是雪亮的！可怜的3个孩子！还有那么多的房子全部泡水！                                            </t>
  </si>
  <si>
    <t>//weibo.com/3038793031/GxyWPh1iP</t>
  </si>
  <si>
    <t xml:space="preserve">#广东120.8万人受灾##广东120.8万人受灾##水灾中的最美潮汕话##潮汕水灾# 凌晨两点志愿者义工还在为灾民送物资#广东120.8万人受灾#义工真的很辛苦，不顾自身安危，全身投入到救援工作中，随着救援力量的增大，还有部分水位也开始消退了，在这里希望浅水区的人民如果水位真的不高了的话，能自己出来拿吃的，这样我们才有更多的人力可以投身到深水区去，那里还有很多被困人员正在等待救援，希望大家可以多多配合🙏🙏🙏 L木易旋子的微博视频                                            </t>
  </si>
  <si>
    <t>//weibo.com/5164881486/GxyRP338L</t>
  </si>
  <si>
    <t xml:space="preserve">#广东120.8万人受灾##汕头暴雨##潮汕水灾# 我一点都不想看到哪个哪个明星名人又如何了，可笑至极。不要以为什么事情都是事不关己高高挂起 做个吃瓜群众就好了，如果人心都如此冷漠，那还谈什么国家？我希望热搜不要掉下去了，作为省外的我 看到灾区的视频都觉得心寒，请你们照顾好自己，洪水啊快点退散吧！！！网友们，多关注同为百姓的苦难吧！！！                                            </t>
  </si>
  <si>
    <t>慰问与情感支持</t>
  </si>
  <si>
    <t>//weibo.com/2654255803/GxyQiabAL</t>
  </si>
  <si>
    <t xml:space="preserve">#广东120.8万人受灾##汕头暴雨##潮汕水灾# 灾情发生的那一刻，几乎是条件反射般，各自下意识迅速、果断地埋头奋力自救，虚拟报道，热门一直上不去，发布视频一直被删大家都看在眼里！不亲历其境不知其难：没水没电没吃的,没灯手机没信号，处于黑暗饥寒泡于水中，无助悲悽的心情无法言喻，一家老小困于洪水之中，家园全毁欲哭无泪而内心淌血， 目前还急需专业救援人员进入深水区进行救援 #广东汕头暴雨#@何炅 @腾讯公益慈善基金会 @央视新闻 @人民日报 @人民网 天佑潮汕🙏🙏🙏                                            </t>
  </si>
  <si>
    <t>失踪人员、被困人员或被发现人员</t>
  </si>
  <si>
    <t>//weibo.com/2654255803/GxyPGjK7D</t>
  </si>
  <si>
    <t>//weibo.com/5618333735/GxyN3cELU</t>
  </si>
  <si>
    <t xml:space="preserve">#汕头暴雨# 🙏🙏🙏感同身受，都是胶己人，有困难时，没理由不帮的，好心人很多！多转发，多传播，早上看到附近有地点可以捐资，晚上跟朋友打算到当地参加，不久后看到信息说人力，以及救援物资足够了，很感动！幸运的是水已经在退了，民间救援队伍也逐渐收队。愿吉祥重建家园！#感动##潮汕水灾#                                            </t>
  </si>
  <si>
    <t>//weibo.com/1877053587/GxyKt4nWk</t>
  </si>
  <si>
    <t xml:space="preserve">#汕头暴雨# 你这辈子有没有为一条热搜拼过命？ 眼睁睁看着它从第一一降再降阿！🆘🆘#广东120.8万人受灾##潮汕水灾##水灾中的最美潮汕话# 从早上热搜第一，到现在被撤下热搜，你们不知道这个热搜是多少人刷上去的，想引起你们的重视，你们说撤就撤，明星发生一点事随随便便上热搜，人命关天的事，你们为何不报道，为什么要粉饰，看到这些数据，你们难道不想说些什么吗？现在还有大量被困群众，急需医疗救援物资和专业救援人员，潮汕人民在呼救！！请对我们不要视而不见！！@央视新闻@中国新闻网                                            </t>
  </si>
  <si>
    <t>//weibo.com/5164881486/GxyJReb4Z</t>
  </si>
  <si>
    <t xml:space="preserve">#广东120.8万人受灾##潮汕水灾# 愿受灾的人们得到及时的救援，中国人口这么多，我们一个城市的水灾竟然不能及时得到外界的关注与帮助，很多人没空看电视报道，手机网络上微博对这件事应该早就上热搜排名靠前！一个明星或者其他花边新闻都能分分钟上的热搜，这么多受灾群众这么多天了，竟然还没得到关注！我不知该作何想法？只能默默祈求他们早日渡过难关 平安 健康                                            </t>
  </si>
  <si>
    <t>//weibo.com/1974073460/GxxVyhN7z</t>
  </si>
  <si>
    <t xml:space="preserve">#广东汕头暴雨##汕头暴雨##潮汕水灾# 【天佑潮汕🙏潮汕灾区温情一幕：外来工住处被淹 当地居民让他们住进自己家】广东汕头，居民张楚荣说，他看到附近外来工的住处被积水淹了，尽管此前素不相识，还是让他们包括家属大大小小共计11人住进自家，并包他们伙食。这两天把家里储藏的食物都吃完了，就出来买菜，准备回去做饭给大家吃。(via:@广州日报) L广州日报的秒拍视频                                            </t>
  </si>
  <si>
    <t>//weibo.com/1974073460/GxxV31mkA</t>
  </si>
  <si>
    <t xml:space="preserve">#汕头暴雨##广东汕头暴雨##潮汕水灾# 【天佑潮汕🙏消防官兵讲述救灾遇险经历：螺旋桨碰到水下汽车，救援船差点翻了!】今天（9月2日）下午，广州日报记者来到积水情况较严重的汕头潮阳区谷饶镇，当地政府已运来强力抽水机进行排水。正在抗灾一线的消防兵张阳阳介绍，他们24小时不间断穿梭在救援路上，每天跑的次数已数不清楚了。他第一天到灾区曾遇到一次很危险的情况，因为很多车，杂物等浸在水下看不见，救援船的螺旋桨碰到后整个船都快飞起来了，当时他很害怕，怕的主要是船上的受灾群众有危险。现在，他已经对水浸街道非常熟悉了。就在记者随船采访时，天又下起了雨...（广州日报记者陈家源 陈珉颖）(via:@广州日报)L广州日报的秒拍视频                                            </t>
  </si>
  <si>
    <t>//weibo.com/6037306031/GxxUp47LQ</t>
  </si>
  <si>
    <t xml:space="preserve">#汕头暴雨##潮汕水灾##广东汕头暴雨# 外地的朋友！大家微博可以搜索：广东汕头暴雨让话题上热搜不是为了博眼球潮汕这次水灾真的很严重都是潮汕人民在自救望能得到更多关注获得更多帮助！还有很多被困人员在等待救援！天佑我潮汕🙏多搜广东潮汕暴雨 万分感谢！ L佳敏C的微博视频 ​ f广东汕头暴雨                                            </t>
  </si>
  <si>
    <t>//weibo.com/2148075870/GxxRt6Ess</t>
  </si>
  <si>
    <t xml:space="preserve">请部分灾民控制好自己的情绪，尊重一下救援人员，你们心情不好，他们的心情跟你们是一样的。他们冒着生命危险深入灾区给你们送物资，他们是得不到任何好处的。有些人请不要认为这是应该的，这次的水灾，看到了多少让人心寒的事，哄抢物资，打骂救援人员。请你们摸着自己的良心想想。他们不欠你们的，很多人自己的家没有被做大水，也跟你们非亲非故，但是他们还是慷慨解囊，参与救灾，只是因为他们还有良心，心存善念。希望这部分灾民好好反思。也希望能赶紧退水，一切都好起来。#潮汕水灾##汕头暴雨##广东汕头暴雨##潮汕人##广东128.5万人受灾##广东120.8万人受灾# O网页链接                                            </t>
  </si>
  <si>
    <t>//weibo.com/2428083373/GxxIZm252</t>
  </si>
  <si>
    <t xml:space="preserve">#汕头暴雨##潮汕水灾##广东汕头暴雨##广东128.5万人受灾# 【请把物资留给更需要的人！！！】灾区部分水逐渐退去，救援也已经进入第四天，因为牲畜死亡等会产生一些有毒物质，灾后消毒变得很重要，当消毒水到达你们所在的位置时，请细读以下使用规则，因为使用不当！对救灾人员，有一定伤害！（假如你没参与救援，请将此信息传递给更多的人知道，非常重要！！！） 感谢所有参与救援的人员🙏🙏🙏O网页链接 2汕头 · 和平镇                                            </t>
  </si>
  <si>
    <t>//weibo.com/1481318594/GxxEygMgn</t>
  </si>
  <si>
    <t xml:space="preserve">#水灾中的最美潮汕话##潮汕水灾#最美女义工队长-水草：当她把不幸溺毙的孩子揽入怀的时候，是多么的自然，温柔，轻轻地把孩子的衣服整理好，有力的臂膀拉起迷失在天堂的脚步，温柔的双手把冰凉身躯搂住，给孩子一份最后来自母亲的呵护！[流泪][流泪][流泪]前线救援人员很多都是透支体力在救人，这才是真正的抗洪义士！🙏🙏🙏在天灾面前，人的生命好脆弱！感恩有你！看到最后真的感动[大哭][大哭][大哭] O网页链接 O网页链接                                            </t>
  </si>
  <si>
    <t>//weibo.com/2490147132/GxxtnDq2H</t>
  </si>
  <si>
    <t xml:space="preserve">#汕头暴雨受灾人数##广东汕头暴雨# 我朋友这两天去当义工也遇到这种情况，把吃的都给灾区的群众，自己饿了9个小时才吃一罐八宝粥，回来身上过敏发高烧，他们一点都不图什么，就因为自发救援的人员跟朋友心里都惦记的深水没有吃的老人跟孩子，所以义无反顾要去救援，希望大家真心能理解义工，相互尊重，一定会度过这次水灾！🙏🙏#潮汕水灾##汕头暴雨# L柯桂东的微博视频                                            </t>
  </si>
  <si>
    <t>//weibo.com/2592089943/GxxnrrnZi</t>
  </si>
  <si>
    <t xml:space="preserve">计划了2天 今天一早闺蜜👭带着公司里的人去受灾的现场送了物资受灾的地方真的很严重水位一直都降不下来 最低的地方也有3米而且水很毒 有死人 死动物家禽 闺蜜她们一行人有的被水溅到皮肤很快就都很痒物资全都是我们大家一起筹钱买的 刚才问了闺蜜后天他们还要去的希望大家都可以帮助受困群众❤️想一起同行的 或者捐物资 捐钱的都可以有意向可以私信#潮汕水灾##广东汕头暴雨##汕头暴雨##汕头暴雨受灾人数# 下面的图片都是闺蜜他们今天去拍的照片和我截图下来闺蜜她们一天下来的行程                                            </t>
  </si>
  <si>
    <t>//weibo.com/1809873077/GxxmObl5X</t>
  </si>
  <si>
    <t>//weibo.com/1356611223/GxxmFkq4A</t>
  </si>
  <si>
    <t xml:space="preserve">说实话，这次我们潮汕地区的水灾如果没有民间善心人士最先开始组织的自主救灾，这次潮汕洪灾很多受灾人员都没办法支撑下去，可是这些爱心人士也是人，都是自掏腰包，自己出钱出力每天手动划桨到各村各巷救灾，但受到这样的辱骂，说实话，如果是我，我掉头就走了，可录视频的爱心人士只能吼着嘶哑的声音解释，本来受灾的人员是可怜的，但是这样无理的辱骂来救灾的人，真得就不值得人可怜了！#潮汕水灾##广东潮汕暴雨##水灾中的最美潮汕话##广东汕头潮汕暴雨##潮汕被水淹人民群众全靠自救##潮汕0830水灾##潮汕水灾##潮汕暴雨# 2深圳 O网页链接                                            </t>
  </si>
  <si>
    <t>//weibo.com/5644859481/Gxxi0l0yL</t>
  </si>
  <si>
    <t xml:space="preserve">#汕头暴雨##广东汕头暴雨##潮汕水灾# 【天佑潮汕🙏消防官兵讲述救灾遇险经历：螺旋桨碰到水下汽车，救援船差点翻了!】今天（9月2日）下午，广州日报记者来到积水情况较严重的汕头潮阳区谷饶镇，当地政府已运来强力抽水机进行排水。正在抗灾一线的消防兵张阳阳介绍，他们24小时不间断穿梭在救援路上，每天跑的次数已数不清楚了。他第一天到灾区曾遇到一次很危险的情况，因为很多车，杂物等浸在水下看不见，救援船的螺旋桨碰到后整个船都快飞起来了，当时他很害怕，怕的主要是船上的受灾群众有危险。现在，他已经对水浸街道非常熟悉了。就在记者随船采访时，天又下起了雨...（广州日报记者陈家源 陈珉颖）(via:@广州日报) L广州日报的秒拍视频                                            </t>
  </si>
  <si>
    <t>//weibo.com/5644859481/Gxxg94taD</t>
  </si>
  <si>
    <t>//weibo.com/3986850601/GxxdPrlDj</t>
  </si>
  <si>
    <t xml:space="preserve">：5年前的灾难重现 亲身经历 水有1.8到2米高吧看着附近一些人坐着屋顶等救灾 老人小孩大人都有 所有人的无助与无奈 心酸自己又不能做什么 （Ps 图1.2.3是5年前的图图4是前天重现水灾 现在水退了 大家都平安）🙏别的地方水还没有退 希望都平安度过这次灾难 #汕头暴雨##潮汕水灾##广东潮汕暴雨##广东120.8万人受灾##水灾中的最美潮汕话##一岁萌娃被装洗衣机救出#                                            </t>
  </si>
  <si>
    <t>//weibo.com/1608794253/Gxxdq1VI8</t>
  </si>
  <si>
    <t xml:space="preserve">#潮汕水灾##汕头救灾物资被扣##汕头暴雨##广东汕头暴雨##广东潮汕暴雨##潮汕被水淹人民群众全靠自救# 微信上有流傳著這位志願者為救援爬進小區不慎滑倒被門刺插死，因為官方从未发布任何有关灾区任何消息甚至极力封锁，所以目前还无从考证，希望大家帮忙转发扩散，看看有没有认识这位志愿者的，让其死后得到尊重！得到应有的荣誉而不是被刻意埋没！                                            </t>
  </si>
  <si>
    <t>//weibo.com/5913671236/GxxdiomZv</t>
  </si>
  <si>
    <t xml:space="preserve">#水灾中的最美潮汕话#【空矿泉水杯的妙用之抗洪自救】【求扩散】帮忙转发下，这东西很实用，可以自救🙏🙏🙏水灾中的同胞们喝完的矿泉水瓶别扔了，不会游泳的自救方式，希望有助于受灾被困的同胞们！天佑潮汕🙏🙏🙏好人一生平安🙏#潮汕水灾##汕头暴雨##潮汕暴雨##广东潮汕暴雨##潮汕##水灾中的最美潮汕话##潮汕0830水灾# Lvivi小茉绿的微博视频                                            </t>
  </si>
  <si>
    <t>//weibo.com/2309094642/Gxxcq0kgv</t>
  </si>
  <si>
    <t xml:space="preserve">#水灾中的最美潮汕话##广东汕头暴雨##潮汕水灾##广东汕头暴雨##潮汕水灾##汕头暴雨##汕头潮南水灾# 这就是所谓的政府人员？艹 中国就是这样为人民服务的？政府不救人不支援，还不让老百姓自己自救，还有这么天理不容的道理？求转发，让全世界看看，中国是一个什么样的国家，腐败的政府，求转发！！！好人一生平安！@薛之谦 @楊丞琳 @许嵩 @你的男孩T_T @凤凰传奇De玲花 @GavinThomas @吉克隽逸 @欧豪 @PG保罗乔治官博 @angelababy @Ayuko-叶晓粤 @Cecilia宋妍霏 @陳小春 @邓超 @邓伦 @范冰冰 @edc陳冠希 @郭艾伦 @付辛博 @张杰 @谢娜 @张一山 @张晋max @王力宏 @易建联 @应采儿 @薛之谦 @楊丞琳 @彭于晏 @你的男孩T_T @宋茜 @于晓光 @张晋max @赵丽颖 @魏大勋 @韩庚 @华晨宇yu @何炅 @黄宗泽 @Mr_凡先生 @M鹿M @魏晨 @王思聪 @王思聪 @周柏豪Pakho 求转发！好人一生平安！🙏🙏🙏🙏🙏🙏🙏🙏🙏🙏🙏🙏🙏🙏🙏🙏🙏                                            </t>
  </si>
  <si>
    <t>//weibo.com/2309094642/Gxxcklded</t>
  </si>
  <si>
    <t>//weibo.com/2309094642/Gxx8PavJ2</t>
  </si>
  <si>
    <t xml:space="preserve">#广东汕头暴雨##潮汕水灾##汕头暴雨##汕头潮南水灾# 这就是所谓的政府人员？艹 中国就是这样为人民服务的？政府不救人不支援，还不让老百姓自己自救，还有这么天理不容的道理？求转发，让全世界看看，中国是一个什么样的国家，腐败的政府，求转发，好人一生平安！@头条新闻 @央视新闻 @邓超 @何炅 @谢娜 @陈梓童TIFA @创造101葛佳慧 @付辛博 @郭艾伦 @华晨宇yu @林俊杰 @Mr_凡先生 @刘语熙rachel @宋茜 @张晋max @张一山 @周柏豪Pakho @范冰冰 @丁宁 @李易峰 @景甜 @韩庚 @M鹿M @馬天宇 @王力宏 @王霏霏Fei @魏大勋 @魏晨 #xe627;王者荣耀 @张哲瀚疯子 @易建联 @TFBOYS-易烊千玺 @苏醒AllenSu @孙燕姿 @欧豪 @吉克隽逸 @凤凰传奇De玲花 @PG保罗乔治官博 @CBA广东宏远官方微博 @你的男孩T_T @许嵩 @楊丞琳 @薛之谦                                            </t>
  </si>
  <si>
    <t>//weibo.com/2630168091/Gxx3ehEeH</t>
  </si>
  <si>
    <t xml:space="preserve">#汕头暴雨#现在我最担心的是 水灾死去的家禽没来得及处理 已经第四天了 水已经极度可怕了 有的猪肚爆开了 下水都会感染 后果有多可怕！可惜排水系统差劲 地势低的地方水还是退不去 在群里已经看到有些官员来了 不奢望你们下水 只希望你们将排水系统认真彻底的改良，未来不要再重蹈覆辙五年前和今年的灾难#汕头暴雨##潮汕水灾#                                            </t>
  </si>
  <si>
    <t>公共基础设施损坏</t>
  </si>
  <si>
    <t>//weibo.com/1983261042/Gxx2SsVeV</t>
  </si>
  <si>
    <t xml:space="preserve">爱心转发-温馨提示，今天是灾区第4天🙏随着气候变化 灾区的家禽也开始腐烂变臭了，与水体相合，产生重大细菌滋生及发臭。所以提示大家：明天进入灾区要带药用口罩，注意不要皮肤破伤，救援回来来双脚消毒，若破伤伤口及时向在场医生求助，擦洗伤口消毒！灾区老厝区路段复杂多变暗沟．暗坑多．水深还不低于3米，请水性及专业的爱心人士才能克服水下阻拦物，好人一生平安🙏🏻#汕头暴雨##广东汕头暴雨##广东120.8万人受灾##潮汕水灾##汕头暴雨救援#                                            </t>
  </si>
  <si>
    <t>//weibo.com/2808810394/GxwZ5eiHX</t>
  </si>
  <si>
    <t xml:space="preserve">#广东120.8万人受灾#解释一下，一些人不是潮汕人不知道什么情况，汕头大水，水深2-3米，三天了，91.05万人受困，基本都义工或者潮汕人自己人在自救，zf官员基本没有来.为了让更多人关注到我们潮汕地区，到新浪刷热度，结果只要热度一刷上去.马上就下来.从第一名下来只需要一小时.到掉二十几名.现在连热度也不见了.　接近百万的群众人民.就这样子被压下来.#汕头暴雨##广东120.8万人受灾##潮汕水灾##广东潮汕暴雨# O网页链接                                            </t>
  </si>
  <si>
    <t>//weibo.com/3779922867/GxwMXbcqH</t>
  </si>
  <si>
    <t xml:space="preserve">#广东120.8万人受灾##汕头暴雨##潮汕水灾# 内容转自@无敌了阿象这次灾难不仅天灾更是人祸！从暴雨到内涝灾情越来越严重，都是老百姓自主救助，是不严重的浅水区人民和外地的潮汕胶己人还有民间的慈善机构在支援物质！然后到今天早上#汕头暴雨#这个话题终于微博刷上热搜榜首，也引起了外界的关注，不过热搜很快就掉下来了！然后某些政府官员开始来灾区，还带了专业摄影师！现在，连物资都要掌控起来！难道人民拼命的自救是为了让政府这样吗？我们在微博呐喊求外界关注，并不是想要你们来灾区作秀，你们摸着良心，看看，看看还有很多地方需要救助！！！ O网页链接                                            </t>
  </si>
  <si>
    <t>//weibo.com/1869319993/GxwIUBf5L</t>
  </si>
  <si>
    <t xml:space="preserve">#广东汕头暴雨##汕头暴雨##潮汕水灾# 9月2日，深圳潮商药企代表一行11人已将救灾药品送达各医疗点，（捐赠药品有：小儿感冒颗粒、小儿氨酚黄那敏、对乙酰氨基酚、甲硝唑（消炎）、板蓝根、维C银翘片、消毒粉、酒精、碘酊、一次性手套、棉签、婴儿纸尿裤、女性卫生巾等）靠岸居民需要医疗援助或者深入受困群众派送物资的义工，请前往以下为救助点地址：1⃣️谷贵路福龙制衣有限公司2⃣️饶中路塔脚3⃣️谷饶汽车站4⃣️谷贵路华隆发超市5⃣️谷中路上四救济站请转发让更多人知道，不求赞只求转发                                            </t>
  </si>
  <si>
    <t>//weibo.com/3210261632/GxwIEDQz3</t>
  </si>
  <si>
    <t xml:space="preserve">#汕头暴雨##潮汕水灾##潮汕被水淹人民群众全靠自救##汕头潮阳暴雨内涝# 是真的严重也是真的基本靠自救媒体报道完全不能想象现实情况有多糟糕严重的地方水淹到两米多只能坐在房顶，你能想象吗？被困家里停水停电48小时没有食物和水，你能想象吗？事发后两天完全没有政府支援，全靠民间组织和个人救援，你能想象吗？你不能，只有真的经历过或者见证过才能体会希望修筑炼江堤坝的工作能真正落实，让百姓不至于一下暴雨就心惊胆战！                                            </t>
  </si>
  <si>
    <t>//weibo.com/5644859481/GxwDVyCmo</t>
  </si>
  <si>
    <t xml:space="preserve">#广东汕头暴雨##汕头暴雨# 【关注！广东汕头暴雨致内涝 志愿者：食物匮乏，有人被困48小时没吃饭】近日，汕头潮南区受暴雨影响，出现较为严重的内涝。当地受灾群众目前较为缺乏的是食物，义工志愿者等团队，自发组织起来进入受灾地区运送食物。义工说，自发的义工较多，一些路上的人看见了都想加入其中…🙏L一手video的秒拍视频 ​​​#潮汕水灾##广东120.8万人受灾#                                            </t>
  </si>
  <si>
    <t>//weibo.com/6071123510/GxwAqBMJw</t>
  </si>
  <si>
    <t xml:space="preserve">转发！麻烦大家传播一下！溪美村新寨靠田边地带到处都是红蚂蚁，救援队伍到这一带需要小心，蚂蚁已经爬上楼上窗户了，今天我爸出去买吃的被蚂蚁咬晕了，晕倒在村里别人家门口，还好晕倒的地方没有水！也希望政府重视一下这个事情采取一下措施！早上还有南阳那边的义工从金新酒店那边进来溪美的，有花草的地方都是红蚂蚁！大家进来小心一点#潮汕暴雨##潮汕水灾##汕头暴雨#                                            </t>
  </si>
  <si>
    <t>//weibo.com/2043807077/Gxwzn2fn1</t>
  </si>
  <si>
    <t xml:space="preserve">👏🏻超暖心 为我们米菲家人点赞广东潮汕地区爆发超50年一遇的大暴雨，身在汕头的宝宝们自发的把手里的米菲纸尿裤等日用品送往灾区，多少是一份心意，为她们的爱心点赞，希望身处灾区的群众能够早日度过难关我们潮汕人不管在哪都是最团结有爱的身为潮汕人很自豪，灾难无情人有情❤#潮汕水灾# L米菲纸尿裤联合创始人霓子的秒拍视频                                            </t>
  </si>
  <si>
    <t>//weibo.com/5603301283/GxwrZjoX2</t>
  </si>
  <si>
    <t xml:space="preserve">灾情发生无数人自发参与救援自发派发免费食物上百上千的免费盒饭上千上万的免费物资刚刚洪阳的朋友说有物资30车过来特别感动但也有特殊地方禁止私人捐赠物资进入也许真的是特殊原因的🤷♀️反正希望灾难快点远离，灾后重建政府帮扶到位人人都能安居乐业，幸福生活#xe627;黄帝内经#潮汕水灾# L艾艾贴艾灸养生产品的微博视频                                            </t>
  </si>
  <si>
    <t>//weibo.com/1838232380/GxwhE5Zhv</t>
  </si>
  <si>
    <t xml:space="preserve">水库决堤，大型泄洪，内涝严重，即便没有下雨也阻止不了水位的持续上涨,身在水灾中的老百姓此刻有多么无助；我不知道你们是不是跟我一样看不到热搜内心的绝望；我们只能靠一遍一遍的去刷微博来关注情况…愿天佑我潮汕，愿所有人团结一致，共同扛过此次难关🙏汕头加油🙏 潮阳潮南加油🙏#汕头暴雨##广东汕头暴雨##潮汕水灾##广东潮汕暴雨#2广州·南方日报中外文化传播中心#xe627;新闻                                            </t>
  </si>
  <si>
    <t>//weibo.com/5170770006/Gxwg2c4JX</t>
  </si>
  <si>
    <t xml:space="preserve">#广东汕头暴雨##潮汕暴雨##汕头暴雨##潮汕水灾# 9月2⃣️号司马桥塌了，车辆绕行，⚠️⚠️⚠️⚠️司马红绿灯路口现状救援物资车辆请从金光南路开往田心方向行驶，在陈沙公路转入陈店方可大爱潮汕，天若无情人有情大家帮忙转发，让灾区人民恢复重建🙏🙏🙏🙏❤️爱心转发温馨提示：今天是灾区4天了，随着气候变化，灾区的家禽也开始腐烂变臭了，与水体相合，产生重大细菌滋生及发臭。所以提示大家：明天进入灾区要带药用口罩，注意不要皮肤破伤，救援回来来双脚消毒，若破伤伤口及时向在场医生求助，擦洗伤口消毒！灾区老厝区路段复杂多变暗沟．暗坑多．水深还不低于3米，请水性及专业的爱心人士才能克服水下阻拦物。好人一生平安🙏🏻🙏🏻                                            </t>
  </si>
  <si>
    <t>//weibo.com/2012205805/Gxwb37zx8</t>
  </si>
  <si>
    <t xml:space="preserve">【水灾中的最美潮汕话：“有人无？”“用食免？”】近日潮汕地区连降暴雨，多个乡镇内涝情况严重，居民日常生活受到严重影响。在抗洪救灾一线，最常听到的声音就是救援人员的“有人无？”（有人吗？）“用食免？”（要不要吃饭？）视频反映的在揭阳普宁，两位年轻志愿者用船拉着救灾物资，涉水向居民派发的情形。#潮汕水灾# L何佳龙Hz的微博视频                                            </t>
  </si>
  <si>
    <t>//weibo.com/5999743811/GxvYeg9p0</t>
  </si>
  <si>
    <t xml:space="preserve">#广东120.8万人受灾##汕头暴雨##潮汕水灾##广东汕头暴雨# 一直在关注家乡的情况，听说有义工救援被打被骂（好像是打脸了），物资送进去的途中也被那些不是很需要的人拿了许多，无奈。。物资送到里面基本也没多少了，请把物资留给更需要的人吧！！！救你们是他们善良，但！请尊重他们的善良！！你们更应该知道感恩！而不是打人！！！                                            </t>
  </si>
  <si>
    <t>//weibo.com/5493385705/GxvQw9Gs3</t>
  </si>
  <si>
    <t xml:space="preserve">#广东120.8万人受灾##广东120.8万人受灾##汕头暴雨##潮汕水灾#继续求专业救援人员！求专业装备！求专业救援人员！求专业装备！求专业救援人员！求专业装备！ 灾区老房子区域大多路窄水深，非专业人员和没有专业装备万不可轻易进去。但灾情已经历90个小时了，老房子的那些人怎么办！！！求扩散，求专业的                                            </t>
  </si>
  <si>
    <t>//weibo.com/1941923013/GxvMRtwwy</t>
  </si>
  <si>
    <t xml:space="preserve">#广东120.8万人受灾##汕头暴雨# 热心人士捐出来救助物资要以政府名义才可以发放？不然一律不许进人在做，天在看。让人寒心亲朋好友们，有在新兴桥头或新厝村路口现场的，如果看到政府部门干涉私人捐赠物资的卸放，可以私底下把运送物资过来的善心人引领到塔脚，32米路或车站临时找地方卸放，这几个地方暂时不是政府官方的据点，请广而告之！ http:\/\/t.cn\/RFj18hw#你害怕大雨吗##汕头暴雨##潮汕水灾##潮汕水灾##广东汕头暴雨##广东120.8万人受灾# 不能转发了，只能手动                                            </t>
  </si>
  <si>
    <t>//weibo.com/5644859481/GxvLYgSjp</t>
  </si>
  <si>
    <t xml:space="preserve">#广东汕头暴雨# #汕头暴雨# #潮汕水灾# 【天佑潮汕🙏水灾中的最美潮汕话：“有人无？”“用食免？”】近日潮汕地区连降暴雨，多个乡镇内涝情况严重，居民日常生活受到严重影响。在抗洪救灾一线，最常听到的声音就是救援人员的“有人无？”（有人吗？）“用食免？”（要不要吃饭？）视频反映的在揭阳普宁，两位年轻志愿者用船拉着救灾物资，涉水向居民派发的情形。(via:@广州日报) L广州日报的秒拍视频                                            </t>
  </si>
  <si>
    <t>//weibo.com/6216287224/GxvK2jNNm</t>
  </si>
  <si>
    <t xml:space="preserve">#广东120.8万人受灾##汕头暴雨##潮汕水灾# 今天是受灾第四天，受灾几个地区广泛，受灾人数也从40.9万变成102.8万，08年不严重并没爆光，13年严重浸水也是两天才降水，但却只曝光了小部分有官兵救援的地方，其余还是潮汕自救！今年！这次还是第一时间要我们潮汕自救断水断电断粮的情况下，有多少人在害怕着，他们无助并需要救援，又多少心系灾民的救援组义工一直在前线奔波救援。感恩潮汕人民的团结，民间组织义工还有救援组，也感谢别的地方出资出力的人，你们真的很棒。还有不能参加救援却网络出力一直活跃在朋友圈以及微博圈关注消息的你们我们是一样爱家乡的。祈佑潮汕大家平安安好，在外的我们就放心了。                                            </t>
  </si>
  <si>
    <t>//weibo.com/5144708848/GxvD91iLg</t>
  </si>
  <si>
    <t xml:space="preserve">#广东120.8万人受灾#这次受灾，首先最该感谢的是发达的网络，不然可能多少天都没有人知道。其次该感谢那些热心人士的自发救灾，组织物资，积极救援。之后感谢zf后知后觉的突然发现潮汕地区发生了水灾，不紧不慢的踏着轻快的步伐赶来。也愿获救后的人能理智的明白自己真正的有能力才是能力，不要相信虚拟的网络，去盲目崇拜那些明星偶像，我们给他们带来了人气，使他们步步高升，而他们在我们受灾后连最起码的转发都没有，依旧自己吃喝玩乐，对受灾的人群不闻不问。#潮汕水灾# O网页链接                                            </t>
  </si>
  <si>
    <t>//weibo.com/2945200864/GxvCi9fUl</t>
  </si>
  <si>
    <t xml:space="preserve">#潮汕水灾#重灾区谷饶今天情况：目前水位仍然很高，深的地方1米5以上，目前非常本地的志愿者以及外来的民间救援队，在全力的运送物资，连最偏僻的地方也进去了，以及转移需要转移的人员，该地区的百姓基本得到保障，目前救援物资食品不缺，糟糕的是，水污染现在非常严重，村子里漂浮着很多死猪和其他动物的尸体，水面上满是垃圾，冲锋舟螺旋桨，很容易被垃圾缠住基本上，基本只能靠手划，灾后卫生防疫，是个重大的挑战。强烈呼吁：吃完的饭盒以及其他生活垃圾不要再往水里扔了。(情况属实，不容忽视)🆘🆘🆘🆘#广东120.8万人受灾##广东汕头暴雨##汕头暴雨# 2汕头                                            </t>
  </si>
  <si>
    <t>//weibo.com/5803335478/GxvzizOyV</t>
  </si>
  <si>
    <t xml:space="preserve">#广东汕头暴雨##潮汕水灾##潮阳谷饶# 希望大家有空的话微博搜索“汕头暴雨” 然后在页面停留15秒查阅 帮忙顶上热搜.天灾无情 人间有爱 能够发圈的地方都还是属于能被找到的还有一些新闻完全没办法播放到的地方只希望能顶到国家关注 才能使这些人被解救。刷到的你们 请随手转发 感谢大家了🙏希望好人一生平安                                            </t>
  </si>
  <si>
    <t>//weibo.com/5792067461/GxvzeFce3</t>
  </si>
  <si>
    <t xml:space="preserve">#汕头暴雨##潮汕水灾# 　　天灾无情人有情，大灾面前有大爱，由于特大暴雨突袭，导致潮汕地区多处出现水灾，社会人士各自伸以援手，纷纷捐助支援灾区乡民，感恩有您！　　现揭阳助爱回家慈善会特设以下地点为救援救灾物资捐赠接收处，请知悉。 榕东物资接收处：负责人：林美珊联系电话：15992598169地点：揭阳市榕城区进贤门大道回信设计 炮台物资接收处：负责人：洪卫星联系电话：15813523111地点：揭阳市炮台收费站附近（捷运货运） 榕城磐东物资接收处：负责人：林智联系电话：13531960811地点：揭阳市榕城区西马磐福路海智电脑 渔湖物资接收处：负责人：袁东捻联系电话：15975247072地址：揭阳市榕城区渔湖镇望江北路阳美村东山区物资接收处负责人，王伟勇联系电话13822968831电址，揭阳市东山沟口村十一号路爱佳宝贝壳粉生态涂料店                                            </t>
  </si>
  <si>
    <t>//weibo.com/2148075870/GxvyP0bYi</t>
  </si>
  <si>
    <t xml:space="preserve">感谢大长陇送来的救援物资，但请把赈灾物资留给更有需要的人。请勿哄抢。有救援人员委屈地向微信午夜超人爆料，他们冒着危险游进深水区，好不容易把物资送给被困群众，但个别被困人员竟然嫌弃蛋糕、八宝粥、方便面这些可以果腹的食物，要求救援人员给他们送菜，送热粥，甚至还有要求送啤酒的！这些无礼的要求，听了都让人觉得生气！请把赈灾物资留给最需要的人!请尊重，感激每一个冒着生命危险去给你送物资的救援人员。请对他们真诚地说声谢谢！#汕头暴雨##潮汕水灾##广东汕头暴雨##潮汕人##广东120.8万人受灾# L1995年的老男孩的秒拍视频                                            </t>
  </si>
  <si>
    <t>//weibo.com/2012205805/Gxvxb4PBh</t>
  </si>
  <si>
    <t xml:space="preserve">#潮汕水灾#重灾区谷饶今天情况：目前水位仍然很高，深的地方1米5以上，目前非常本地的志愿者以及外来的民间救援队，在全力的运送物资，连最偏僻的地方也进去了，以及转移需要转移的人员，该地区的百姓基本得到保障，目前救援物资食品不缺，糟糕的是，水污染现在非常严重，村子里漂浮着很多死猪和其他动物的尸体，水面上满是垃圾，冲锋舟螺旋桨，很容易被垃圾缠住基本上，基本只能靠手划，灾后卫生防疫，是个重大的挑战。强烈呼吁：吃完的饭盒以及其他生活垃圾不要再往水里扔了。(情况属实，不容忽视)🆘🆘🆘🆘#汕头暴雨# 2深圳·翠廊苑 O网页链接                                            </t>
  </si>
  <si>
    <t>//weibo.com/2372880614/GxvwwjJzx</t>
  </si>
  <si>
    <t xml:space="preserve">#汕头暴雨##潮汕水灾##广东汕头潮汕暴雨# 需要更多的救援队！！！需要更多的救援队！！！需要更多的救援队！！！需要更多的救援队！！！需要更多的救援队！！！需要更多的救援队！！！需要更多的救援队！！！需要更多的救援队！！！该艾特谁，该找谁！需要更多的救援队！！！谁快点来救救受困的人😭@央视新闻 L-小小小大敏的微博视频                                            </t>
  </si>
  <si>
    <t>//weibo.com/6389359336/Gxvvc9ugO</t>
  </si>
  <si>
    <t xml:space="preserve">#广东120.8万人受灾##广东120.8万人受灾##汕头暴雨##潮汕水灾# 民间运送物资遭拦截 要想通行 必须以zf的名义灾区现在还搞这种把戏 把人命当儿戏 这样的zf不怪潮汕人喷ok?如果有圣母还想帮zf说话 请把zf打包带走吧 万分感谢(现在视频基本都已和谐，只能发截图) ​ 2汕头                                            </t>
  </si>
  <si>
    <t>//weibo.com/3879576610/Gxvqc9Dbp</t>
  </si>
  <si>
    <t xml:space="preserve">五年前没有新闻五年后依旧没有新闻水库决堤·大型泄洪·内涝严重·即便没有下雨也阻止不了水位的持续上涨何况还一直在下雨。我不知道五年前水灾过后用来造防水水坝的工程到底是不是面子工程，属不属于豆腐渣工程；我不知道身在水灾中的老百姓此刻有多么无助；我不知道你们是不是跟我一样看不到热搜内心的绝望；我们只能靠一遍一遍的去刷微博来关注情况 很是心寒，开展救援活动的第一时间永远都是民间组织的团体自救，没有官方新闻没有救援，朋友圈有好多自发组织的团体又开展了一系列的自救……这个社会有时很让人寒心，但是这个群体很暖心，因为我们都是潮汕人 无比团结的潮汕人[爱心]愿天佑我潮汕 愿所有人团结一致 共同扛过此次难关 普宁潮阳潮南加油🙏#潮汕水灾#                                            </t>
  </si>
  <si>
    <t>//weibo.com/2707097981/Gxvoc5BON</t>
  </si>
  <si>
    <t xml:space="preserve">#潮汕水灾##广东潮汕暴雨##汕头暴雨##广东120.8万人受灾# 9月2日，16：35分，朋友们，帮忙转发一下，华光学校西边第五巷搭铁皮的楼房，四层楼房的，最后一层是铁皮的，里面有两个老人，三个小孩子，一对夫妻，已经一天没伙食吃了，帮忙叫下救援送点米和面条吧，联系电话13715878144 手机快没电了。麻烦到了可以呐喊一下张明杰，或者张婵娥                                            </t>
  </si>
  <si>
    <t>//weibo.com/5644859481/GxvlIoPLp</t>
  </si>
  <si>
    <t xml:space="preserve">#广东汕头暴雨##汕头暴雨##潮汕水灾# 【天佑潮汕🙏救援队救下狗狗：狗也是生命，何况是人呢】受连续降雨影响，汕头出现严重积水，受灾严重。一些民间自发的救援队投入到搜救工作中。9月2日凌晨，救援队在搜救过程中，发现了一只被困在货车内的狗狗，将它救起后队员说：“狗也是生命，何况是人呢？”保佑潮汕早日恢复🙏L新京报我们视频的秒拍视频 (来源：@新京报我们视频)                                            </t>
  </si>
  <si>
    <t>//weibo.com/2148075870/GxviBp5Il</t>
  </si>
  <si>
    <t xml:space="preserve">今天（9月2日）晚上20点。地点:深圳华强北新亚洲一期，有需要捐赠物资的朋友请把物资送到华强北。本次水灾已有救援人员伤亡，希望各位有心人可以捐赠些救生衣，充气艇，手电筒，等救援设备，同时请各位参与救援的人员保护好自身安全，#潮汕水灾##汕头暴雨##广东汕头暴雨##潮汕人#​​​ 2深圳 · 华强北 L1995年的老男孩的秒拍视频                                            </t>
  </si>
  <si>
    <t>//weibo.com/5245642403/Gxvcy85mE</t>
  </si>
  <si>
    <t xml:space="preserve">#汕头暴雨##潮汕水灾##广东汕头暴雨##8.30汕头特大洪灾# 被困群众116万余人受灾全程只有自救，政府不作为，人民靠自救。所有物资全是受灾轻的群众和慈善机构自发救援，全程不见救援官兵到位。据报道，执权领导前往省会开会后赶往灾区，而灾区群众集体反映是：《执权领导到位以后只是拍照，拍完视频后离开》，而后救援消息全线封杀，只靠受灾群众于腾讯微博以及新浪微博展开报道，政府全面封杀一切关于水灾信息，所有消息不断缩小，其中最严重的受伤人员以达86万余人，因水灾触电死亡以达18人，溺水死亡达15人，因灾死亡人死以达33人。（无纳入未知死亡、受伤人数）被困群众3日断粮断电据前线救援人员了解，此次被困人员大部分人民因断粮死亡人数达5人，3天来受灾严重地区停电，停水，网络信号全部被屏蔽，所有求救信息均发布不出。据受灾群众反映，他们于家中所有物资全靠慈善机构《汕头存心善堂，厦门蓝天善堂等》等慈善机构和爱心人士救助。被困期间并无救援官兵前往救援，据视频显示：有村民对着救援人员大喊：“快来救救我们，两三天没吃饭了。”据救援队人员称，树香村全村断水断电达72小时以上，截止9月1日仍有被七八个村的全体村民被困，被困人员据不统计数量高达：12万人，房屋倒塌达19间。受灾严重处，积水深达2.3米据相关部门统计，截至O30日18:00，潮南全区共有峡山街道及陈店镇、... ，陈店镇的文光和郑围、司马浦镇的下方、胪岗镇的胪新内涝严重，积水最深处达到2.3米。全区农业受灾总面积9.0452万亩，倒塌房屋19间，全区受灾人口116.6219万人。相关部门全线封杀受灾信息据了解，关于此次受灾相关信息，有爱心人士，受灾在外子弟，慈善机构及相关媒体发布受灾信息均被全线封杀，关于此次受灾报道，受灾群众在外的子弟发布的相关求援信息亦被屏蔽，受灾当地所有信息全靠互联网报道，唯有小部分受灾轻的微地区其信息被报道，此次受灾严重的所有信息均被封杀。多地群众放映当地政府救援迟缓，当地执权官员不作为，民怨相当巨大。根据新浪微博相关报道据不愿透漏姓名官员反映：关于当地排水最大工程《练江》受污严重，排水功能严重受阻。据了解，中央政府多次拨款给予当地政府修建练江以及下流水坝，据反映：14年至17年总投入28.84亿修建《练江》，这笔账就是一比糊涂账，2017年投了600万治理（实际就是搞了一个水利工程，没鸟用）。2018年8月更是投入128亿进行全线整治。可为何每当雨季来临总是内涝，内部水流排泄不出？ 据搜狐网络网友爱在一年之前反映：水库决堤，大型泄洪，内涝严重，海水倒灌，即便没有下雨也阻止不了水位的持续上涨何况还一直在下雨，五年前没有新闻，五年后依旧没有新闻……天灾面前全靠潮汕人民自救，物资全靠在外的潮汕人，义工组织通宵救援，到目前已经死了很多人了，超过六十个小时停水停电。请大家关注一下。 据前线救援人员反映：我们到了司马镇的重灾区前往救援，被当地政府官员阻止救援，当地水漫金山，普遍水位以及达到3米多，我们有视频为证。 据被困解救人员反映：我从大水中出来的，根本看不到政府官兵在救援，全是民间自救，慈善救援，我一家人是蓝天救援队救出来的，政府无潮汕人生命，媒体只报戏子新闻? 据新浪微博网网友反映：呼吁所有身强体壮的潮汕男人们，明明这次水灾就是靠义工救援自救，这回义工还被政府劝退[发怒]靠政府还不如拜老爷。                                           前线报道：阿姚    后续报道正在编辑。                                                       2018年9月2日                                            </t>
  </si>
  <si>
    <t>//weibo.com/1976968521/Gxvb4A9pT</t>
  </si>
  <si>
    <t xml:space="preserve">#广东120.8万人受灾##潮汕水灾##潮汕水灾洪灾##汕头暴雨##汕头暴雨成灾##广东汕头暴雨# 国道路面崩塌、水库决堤、山体滑坡、灾区起火、翻车倒屋、人员失踪…事件一波未平一波又起。此次潮汕暴雨引起水灾不是没有及时拉警报，只是群众演员都好忙。民间慈善机构、自发救助团队等拔地而起，以闪电般速度集结力量，开展人人人自救互助行动。截止目前，包括来自四面八方的援助力量支援，据汕头市应急办统计，汕头洪灾总受灾人口高达87.9万余人，转移受灾群众7万余人。天佑潮汕🙏🙏 L小野之家1216的微博视频                                            </t>
  </si>
  <si>
    <t>//weibo.com/1836949752/GxvaUdLVp</t>
  </si>
  <si>
    <t xml:space="preserve">#汕头暴雨#【当地公布受灾物资捐赠地点】据@汕头市政府应急办 ：为做好社会救援队伍的对接和救援物资的接收发放，现有受灾物资捐赠地点如下：①汕头市区：汕头市储备站；②潮南区：潮南区仙城中学；③潮阳区：（1）潮阳慈善总会；（2）汕头市福龙制衣有限公司。详情↓↓ ​#潮汕水灾##汕头新闻##广东汕头暴雨##广东120.8万人受灾#                                            </t>
  </si>
  <si>
    <t>//weibo.com/5745279217/GxvaCtYt6</t>
  </si>
  <si>
    <t xml:space="preserve">#潮汕水灾##汕头暴雨##广东汕头暴雨##汕头暴雨受灾人数# 按道理一个地区出现如此重大灾情，微博没有理由如此紧张大面积屏蔽救灾视频，受灾视频。因为害怕？还是因为有不可告人的秘密。朋友私信给我一张照片，我觉得也许原因就在这里吧。天灾无情人间有爱，希望潮汕地区的朋友齐心协力，共度难关。加油。                                            </t>
  </si>
  <si>
    <t>//weibo.com/2110899642/Gxv3EsZc4</t>
  </si>
  <si>
    <t xml:space="preserve">#汕头暴雨##潮汕水灾# 汕头暴雨死亡人数绝对不止两人应该不可估计光是本人目前得知三个小孩往生 一个救援人员溺水 目睹一个被触电死漂在水上请各大媒体如实报道 只愿再没有人员伤亡 受困的人尽早脱困失联的人尽早被营救 救援人员也保护好自己希望水位尽快退去 希望所有的人都平平安安🙏 ​​​                                            </t>
  </si>
  <si>
    <t>//weibo.com/1836949752/Gxv3bfzxm</t>
  </si>
  <si>
    <t xml:space="preserve">#汕头暴雨# 广东省汕头市自8.30受暴雨倾盆，部分水库崩堤，江水内涝，潮阳潮南区许多乡镇变成了水城。天灾人祸，我们基本上靠自己自救，三天两夜，没有媒体报道，没有八方支援，至今还有无数受灾群众被困，断水断粮，生死未卜。许多当地未受灾的爱心人士携带物资陆续前往灾区救援，许多身在他乡却心系大潮汕的子民也陆续召集物资运往汕头。天佑我大潮汕，一定会挺过难关！也希望政府部门重视并前往增援，感激不尽！#潮汕水灾##汕头新闻##广东汕头暴雨#                                            </t>
  </si>
  <si>
    <t>//weibo.com/1836949752/Gxv28vfcw</t>
  </si>
  <si>
    <t xml:space="preserve">#汕头暴雨##潮汕水灾#继续求专业救援人员！求专业装备！求专业救援人员！求专业装备！求专业救援人员！求专业装备！ 灾区老房子区域大多路窄水深，非专业人员和没有专业装备万不可轻易进去。但灾情已经历90个小时了，老房子的那些人怎么办！！！求扩散，求专业的#广东120.8万人受灾##广东汕头暴雨#                                            </t>
  </si>
  <si>
    <t>//weibo.com/2328034903/Gxv1feqv5</t>
  </si>
  <si>
    <t>//weibo.com/5170770006/GxuUfr4y0</t>
  </si>
  <si>
    <t xml:space="preserve">#广东汕头暴雨##潮汕暴雨##汕头暴雨##潮汕水灾# 转发[难过]再次声明一下，我们都是自主集资购买物资。还有好心人捐赠。我们不是政府。部分地区水位已低的群众已经可以出来购买东西，请自重！如果大家都这样子，一波物资下去大家就哄抢。真正需要的救济的人却拿不到。我们能力有限，都是社会人士的绵薄之力帮助。🙏🙏🙏感恩                                            </t>
  </si>
  <si>
    <t>//weibo.com/5277080714/GxuTqFUCE</t>
  </si>
  <si>
    <t xml:space="preserve">❤️9.2今天除了继续送物资和药物，还开始做灾后修复……昨天水灾现场，发现很多垃圾，今天蔻赛伙伴们自发组织成员，前往收拾垃圾，我们没办法进灾区，但最起码把入口整理好，就方便了救援人员，人人付出微薄力量，让灾后恢复更快🙏感恩#汕头##潮汕水灾##爱心##xe627;志愿者 2汕头 · 玉新街区 L一入蔻赛深似海的秒拍视频                                            </t>
  </si>
  <si>
    <t>//weibo.com/5745279217/GxuRjajDL</t>
  </si>
  <si>
    <t xml:space="preserve">#潮汕水灾##汕头暴雨# 大致意思就是：前因后果：一个母亲开着电动车载这三小孩(两女一男)要去她姑姑家避难(下暴雨她家盖水)、然后路过一个工厂、工厂一个保安拦住她说前面水很深说不要过去、然后该母亲又选了别的路走、车一下陷进去小孩也掉进水里、她抓住一个大女儿、又手滑被水冲走了、自己死死抓住一根掉线、三个小孩被水冲走 O网页链接                                            </t>
  </si>
  <si>
    <t>//weibo.com/2148075870/GxuLIwx3u</t>
  </si>
  <si>
    <t xml:space="preserve">❗️今天是灾区4天了，随着气候变化，灾区的家禽也开始腐烂变臭了，与水体相合，产生重大细菌滋生及发臭。所以提示大家：今天进入灾区要带药用口罩，注意不要皮肤破伤，救援回来来双脚消毒，若破伤伤口及时向在场医生求助，擦洗伤口消毒！灾区老厝区路段复杂多变暗沟．暗坑多．水深还不低于3米，请水性及专业的爱心人士才能克服水下阻拦物。好人一生平安🙏🏻🙏🏻最后希望某些媒体，请如实报道，该曝光就曝光，请尽到做媒体的本份，而不是选择试图去隐藏包庇些什么，如果是不清楚数据，麻烦去调查清楚，希望你们报道的东西要对得起自己的良心。#潮汕水灾##汕头暴雨##广东汕头暴雨##潮汕人#                                            </t>
  </si>
  <si>
    <t>//weibo.com/2642712370/GxuJt548U</t>
  </si>
  <si>
    <t xml:space="preserve">自发的义工团队，没有经验，我们的心是一样的！救得一个是一个！我自己也想去，弟弟出发了，那边灾情严重，我却不放心他。我想每一个去前线救援的，家里人也在牵挂！雨又要下，望天晴水退，人平平安安#汕头暴雨##潮汕水灾# 昨晚刷了一晚，现在掉到二十几，不想再刷了，我们靠自己！老爷保贺 LY_huier的微博视频                                            </t>
  </si>
  <si>
    <t>//weibo.com/5644859481/GxuHDzM2d</t>
  </si>
  <si>
    <t xml:space="preserve">#潮州身边事##汕头暴雨##广东潮州暴雨##潮汕水灾#【潮州强降雨袭击，全市13个镇14.44万人受灾！】近日潮州市普降大雨到暴雨，局部大暴雨，受持续强降水影响，潮州市部分地区出现内涝积水，部分农田受浸、工矿企业停产。截至昨天中午12时，全市共有13个镇14.44万人受灾。 L潮州突发的秒拍视频 via@潮州突发                                            </t>
  </si>
  <si>
    <t>//weibo.com/5979574206/GxuFU29zh</t>
  </si>
  <si>
    <t xml:space="preserve">#潮汕水灾# 我只能做这些了，我不敢捐钱，我怕到不了受灾群众的手里，为潮汕祈福🙏🏻，希望早日度过难关。我希望微博热搜里那些杠精不要再拿着键盘到处喷人了，都这个时候了积点口德吧，p2是汕头的慈善机构，捐不捐东西都是自愿的希望他在的城市好好的，哪怕这辈子我都没机会了，只要他安全就好，其他的都不重要了 2揭阳 · 渔湖镇                                            </t>
  </si>
  <si>
    <t>//weibo.com/5644859481/GxuyJjuRj</t>
  </si>
  <si>
    <t xml:space="preserve">#汕头暴雨# #广东汕头暴雨# #潮汕水灾# 【天佑潮汕🙏抢险救援紧张进行 司马浦镇村民回述获救经过】强降雨致司马浦镇低洼地积水最深达2米左右，多位老人和小孩已被有序地安置在安置点内。有村民表示，他们是8月30日被救出来的，幸亏转移及时确保了安全。保佑潮汕早日恢复。(来源：@新浪广东潮汕，今早央视《朝闻天下》)L[朝闻天下]强降雨来袭 抢险救援紧张进行 广东...                                            </t>
  </si>
  <si>
    <t>//weibo.com/1974073460/GxuwnlJku</t>
  </si>
  <si>
    <t xml:space="preserve">#广东汕头暴雨##汕头暴雨##潮汕水灾# 【天佑潮汕🙏暖心：女救援队长雨中救援 被救老人：5年前也是你背我出来】8月31日凌晨4时许，厦门蓝天救援队抵达汕头参与救援。在此次救援中，救援队还遇到了2013年潮南水灾时曾救助过的一名老人。截至9月1日19时，厦门蓝天救援队救助群众600余名。保佑潮汕早日恢复🙏，救援队辛苦了L新京报我们视频的秒拍视频 (来源：@新京报我们视频)                                            </t>
  </si>
  <si>
    <t>//weibo.com/6097091775/Gxuve7qXH</t>
  </si>
  <si>
    <t xml:space="preserve">#潮汕水灾# 请大家呼吁一下身边的朋友。里湖物资捐赠集中点：里湖广场旁平安人寿。时间在9月2日下午1点到6点。有要捐送物资的，如：止痒物品，泡面，矿泉水，药品、食品、充电宝、蜡烛打火机手电，八宝粥，面包等这些物资的今天可以送去那。　　天灾无情人有情，大灾面前有大爱，由于特大暴雨突袭，导致潮汕地区多处出现水灾，社会人士各自伸以援手，纷纷捐助支援灾区乡民，感恩有您！@头条新闻 @DV现场 @微博小秘书 2普宁市                                            </t>
  </si>
  <si>
    <t>//weibo.com/2161086940/GxuuBrKRV</t>
  </si>
  <si>
    <t xml:space="preserve">🙏大潮汕普宁麒麟月屿爱心人士🙏送温暖小组为树香村灾区准备了600份左右午餐，请灾区被困的同胞有需要可以联系以下手机号码15889132269、13413916181吴13710335566吴13580155530洪18903082242洪13682800091欧17688568868吴13413990029庄13822003146林，麻烦帮忙转发出去！也许就能救人一命，感恩你们时间9月2号中午12点左右#潮汕水灾##汕头暴雨##广东潮汕暴雨##广东汕头潮汕暴雨#                                            </t>
  </si>
  <si>
    <t>//weibo.com/1800252912/Gxutl8ZWD</t>
  </si>
  <si>
    <t xml:space="preserve">#潮汕水灾##汕头暴雨# 灾情现在情况是 司马温美水位未退水很脏很臭有死猪之类的 污染比较严重经过这段水位的 脚都会发红感染有经过的支援者请大家做好消毒工作。现在父亲来店里来载物资我看到都吓一跳 我也马上叫他拿些消毒液清洗一下。[抱拳][抱拳]望灾情赶紧渡过 大家平安顺利                                            </t>
  </si>
  <si>
    <t>//weibo.com/1800252912/GxusY3zUy</t>
  </si>
  <si>
    <t xml:space="preserve">#潮汕水灾##汕头暴雨# 灾情现在情况是 司马温美水位未退水很脏很臭有死猪之类的 污染比较严重经过这段水位的 脚都会发红感染有经过的支援者请大家做好消毒工作现在父亲来店里来载物资我看到都吓一跳 我也马上叫他拿些消毒液清洗一下。[抱拳][抱拳]望灾情赶紧渡过 大家平安顺利                                            </t>
  </si>
  <si>
    <t>//weibo.com/5170770006/GxusQ6fJ8</t>
  </si>
  <si>
    <t xml:space="preserve">#广东汕头暴雨##潮汕暴雨##汕头暴雨##潮汕水灾# ⚠️转发紧急求助:时间9月2号 现已联系不到人3天了潮南区司马浦镇港西（进村然后最后面的巷口一直进去，附近全是住下山虎房。。有2个老人2个大人3个小孩，几天联系不到，（停电3天，手机没电，家里电话也打不通，担心他们不知道有没有东西吃）请附近的义工团队或者救援人员帮助下！到附近可以喊创荣，少英，时间：9月2号\/ 下午2:20分                                            </t>
  </si>
  <si>
    <t>//weibo.com/2490147132/Gxusb2U6D</t>
  </si>
  <si>
    <t xml:space="preserve">#汕头暴雨受灾人数##广东汕头暴雨# 中电药物筹备队、现在出发往陈店方向。口罩6000个、999感冒药200盒1800包、84消毒水20件622瓶、酒精30件1200瓶、999口服液10件7200瓶、消毒粉1000包，棉签4000包，纱布500包，医用胶布40盒，酒精900瓶，花露水3件➕7罐199瓶，皮肤药膏1000只，眼药水1000只。清凉油400瓶，创口贴100盒，退烧药1500包、退烧药100瓶，过敏药100瓶。碘伏50瓶小材糊2件1800包，云南白药30条，180瓶，救助员联系13556385173，#潮汕水灾##汕头暴雨#                                            </t>
  </si>
  <si>
    <t>//weibo.com/1961337235/GxuqNBwWf</t>
  </si>
  <si>
    <t xml:space="preserve">💟今天终于把剧煲完了,里面的演员每一个都做了牙贴面,不用羡慕 不用怀疑,明星的小白牙娜娜也可以让你拥有✅✅#潮汕水灾##天佑潮汕##德国6d纳米炫齿浮雕培训##瓷贴面牙齿美白##延禧攻略##小白牙##恩地的小白牙##@叁叁肆计划 @张怡然是小白牙##明星小白牙##深圳vb国际美牙馆##深圳罗湖福田广州瓷贴面# 2深圳·缪氏川菜(沙井店)                                            </t>
  </si>
  <si>
    <t>//weibo.com/5170770006/GxupVv4W9</t>
  </si>
  <si>
    <t xml:space="preserve">#广东汕头暴雨##潮汕暴雨##汕头暴雨##潮汕水灾# 9月2日下午2点05分，帮忙转发下，附近的义工好心人帮忙过去看下，谢谢❗ ❗ ❗ 急需救援求助人：蔡晓虹，金海地区：港后工业区新华街45号，急需食物，充电宝，已经被困四天等待物资 。大人小孩总共9人，都在楼上，大家尽量帮帮忙 感谢🙏。电话已经没电无法打通，到了楼下多喊多喊几声，🙏🙏🙏                                            </t>
  </si>
  <si>
    <t>//weibo.com/5644859481/Gxuo44cfI</t>
  </si>
  <si>
    <t>//weibo.com/3215894600/GxuenhqXb</t>
  </si>
  <si>
    <t xml:space="preserve">扩散，请求大家扩散！一位救援的兄弟溺水牺牲，救生衣实在是太少了，请救援的爱心人士多备些救生衣，给在救援前线的真心英雄最基本的保障，他们是最可爱的人，最真心的民间救援英雄，只有保障他们才能救助更多的受困群众，拜托各位爱心人士多多转发，救助物资里多配备救生衣，天佑潮汕🙏好心人一生平安🙏🙏#潮汕水灾#                                            </t>
  </si>
  <si>
    <t>//weibo.com/2750132775/GxucWienl</t>
  </si>
  <si>
    <t xml:space="preserve">#汕头暴雨##潮汕水灾# 义工们很不容易，受过很多灾民的感恩感谢。但也有被骂被误解很委屈。一些唯恐天下不乱的人传言跟义工领不到物资。希望大众明白：热心的义工，不可能一直把物资摆在外面让能够自救的人自由领取，毕竟大多物资都是他们私人购买，社会热心人士捐赠，能出来的就出来了，很多物资他们最需要淌水送进去给出不来的人救命的。希望谣言止于智者，你们不知道奋战前线的义工们究竟做了什么，虽然没有专业的装备，但他们绝对是应该被尊重的。 O网页链接                                            </t>
  </si>
  <si>
    <t>//weibo.com/5170770006/GxuaAE9qJ</t>
  </si>
  <si>
    <t xml:space="preserve">#广东汕头暴雨##潮汕暴雨##汕头暴雨##潮汕水灾# 9月2日下午1点半，帮忙转发下，附近的义工好心人帮忙过去看下，谢谢❗ ❗ ❗ 急需救援求助人：彭振华 135 3692 3887 地区：司马窖洋，窖上金崇学校旁边。急需食物。已经被困四天等待物资 。有10多个人，都在楼上， 行动不便 大家尽量帮帮忙 感谢🙏。如果电话没听 喊多几下。                                            </t>
  </si>
  <si>
    <t>//weibo.com/5573166808/GxuaetCxk</t>
  </si>
  <si>
    <t xml:space="preserve">#汕头暴雨#温馨提示：今天是灾区4天了，随着气候变化，灾区的家禽也开始腐烂变臭了，与水体相合，产生重大细菌滋生及发臭。所以提示大家：明天进入灾区要带药用口罩，注意不要皮肤破伤，救援回来来双脚消毒，若破伤伤口及时向在场医生求助，擦洗伤口消毒！灾区老厝区路段复杂多变暗沟．暗坑多．水深还不低于3米，请水性及专业的爱心人士才能克服水下阻拦物。好人一生平安[玫瑰]#广东汕头暴雨##潮汕水灾##广东120.8万人受灾#                                            </t>
  </si>
  <si>
    <t>//weibo.com/2336952381/Gxu7rALr2</t>
  </si>
  <si>
    <t xml:space="preserve">#广东汕头暴雨##潮汕水灾##汕头暴雨# 希望大家有空的话微博搜索“汕头暴雨” 然后在页面停留15秒查阅 帮忙顶上热搜.天灾无情 人间有爱 能够发圈的地方都还是属于能被找到的还有一些新闻完全没办法播放到的地方只希望能顶到国家关注 ，希望政府和有关部门真正落实解决水灾问题愿天佑我潮汕，所有人团结一致，共同扛过此次水灾                                            </t>
  </si>
  <si>
    <t>//weibo.com/3553054637/Gxu77gYrw</t>
  </si>
  <si>
    <t xml:space="preserve">#广东汕头暴雨# #汕头暴雨# #汕头水灾# #潮汕水灾#我们可以不靠国家不靠政府，靠热心人士和义工自救！但是，请务必重视并且严重处理这次事件，堤坝决堤，水道河道堵塞，实发第一时间政府部门不管，到现在已经错过了黄金48小时，等到上热搜所谓的部门才出来作秀，希望你们还有点人性和良知，给我们潮汕人民一个满意的答复！五年前是这样，五年后还是这样，那么未来呢？                                            </t>
  </si>
  <si>
    <t>//weibo.com/6322196122/Gxu3kDzGx</t>
  </si>
  <si>
    <t xml:space="preserve">#汕头暴雨##汕头暴雨##潮汕水灾# 转发一下！组织发动民间所有力量发一下清扫路面！无关人员不要进入塔脚。没有组织的志愿人员，不要参加受灾重点区域救援。可以在物资后勤进行帮助，看管车辆防止偷窃行为，疏导交通，搬运物资，清扫路面。有组织的志愿者团队，所有人必须戴口罩，救生衣，检查船只，物资。收集信息，确定信息，确定路线，确定紧急情况进行有目的性救援。为确保志愿人员安全，凡是不会游泳不能进行灾区志愿救援行动，凡是有身体疾病，饮酒………不能参加志愿救援行动。随着气候变化，灾区的家禽也开始腐烂变臭了，与水体相合，产生重大细菌滋生及发臭。所以提示大家：明天进入灾区要带药用口罩，注意不要皮肤破伤，救援回来来双脚消毒，若破伤伤口及时向在场医生求助，擦洗伤口消毒！如果严重立即去医院进行治疗！请确保自己的安全再去支援。三市同心❤ 2东莞 · 大朗镇                                            </t>
  </si>
  <si>
    <t>//weibo.com/3584769145/Gxu16Bgr0</t>
  </si>
  <si>
    <t xml:space="preserve">没人救我们自救，没有物资潮汕人自筹，就连热搜都是热心网友辛辛苦苦顶上去，可是才过了多久一下子就掉下来了，娱乐新闻鸡毛蒜皮的小事都能上热搜，唯独需要帮助的新闻一直上不了，人命都没有娱乐新闻重要吗？心寒，处在水深火热的潮汕同胞更加无助心寒，记得小时候捐款给其他灾区时那句朗朗上口的一方有难，八方支援，现在真的有难时才发现想传播出去都如此困难，更何况得到zf的重视。#汕头暴雨##汕头暴雨上不了热搜吗##潮汕水灾##广东汕头暴雨##汕头暴雨受灾人数##广东潮汕暴雨#                                            </t>
  </si>
  <si>
    <t>//weibo.com/3815225466/GxtXK2Fbu</t>
  </si>
  <si>
    <t xml:space="preserve">水库决堤，大型泄洪，内涝严重，即便没有下雨也阻止不了水位的持续上涨,身在水灾中的老百姓此刻有多么无助；我不知道你们是不是跟我一样看不到热搜内心的绝望；我们只能靠一遍一遍的去刷微博来关注情况…愿天佑我潮汕，愿所有人团结一致，共同扛过此次难关🙏汕头加油🙏 潮阳潮南加油🙏#汕头暴雨##广东汕头暴雨##潮汕水灾# 2普宁 · 流沙南街区                                            </t>
  </si>
  <si>
    <t>//weibo.com/5259366117/GxtUMtUGs</t>
  </si>
  <si>
    <t xml:space="preserve">#汕头暴雨#水库决堤，大型泄洪，内涝严重，即便没有下雨也阻止不了水位的持续上涨,身在水灾中的老百姓此刻有多么无助；我不知道你们是不是跟我一样看不到热搜内心的绝望；我们只能靠一遍一遍的去刷微博来关注情况…愿天佑我潮汕，愿所有人团结一致，共同扛过此次难关🙏汕头加油🙏 潮阳潮南加油🙏#汕头暴雨##广东汕头暴雨##潮汕水灾#                                            </t>
  </si>
  <si>
    <t>//weibo.com/2883437502/GxtTCElBr</t>
  </si>
  <si>
    <t xml:space="preserve">#汕头暴雨##汕头水灾# 水库决堤，大型泄洪，内涝严重，即便没有下雨也阻止不了水位的持续上涨,身在水灾中的老百姓此刻有多么无助；我不知道你们是不是跟我一样看不到热搜内心的绝望；我们只能靠一遍一遍的去刷微博来关注情况…愿天佑我潮汕，愿所有人团结一致，共同扛过此次难关🙏汕头加油🙏 潮阳潮南加油🙏#汕头暴雨##广东汕头暴雨##潮汕水灾#                                            </t>
  </si>
  <si>
    <t>//weibo.com/2692529731/GxtSWarMn</t>
  </si>
  <si>
    <t xml:space="preserve">#汕头暴雨##广东汕头暴雨# 今天是灾区第4天了，随着气候变化，灾区的家禽也开始腐烂变臭了，与水体相合，产生重大细菌滋生及发臭。所以提示大家：明天进入灾区要带药用口罩，注意不要皮肤破伤，救援回来来双脚消毒，若破伤伤口及时向在场医生求助，擦洗伤口消毒！灾区老厝区路段复杂多变暗沟．暗坑多．水深还不低于3米，请水性及专业的爱心人士才能克服水下阻拦物。愿好人一生平安！🙏#潮汕水灾##你害怕大雨吗#                                            </t>
  </si>
  <si>
    <t>//weibo.com/5188916737/GxtSc2nV9</t>
  </si>
  <si>
    <t xml:space="preserve">#中非论坛##汕头暴雨#看了真的心寒………………难道还要死更多人才能引起骚动ma还有很多老人孩子在楼上没饭吃还停电……还有人住在平房默默支撑着……还有人为了救人而牺牲……还有人不小心被淹没……还有很多小孩被冲走至今没找到……拜托了🙏 帮帮潮汕地区吧#潮汕水灾# ​                                            </t>
  </si>
  <si>
    <t>//weibo.com/5752911502/GxtQavasV</t>
  </si>
  <si>
    <t xml:space="preserve">希望能够扩散转发🙏很多地方水深2米 一楼全覆盖了 出不了门 没有食物救援的 很多老残病弱幼在等着被救援 他们喝不上水 吃不了东西 没有信号 都停电了 还有很多地方在漏电 雨还在不断的下 水位暂时退不下去 如果有条件的宝宝 可以发一些 食物＋水过去 他们真的很需要帮助 #你害怕大雨吗汕头暴雨##广东汕头暴雨##广东汕头暴雨受灾##潮汕水灾#                                            </t>
  </si>
  <si>
    <t>//weibo.com/5170770006/GxtJspVwL</t>
  </si>
  <si>
    <t xml:space="preserve">#广东汕头暴雨##潮汕暴雨##汕头暴雨##潮汕水灾# 永盛面汤响应聚缘壇号召，下午自发组织前往受灾地方送食物物资，永盛当不了英雄，但能提供一碗解决温饱的面粿，希望有心人有力出力，今天前往司马，下午3点左右出发，有心人要出心什么东西的可以送来永盛面汤，我们会集中送往水灾地方，确保每份物资送到需要的人手上地址：新和惠公路上厝路段，（南槟鹅肉前到）联系电 13322741913                                            </t>
  </si>
  <si>
    <t>//weibo.com/5938632750/GxtIuqrCV</t>
  </si>
  <si>
    <t xml:space="preserve">#汕头暴雨##广东汕头暴雨##汕头暴雨受灾人数##潮汕暴雨##潮汕水灾# 说汕头暴雨水灾简直太片面了，应该说潮汕多地水灾。最近几天朋友圈特别充满爱，各种帮转发，各种联系方式，各种物资啊人力的募捐特别特别温暖。同时，我也希望那些居心叵测的人不要趁人之危，天理昭昭，报应不爽，这个社会，是真的有现世报的，不求你帮忙赈灾，但最起码别趁人之危添乱🙏🙏🙏惟愿大家，平安顺遂。                                            </t>
  </si>
  <si>
    <t>//weibo.com/2078235135/GxtHYtr4h</t>
  </si>
  <si>
    <t xml:space="preserve">❤️爱心转发温馨提示：今天是灾区第4天了，随着气候变化，灾区的家禽也开始腐烂变臭了，与水体相合，产生重大细菌滋生及发臭。所以提示大家：明天进入灾区要带药用口罩，注意不要皮肤破伤，救援回来来双脚消毒，若破伤伤口及时向在场医生求助，擦洗伤口消毒！灾区老厝区路段复杂多变暗沟．暗坑多．水深还不低于3米，请水性及专业的爱心人士才能克服水下阻拦物。好人一生平安🙏🏻🙏🏻#汕头暴雨##广东汕头暴雨##潮汕水灾#                                            </t>
  </si>
  <si>
    <t>//weibo.com/1850924750/GxtH7ijf0</t>
  </si>
  <si>
    <t xml:space="preserve">#xe627;炎亚纶#潮汕水灾# 有关“广东潮汕地区水灾”捐赠通知一方有难，八方支援了解目前潮汕地区水灾严重，所缺物资较多，中文网现开展物资捐赠活动，所筹善款会用于购买食品（矿泉水，八宝粥，面包，饼干等）捐款方式：1.加管理微信（15920481622）微信转账2.直接支付宝 627894066@qq.com李芳瑜物资会分为三份，寄往汕头，潮南，潮阳，捐款O今晚21:00截止 ，购买后出明细！加入我们，和@炎亞綸_AaronYan益起来！                                            </t>
  </si>
  <si>
    <t>//weibo.com/2621124065/GxtFKeQA0</t>
  </si>
  <si>
    <t xml:space="preserve">#广东汕头暴雨##汕头暴雨##潮汕水灾# ⚠️ 温馨提示：灾区4天了，随着气候变化，灾区的家禽也开始腐烂变臭了，与水体相合，产生重大细菌滋生及发臭。所以提示大家：今天进入灾区要带药用口罩，注意不要皮肤破伤，救援回来来双脚消毒，若破伤伤口及时向在场医生求助，擦洗伤口消毒！灾区老厝区路段复杂多变暗沟．暗坑多．水深还不低于3米，请水性及专业的爱心人士才能克服水下阻拦物。❤️好人一生平安！ LZICOCCCCCCCCCCCCCJ的微博视频                                            </t>
  </si>
  <si>
    <t>//weibo.com/5641159766/GxtBieRVO</t>
  </si>
  <si>
    <t xml:space="preserve">🎀瑞姑娘爱心💗大行动爱心还在继续！瑞姐组织瑞姑娘全国各地的代理进行爱心捐款了！瑞姐人在外地，事务繁忙，但还是记挂着潮汕的大水灾，为爱心老板点赞[强][强][强]马上统计金额，看灾区还有什么急需物资，赶快去准备！尽绵薄之力，让爱传播！#潮汕水灾# 爱心还在继续……❤️ 2汕头 · 峡山街区                                            </t>
  </si>
  <si>
    <t>//weibo.com/2428083373/GxtzO39FV</t>
  </si>
  <si>
    <t xml:space="preserve">#汕头暴雨##潮汕水灾##广东汕头暴雨# 早上热搜还是第一，渣浪一上班就把热搜往下压。只有香港新闻才敢真实报道！！！现在急需物资请附近有能力的人提供一下🙏🙏🙏。救援人员都需要注意安全，保证自身安全情况了下再去救人，已经有自愿者离开了。感谢有你们，都会过去的，一起加油！ 2汕头 · 和平镇                                            </t>
  </si>
  <si>
    <t>//weibo.com/1974073460/GxtxAAKe2</t>
  </si>
  <si>
    <t xml:space="preserve">水库决堤，大型泄洪，内涝严重，即便没有下雨也阻止不了水位的持续上涨,身在水灾中的老百姓此刻有多么无助；我不知道你们是不是跟我一样看不到热搜内心的绝望；我们只能靠一遍一遍的去刷微博来关注情况…愿天佑我潮汕，愿所有人团结一致，共同扛过此次难关🙏汕头加油🙏 潮阳潮南加油🙏#汕头暴雨##广东汕头暴雨##潮汕水灾# @Cai-曉J                                            </t>
  </si>
  <si>
    <t>//weibo.com/3303907895/Gxtx75nwQ</t>
  </si>
  <si>
    <t xml:space="preserve">📣朋友圈请帮忙扩散出去！！9月2日下午一点汕头市康信药业将送达大量！！夏桑菊 ！藿香正气液！感冒药！退烧药！！！领取地址：潮南区广华路嘉盛豪庭二期9栋101云起教育联系人：庄小姐15113100188请救灾队伍们需要药品到云起教育领取！众志成城！共渡难关！！#汕头暴雨##潮汕水灾##广东汕头暴雨##潮汕暴雨##就这一刻#                                            </t>
  </si>
  <si>
    <t>//weibo.com/5193256109/Gxtvdfbl6</t>
  </si>
  <si>
    <t xml:space="preserve">ballball大家花几秒钟搜搜#汕头暴雨# 热搜又掉了！！！好心人捐助又不让进说什么要以zf的名义才行！简直胡作非为！我们自己人捐助的物资花自己的钱为什么要冠zf的名义！简直QNMB！好多人都没东西可以吃！没水喝！还有志愿者因为救生衣不够溺亡了！希望救人的人能保证自身安全！千万不要逞强啊！我都开始担心我捐的饼干会不会被拦截了！！！求推广！蟹蟹各位！好人一生平安！#汕头暴雨##广东汕头暴雨##潮汕水灾#                                            </t>
  </si>
  <si>
    <t>//weibo.com/1497248774/GxtrnEiys</t>
  </si>
  <si>
    <t xml:space="preserve">一直在关注#潮汕水灾#，最新的消息都是从广东狮子会朋友那里得到的，因为广东狮子会副会长郑仕荣就是汕头人，他和他的狮兄狮姐们冲在救灾第一线，已经四天四夜，现在又在狮子会内部展开募捐行动，已收到几十万元善款。希望救灾行动进展顺利，救灾人员和受灾群众都平平安安。惨烈的照片不发了，发一组上次在汕头塔山拍的片子。#自媒体商会#                                            </t>
  </si>
  <si>
    <t>//weibo.com/6017797262/GxtqIxkaW</t>
  </si>
  <si>
    <t xml:space="preserve">#汕头爆料#已有志愿者因救人而亡，需要更多关注的是那些不会用手机的老人小孩，他们可能正处在危险境地，等待着救援，他们很无助，我们需要更多人手，物资很充足，要人手，需要人手！！！需要上级派更多的救援人手来，我们不需要钱，只求能把他们都救出来#汕头暴雨##潮汕水灾# @央视新闻 @汕头市政府应急办 @汕头青年之声                                            </t>
  </si>
  <si>
    <t>//weibo.com/2335086517/GxtqEoVe7</t>
  </si>
  <si>
    <t xml:space="preserve">#汕头暴雨##你害怕大雨吗##潮汕水灾# 看这个视频看哭了已经不知道用什么言语来表达。微博热搜一降再降。已经有义工太累然后溺水。这次潮汕水灾真的很严重。真的希望能够得到中央领导的重视。@全球潮汕@今日视线@MD_摩登兄弟@央视新闻@西藏昌都人韩红@今日视线@何炅​​​ O网页链接                                            </t>
  </si>
  <si>
    <t>//weibo.com/1603766724/Gxtp2x7Il</t>
  </si>
  <si>
    <t xml:space="preserve">没有解放军大部队全靠当地政府和广大人民自救#汕头暴雨# ⚠️潮汕水灾【求助信息】：求助时间：9月2日10:58分溪尾（谷中）学校有1000多人，都是没家可回的，没东西吃了。拜托大家转发一下，让救灾人员送吃的进去，就在324国道华里西路口一直进去的左手边就可以看到，很多联系不上，救援持续中，望有能力的朋友们继续救援。#广东汕头谷饶镇暴雨##潮汕特大水灾##广东汕头暴雨##广东暴雨##潮汕水灾# L羽与雨的宇的微博视频                                            </t>
  </si>
  <si>
    <t>//weibo.com/6017797262/GxtolqL0p</t>
  </si>
  <si>
    <t xml:space="preserve">#汕头爆料#热搜一次又一次被撤，zf的所作所为真的不会良心痛么，上级拨款70多亿只用了一点钱去弄水利工程，剩下的都当作蛋糕瓜分，如今这个局面，是天灾，也是人祸，还有很多人没有被救出来，而且很多地方水还没退，我们不是要搏眼球，只是要有上级关注，好好严惩这些贪污腐败的人，而且已经死亡一些人了，我不想再听到有伤亡人出现了@央视新闻 @汕头青年之声 @汕头市政府应急办 #潮汕水灾##汕头暴雨#                                            </t>
  </si>
  <si>
    <t>//weibo.com/5658252508/Gxtkj7ACc</t>
  </si>
  <si>
    <t xml:space="preserve">#xe627;蔡徐坤我知道在超话里说这些可能不太合适，但是作为一个家在潮汕，心挂汕头的ikun 姐姐，我相信那么有爱心的坤坤不会介意的。我的家乡汕头暴雨水灾，今天受灾第四天，仍有很多地区水深2米，八十多万人受灾，还有一些地方停水停电失联，急需救援和物资，希望有热心的ikun 姐姐能帮帮忙，帮助我们度过难关🙏真心感谢🙏#潮汕水灾##汕头暴雨##汕头暴雨受灾人数#                                            </t>
  </si>
  <si>
    <t>//weibo.com/3951120034/GxtiPwItZ</t>
  </si>
  <si>
    <t xml:space="preserve">#汕头暴雨##潮汕水灾##广东汕头暴雨# @扩散请求大家扩散！一位救援的兄弟溺水牺牲，救生衣实在是太少了，请救援的爱心人士多备些救生衣，给在救援前线的真心英雄最基本的保障，他们是最可爱的人，最真心的民间救援英雄，只有保障他们才能救助更多的受困群众，拜托各位爱心人士多多转发，救助物资里多配备救生衣，天佑潮汕🙏好心人一生平安🙏🙏@央视新闻 L张A-Pure的微博视频                                            </t>
  </si>
  <si>
    <t>//weibo.com/2490147132/Gxti9wWCV</t>
  </si>
  <si>
    <t xml:space="preserve">#汕头暴雨受灾人数##潮汕水灾# [已验证]9月2日下午一点汕头市康信药业将送达大量！！夏桑菊 ！！藿香正气液！！感冒药！！退烧药！！！领取地址：潮南区广华路嘉盛豪庭二期9栋101云起教育联系人：庄小姐15113100188请救灾队伍们需要药品到云起教育领取！众志成城！共渡难关！！（愿受灾地区的朋友能安康）#汕头暴雨##广东汕头暴雨#                                            </t>
  </si>
  <si>
    <t>//weibo.com/2703316131/GxthxpXNN</t>
  </si>
  <si>
    <t xml:space="preserve">#汕头暴雨##潮汕水灾##广东汕头潮汕暴雨##一岁萌娃被装洗衣机救出#  zf赶快多安排专业人士吧!!! 义工都辛苦了!!万分感谢!! 要时刻记住安全第一安全第一!!! 帮不了什么忙只能干着急多刷刷微博上热搜了!! 渣浪你TM别再撤掉了!!!持续热搜才能让更多人知情啊!! 大家应该互帮互助才对啊!!!一方有难八方封锁真的太令人心寒了!!!八方支援行吗!!!                                            </t>
  </si>
  <si>
    <t>//weibo.com/1800252912/GxtgKpfLE</t>
  </si>
  <si>
    <t xml:space="preserve">#汕头暴雨##潮汕水灾# 热心人士 都想捐赠物资或者捐款出力[强]这几天我们也没接受网友的物资捐赠。也是尽自己的能力做些事情。捐款的也退回去 明白大家的爱心[玫瑰]但是目前我个人的了解就是 物资是饱和 因为看到社会各界人士都有捐赠 看到很多微信群都发动捐款购买物资。一车一车的往灾区 让救援队友运输。现在有些水位虽然还很高 但是我相信会退水。然后灾后的问题就是善后的工作。 感谢大家的关注和爱心 ❤️                                            </t>
  </si>
  <si>
    <t>//weibo.com/5314467734/GxteqqSPG</t>
  </si>
  <si>
    <t xml:space="preserve">泪目[流泪][流泪]感恩魏总[爱心][爱心]连日来的暴雨⛈️让我们潮汕地区受灾严重，我们的魏总胸怀大爱❤️立即捐赠物资，救护艇、救生衣、食品、药品、充电宝都已快速送往灾区一个有爱的企业，一个有责任感的企业，值得千万代理紧紧跟随🙏天佑潮汕🙏🙏🙏东元有大爱，无非魏总和元总，一个有大爱、有社会责任感的企业才能持续发展。本来这几天看受灾的画面内心就压抑着，这一刻真的忍不住了[流泪][流泪]#我的艾艾贴生活##小林教你用艾艾贴##xe627;我的生活态度#xe627;深圳前海艾艾贴#潮汕水灾##广东潮汕暴雨##广东潮汕水灾#                                            </t>
  </si>
  <si>
    <t>//weibo.com/3008223821/Gxte71GuM</t>
  </si>
  <si>
    <t xml:space="preserve">很多人呀，他们只想平静安稳的过完这一生在灾难面前，一切都显得那样渺小这几天看朋友圈里的视频都特别揪心四天了，有些地区水盖到了屋顶被困的人甚至只能从屋顶逃出小孩溺亡，触电溺亡，志愿者溺亡潮汕人自发组织的民间自救志愿者义工身在外地的潮汕人送回家乡的一车车物资素昧平生却互相牵挂的温暖天灾无情，人间有爱身处异乡，愿我大潮汕平安☀️#汕头暴雨##潮汕水灾#                                            </t>
  </si>
  <si>
    <t>伤者或死者</t>
  </si>
  <si>
    <t>//weibo.com/5170770006/GxtcohCqk</t>
  </si>
  <si>
    <t>//weibo.com/3027699763/Gxta3swH4</t>
  </si>
  <si>
    <t xml:space="preserve">#汕头暴雨##潮汕水灾##广东汕头暴雨# 转！温馨提示：今天是灾区4天了，随着气候变化，灾区的家禽也开始腐烂变臭了，与水体相合，产生重大细菌滋生及发臭。所以提示大家：明天进入灾区要带药用口罩，注意不要皮肤破伤，救援回来来双脚消毒，若破伤伤口及时向在场医生求助，擦洗伤口消毒！灾区老厝区路段复杂多变暗沟．暗坑多．水深还不低于3米，请水性及专业的爱心人士才能克服水下阻拦物。好人一生平安[玫瑰] 2深圳·合正星园                                            </t>
  </si>
  <si>
    <t>//weibo.com/5220016629/Gxt6T0FdM</t>
  </si>
  <si>
    <t xml:space="preserve">爱心转发#汕头暴雨##潮汕水灾##广东汕头暴雨# 温馨提示：今天是灾区第4天了，随着气候变化，灾区的家禽也开始腐烂变臭了，与水体相合，产生重大细菌滋生及发臭。所以提示大家：今天进入灾区要带药用口罩，注意不要皮肤破伤，救援回来来双脚消毒❣️若破伤伤口及时向在场医生求助，擦洗伤口消毒！灾区老厝区路段复杂多变暗沟．暗坑多．水深还不低于3米，请水性及专业的爱心人士才能克服水下阻拦物。好人一生平安🙏🏻🙏🏻                                            </t>
  </si>
  <si>
    <t>//weibo.com/1767992664/Gxt6vDwLQ</t>
  </si>
  <si>
    <t xml:space="preserve">#汕头暴雨##潮汕水灾# 转发一下！组织发动民间所有力量发一下清扫路面！无关人员不要进入塔脚。没有组织的志愿人员，不要参加受灾重点区域救援。可以在物资后勤进行帮助，看管车辆防止偷窃行为，疏导交通，搬运物资，清扫路面。有组织的志愿者团队，所有人必须戴口罩，救生衣，检查船只，物资。收集信息，确定信息，确定路线，确定紧急情况进行有目的性救援。为确保志愿人员安全，凡是不会游泳不能进行灾区志愿救援行动，凡是有身体疾病，饮酒………不能参加志愿救援行动。随着气候变化，灾区的家禽也开始腐烂变臭了，与水体相合，产生重大细菌滋生及发臭。所以提示大家：明天进入灾区要带药用口罩，注意不要皮肤破伤，救援回来来双脚消毒，若破伤伤口及时向在场医生求助，擦洗伤口消毒！如果严重立即去医院进行治疗！请确保自己的安全再去支援。三市同心❤                                            </t>
  </si>
  <si>
    <t>//weibo.com/2271598914/Gxt5McfKz</t>
  </si>
  <si>
    <t xml:space="preserve">⚠️ 温馨提示：灾区4天了，随着气候变化，灾区的家禽也开始腐烂变臭了，与水体相合，产生重大细菌滋生及发臭。所以提示大家：今天进入灾区要带药用口罩，注意不要皮肤破伤，救援回来来双脚消毒，若破伤伤口及时向在场医生求助，擦洗伤口消毒！灾区老厝区路段复杂多变暗沟．暗坑多．水深还不低于3米，请水性及专业的爱心人士才能克服水下阻拦物。❤️好人一生平安！#汕头暴雨#消毒##潮汕水灾# 2深圳                                            </t>
  </si>
  <si>
    <t>//weibo.com/1793966841/Gxt2KtSWr</t>
  </si>
  <si>
    <t xml:space="preserve">#汕头暴雨##广东汕头暴雨##潮汕水灾##潮阳谷饶# 希望大家有空的话微博搜索“汕头暴雨” 然后在页面停留15秒查阅 帮忙顶上热搜.明天不会被降下来！天灾无情 人间有爱 能够发圈的地方都还是属于能被找到的还有一些新闻完全没办法播放到的地方只希望能顶到国家关注 才能使这些人被解救。刷到的你们 请随手转发 感谢大家了🙏希望好人一生平安                                            </t>
  </si>
  <si>
    <t>//weibo.com/6673397068/GxsZLgfpw</t>
  </si>
  <si>
    <t xml:space="preserve">#汕头暴雨# 香港报道的才是我们潮汕的实情新闻！开始对这个政府有怀疑并失望！83万人被困被cctv说成近千人；潮南区已知已有5人死亡被说无伤亡；水灾已经好几天了才放新闻出来。微博头条也被压了3天，今天才上去引起关注，昨天才陆续有媒体报道，只能靠自己，潮汕人顶住！！！#汕头暴雨##潮汕水灾# ​​​#广东汕头暴雨#                                            </t>
  </si>
  <si>
    <t>//weibo.com/5311863991/GxsXeCLPu</t>
  </si>
  <si>
    <t xml:space="preserve">#汕头暴雨##潮汕水灾##汕头潮阳潮南水灾# 一场暴雨，83万人受灾，血的教训，治水是根本，望当地政府能重视起来，清理河道，疏通溪流！为当地居民干点实事！！！经常容易发生水灾的地区，民众要多关注天气预报，一旦天气预报有暴雨，台风，住楼房的民众要提前备好一周的粮食，干粮，煤气，大米，手电筒，充电器等物品。住平房的民众，一发现情况不妙，要想办法提前做好安全转移。（转移要特别注意安全），不然一旦被困，一家老小，少则五七人，多的10多人，非常危险。每次灾难发生，我们的志愿者们总是冲在最前面，他们出钱出力，非常可敬。奈何受灾的群众太多太多，志愿者在救灾过程中受伤，甚至牺牲，真的非常非常令人心痛。他们也是别人家的顶梁柱。今天终于出太阳了，希望灾难早点过去                                            </t>
  </si>
  <si>
    <t>//weibo.com/5644859481/GxsW7cQHy</t>
  </si>
  <si>
    <t xml:space="preserve">#广东汕头暴雨##汕头暴雨# 【天佑潮汕🙏#1岁萌娃被装洗衣机中救出#】8月31日，汕头市辽仔村，救援人员将一名一岁多的女孩放在洗衣机卷筒中推着前行。据救援人员讲述，救援地带处于地势低洼区域，水深近2米。他们怕小孩子被水浸湿，便把小女孩放进洗衣机内整个抬出救援。保佑潮汕早日恢复🙏L新京报我们视频的秒拍视频 (来源:@新京报我们视频) #潮汕水灾#                                            </t>
  </si>
  <si>
    <t>//weibo.com/2111084625/GxsV6if6H</t>
  </si>
  <si>
    <t xml:space="preserve">#汕头暴雨##潮汕水灾##天佑我潮汕地区# 今天是灾区4天了，随着气候变化，灾区的家禽也开始腐烂变臭了，与水体相合，产生重大细菌滋生及发臭。所以提示大家：今天进入灾区要带药用口罩，注意不要皮肤破伤，救援回来来双脚消毒，若破伤伤口及时向在场医生求助，擦洗伤口消毒！好人一生平安 2深圳                                            </t>
  </si>
  <si>
    <t>//weibo.com/6105558602/GxsTCFAgt</t>
  </si>
  <si>
    <t xml:space="preserve">这一幕看到的更多的是父爱的伟大[爱心][爱心]广东省汕头市潮阳区谷绕镇华里村一位爸爸、拆开门板拖着一家老小出来，你们看到什么感受？不是造谣 不是作秀，万千条生命，潮汕人民在自救！我们是逼不得已。溺水身亡，触电身亡，每个生命的逝去我们都很痛心，我们要上热搜不是为了博眼球，只是为了自救。一句“胶已人”，让我们一起携手度过这个难关，天灾无情人有情。感恩这次在灾难前线一直默默付出的义工者[爱心][爱心]#广东汕头暴雨##潮汕暴雨##汕头暴雨##潮汕水灾# L妖女吴纯儿的微博视频 L许恩昕的微博视频                                            </t>
  </si>
  <si>
    <t>//weibo.com/2683148592/GxsSYcWD7</t>
  </si>
  <si>
    <t xml:space="preserve">现食品物资充足，暂不需食品物资捐献，现急需医用口罩、消毒棉、内衣内裤、消毒水、卫生巾、止血贴、胶手套、皮肤消炎去痒药膏、纱布、风油精、防蚊贴、姜茶、防潮垫等物资望各方爱心人士、企业家们给予爱心接力，支持救援工作，爱心物资可直接送到仙城中学由潮南区民政局接收，也可以送到外马路87号存心善堂由存心善堂接收后，运往灾区，感谢社会热心人士、爱心企业的捐献。------存心善堂官方微信消息@汕头市政府应急办@汕头天气#广东汕头暴雨##汕头暴雨##潮汕水灾##汕头暴雨救援##汕头暴雨受灾人数##汕头暴雨救援队##汕头暴雨救援物资接收与发放# 帮忙点赞转发提升热度，让有能力帮忙的好心人帮忙捐些医药品                                            </t>
  </si>
  <si>
    <t>//weibo.com/1800252912/GxsSYaOls</t>
  </si>
  <si>
    <t xml:space="preserve">#汕头暴雨##潮汕水灾#  今天是灾区第4天了，随着气候变化，灾区的家禽也开始腐烂变臭了，与水体相合，细菌滋生及发臭严重。所以提示各商会同仁进入灾区要带药用口罩，注意不要皮肤破伤，救援回来来双脚消毒，若破伤伤口及时擦洗伤口消毒！灾区老厝区路段复杂多变暗沟．暗坑多．水深处3米，切切注意安全！                                            </t>
  </si>
  <si>
    <t>//weibo.com/2079440163/GxsROBNWa</t>
  </si>
  <si>
    <t xml:space="preserve">#广东汕头暴雨# #汕头暴雨##潮汕水灾# #汕头暴雨受灾人数# #汕头暴雨受灾人数近90万#真实情况这次水灾真的很严重，水淹很深，目前靠自救和义工，民间自救志愿者有些已经出现体力不支，需要人替换，希望政府可以重视一下，灾区需要物资，需要救援，那么多受灾的同胞需要转移安顿，民间自救团队毕竟力量有限。希望引起关注，希望得到政府真正救援！！                                            </t>
  </si>
  <si>
    <t>//weibo.com/6312879777/GxsRBCWH0</t>
  </si>
  <si>
    <t xml:space="preserve">#汕头暴雨##潮汕水灾##潮汕暴雨##广东汕头潮汕暴雨##潮汕洪水# 本次汕头巿水灾灾情如此严重之所以还未得到中央政府的重视，均由汕头普宁地方政府一手遮天！不敢上报中央，并屏蔽网络视频传播！汕头普宁政府如此胆大包天，竟是怕中央追究责任，重要的是中央政府每年拨下来的每一次水利工钱均不知所向何处！地方政府如此腐败，我们请求严查贪官，整顿地方官僚！                                            </t>
  </si>
  <si>
    <t>//weibo.com/3297182932/GxsPhbDmP</t>
  </si>
  <si>
    <t xml:space="preserve">#汕头暴雨 体力不支##汕头暴雨##广东汕头暴雨##潮汕水灾# 民间自救志愿者有些已经出现体力不支，需要人替换，希望政府可以早点重视一下，灾区需要物资，需要救援，那么多受灾的同胞需要转移安顿，民间自救团队毕竟力量有限。好不容易刷起来的话题不要掉得那么快，让更多的人可以关注到🙏老爷保号，潮汕的同胞们可以早日脱困                                            </t>
  </si>
  <si>
    <t>//weibo.com/1800252912/GxsN22mpM</t>
  </si>
  <si>
    <t xml:space="preserve">#汕头暴雨##潮汕水灾# 今天有阳光了☀️希望不要再下雨了这样父亲每次回来不会像落汤鸡也希望水位快点退这样父亲在救援的过程中不会像昨天那样掉进水深区因为他把救生衣提供了其他队伍作为女儿总是只能提醒着一定要注意安全。但是现在这个情况也不允许我煽情发些文字！愿各位救援队伍一定一定要注意安全⚠️                                            </t>
  </si>
  <si>
    <t>//weibo.com/3936660528/GxsLgnP7b</t>
  </si>
  <si>
    <t xml:space="preserve">汕头暴雨 #广东汕头暴雨##潮汕水灾# 爱心传递…………温馨提示：今天是灾区4天了，随着气候变化，灾区的家禽也开始腐烂变臭了，与水体相合，产生重大细菌滋生及发臭。所以提示大家：进入灾区要带药用口罩，注意不要皮肤破伤，救援回来来双脚消毒，若破伤伤口及时向在场医生求助，擦洗伤口消毒！灾区老厝区路段复杂多变暗沟．暗坑多．水深还不低于3米，请水性及专业的爱心人士才能克服水下阻拦物。好人一生平安🙏🏻🙏🏻                                            </t>
  </si>
  <si>
    <t>//weibo.com/5264565178/GxsKO0s9i</t>
  </si>
  <si>
    <t xml:space="preserve">#汕头暴雨##广东汕头暴雨##潮汕水灾# 爱心传递…………温馨提示：今天是灾区4天了，随着气候变化，灾区的家禽也开始腐烂变臭了，与水体相合，产生重大细菌滋生及发臭。所以提示大家：进入灾区要带药用口罩，注意不要皮肤破伤，救援回来来双脚消毒，若破伤伤口及时向在场医生求助，擦洗伤口消毒！灾区老厝区路段复杂多变暗沟．暗坑多．水深还不低于3米，请水性及专业的爱心人士才能克服水下阻拦物。好人一生平安🙏🏻🙏🏻9月，请善待我们大潮汕！！！                                            </t>
  </si>
  <si>
    <t>//weibo.com/2329296983/GxsFyjR9b</t>
  </si>
  <si>
    <t xml:space="preserve">汕头暴雨 #广东汕头暴雨# #潮汕水灾# 爱心传递…………温馨提示：今天是灾区4天了，随着气候变化，灾区的家禽也开始腐烂变臭了，与水体相合，产生重大细菌滋生及发臭。所以提示大家：进入灾区要带药用口罩，注意不要皮肤破伤，救援回来来双脚消毒，若破伤伤口及时向在场医生求助，擦洗伤口消毒！灾区老厝区路段复杂多变暗沟．暗坑多．水深还不低于3米，请水性及专业的爱心人士才能克服水下阻拦物。好人一生平安🙏🏻🙏🏻                                            </t>
  </si>
  <si>
    <t>//weibo.com/1882908467/GxsCvegDg</t>
  </si>
  <si>
    <t xml:space="preserve">#汕头暴雨##潮汕水灾##广东汕头暴雨# 捐赠物资⚠️1⃣️安全设备：男士水鞋 一次性雨衣 连体水衣 口罩 防水衣 探测拐杖 2⃣️食物 ：脉动 东鹏 葡萄糖等能量饮3⃣️皮肤药物类：百多邦 双氧水 酒精棉签 创可贴 包扎绷带 药品：三九感冒 大人儿童都要退烧贴 体温计 藿香正气4⃣️小物品：蒸汽眼罩眼药水（给三天没睡觉的人）活络油 按摩仪                                            </t>
  </si>
  <si>
    <t>//weibo.com/1882908467/GxsBm1BSy</t>
  </si>
  <si>
    <t xml:space="preserve">#汕头暴雨###潮汕水灾##广东汕头暴雨# ⚠️今天是灾区第4天了，随着气候变化，灾区的家禽也开始腐烂变臭了，与水体相合，产生重大细菌滋生及发臭。所以提示大家：进入灾区要带药用口罩，注意不要皮肤破伤，救援回来来双脚消毒，若破伤伤口及时向在场医生求助，擦洗伤口消毒！灾区老厝区路段复杂多变暗沟．暗坑多．水深还不低于3米，请水性及专业的爱心人士才能克服水下阻拦物。愿好人一生平安！🙏                                            </t>
  </si>
  <si>
    <t>//weibo.com/5170770006/Gxswad9mD</t>
  </si>
  <si>
    <t xml:space="preserve">这一幕看到的更多的是父爱的伟大[爱心][爱心]广东省汕头市潮阳区谷绕镇华里村一位爸爸、拆开门板拖着一家老小出来，你们看到什么感受？不是造谣 不是作秀，万千条生命，潮汕人民在自救！我们是逼不得已。溺水身亡，触电身亡，每个生命的逝去我们都很痛心，我们要上热搜不是为了博眼球，只是为了自救。一句“胶已人”，让我们一起携手度过这个难关，天灾无情人有情。感恩这次在灾难前线一直默默付出的义工者[爱心][爱心]#广东汕头暴雨##潮汕暴雨##汕头暴雨##潮汕水灾# L妖女吴纯儿的微博视频                                            </t>
  </si>
  <si>
    <t>//weibo.com/5550182932/GxsvZhyEG</t>
  </si>
  <si>
    <t xml:space="preserve">#广东潮汕暴雨##潮汕水灾# 【陇田镇献爱心活动】天灾无情，人间有爱！近期连连的暴雨，导致许多地方严重受灾，灾民们缺电缺水无法生存。所以，今天特发起此爱心活动，组织大家献出一点爱心！只接受物品不接受金钱，麻烦有爱心捐赠的同事在今天（9月2日上午9点30分～下午1点之前）把捐赠物品送到(存心善堂赠饮凉茶处）即沙陇医院路口，一件一箱都是爱，然后由同事统一与义工接应，开车送到灾区给予需要帮助的同胞，让受灾的群众在大家的援助下，尽快能恢复到正常的生活！感恩🙏🙏🙏PS:建议捐赠面包、饼干、八宝粥、牛奶、矿泉水等即食食品，断水断电，不建议捐赠方便面！@潮南之声 @汕头热门                                            </t>
  </si>
  <si>
    <t>//weibo.com/2946717563/Gxssfl3k9</t>
  </si>
  <si>
    <t xml:space="preserve">#潮汕水灾#占陇菩萨娘🙏2018年9月2日起为潮汕灾区免费供应:甘露水和饭盒，送至到陈店南钟天加油站，敬请需要的灾区传递组织人员到占陇镇梨园路路口（即豪派直入左侧第二街）领取，因人手有限：请大家理解[拥抱][抱拳]联系电话 :13695141586\/13652966729请大家转发群、朋友圈，让更多人看到。传递爱心💗 2佛山·狮山 Lzoz全国总代小小旋的秒拍视频                                            </t>
  </si>
  <si>
    <t>//weibo.com/1822339852/GxsnZqoLF</t>
  </si>
  <si>
    <t xml:space="preserve">#汕头暴雨受灾人数##潮汕水灾##汕头暴雨##广东汕头暴雨# 温馨提示：今天是灾区4天了，随着气候变化，灾区的家禽也开始腐烂变臭了，与水体相合，产生重大细菌滋生及发臭。所以提示大家：明天进入灾区要带药用口罩，注意不要皮肤破伤，救援回来来双脚消毒，若破伤伤口及时向在场医生求助，擦洗伤口消毒！灾区老厝区路段复杂多变暗沟．暗坑多．水深还不低于3米，请水性及专业的爱心人士才能克服水下阻拦物。                                            </t>
  </si>
  <si>
    <t>//weibo.com/5170770006/GxsmmFqwE</t>
  </si>
  <si>
    <t xml:space="preserve">#广东汕头暴雨##潮汕暴雨##汕头暴雨##潮汕水灾# 心疼啊！请求大家扩散！一位救援的兄弟溺水牺牲，救生衣实在是太少了，请救援的爱心人士多备些救生衣，给在救援前线的真心英雄最基本的保障，他们是最可爱的人，最真心的民间救援英雄，只有保障他们才能救助更多的受困群众，拜托各位爱心人士多多转发，救助物资里多配备救生衣，天佑潮汕🙏好心人一生平安🙏🙏                                            </t>
  </si>
  <si>
    <t>//weibo.com/6087394318/Gxsmk1FOS</t>
  </si>
  <si>
    <t xml:space="preserve">#汕头暴雨##广东汕头暴雨##汕头暴雨##潮汕水灾##你害怕大雨吗#重点救灾区和重点救灾对象平房是楼房后面巷子的平房和深水区，也有更多的老人和孩子还在等待救援。老房子泡久存在坍塌隐患。请帮忙扩散出去！！烦请前往救助的人在情况允许的状态下尽量不要拿方便面，目前停电停水的地方很多。救助人员也务必小心，注意安全。                                            </t>
  </si>
  <si>
    <t>//weibo.com/5385960298/Gxsl40Qdg</t>
  </si>
  <si>
    <t xml:space="preserve">#广东汕头暴雨##汕头暴雨##潮汕水灾##你害怕大雨吗#重点救灾区和重点救灾对象平房是楼房后面巷子的平房和深水区，也有更多的老人和孩子还在等待救援。老房子泡久存在坍塌隐患。请帮忙扩散出去！！烦请前往救助的人在情况允许的状态下尽量不要拿方便面，目前停电停水的地方很多。救助人员也务必小心，注意安全。                                            </t>
  </si>
  <si>
    <t>//weibo.com/5900054766/GxskmyHdG</t>
  </si>
  <si>
    <t xml:space="preserve">#汕头暴雨##广东汕头暴雨##潮汕水灾# 民间自救志愿者有些已经出现体力不支，需要人替换，希望政府可以早点重视一下，灾区需要物资，需要救援，那么多受灾的同胞需要转移安顿，民间自救团队毕竟力量有限。好不容易刷起来的话题不要掉得那么快，让更多的人可以关注到🙏老爷保号，潮汕的同胞们可以早日脱困~ 2普宁 · 大坝镇                                            </t>
  </si>
  <si>
    <t>//weibo.com/5992659033/GxsjvoHrz</t>
  </si>
  <si>
    <t xml:space="preserve">#广东汕头暴雨##潮汕水灾##潮阳谷饶# 希望大家有空的话微博搜索“汕头暴雨” 然后在页面停留15秒查阅 帮忙顶上热搜.不会被降下来！天灾无情 人间有爱 能够发圈的地方都还是属于能被找到的还有一些新闻完全没办法播放到的地方只希望能顶到国家关注 才能使这些人被解救。刷到的你们 请随手转发 感谢大家了🙏希望好人一生平安                                            </t>
  </si>
  <si>
    <t>//weibo.com/5170770006/GxsiThXhA</t>
  </si>
  <si>
    <t xml:space="preserve">#广东汕头暴雨##潮汕暴雨##汕头暴雨##潮汕水灾# 大潮汕普宁市麒麟镇月屿乡里爱心人士送温暖小组为树香村灾区准备了600份左右午餐，请灾区被困的同胞有需要可以联系15889132269、13413916181吴13710335566吴13580155530洪18903082242洪13682800091欧17688568868吴13413990029庄13822003146林，方便的帮忙转发！时间9月2号中午十二点左右！谢谢                                            </t>
  </si>
  <si>
    <t>//weibo.com/2438027260/GxsfmAUHe</t>
  </si>
  <si>
    <t xml:space="preserve">#汕头暴雨# 灾情还在持续 2号已是灾区第4天了，随着气候变化，灾区的家禽也开始腐烂，与水体相合，产生重大细菌滋生及发臭。提示大家：进入灾区要带药用口罩，注意不要皮肤破伤，救援回来双脚消毒，若破伤，伤口应及时向在场医生求助，擦洗伤口消毒！灾区老厝路段复杂多变，暗沟暗坑多，水深还不低于3米，请悉水性和专业的爱心人士，让熟悉村道的人带路，才能克服水下阻拦物。辛苦了！ 致敬！好人一生平安❤️万万注意安全🙏🙏🙏#潮汕水灾#                                            </t>
  </si>
  <si>
    <t>//weibo.com/2881816177/Gxs5Gv2Q7</t>
  </si>
  <si>
    <t xml:space="preserve">#广东汕头暴雨##汕头暴雨##潮汕水灾# 没有办法想象在家里然后水不断的往里灌到屋顶，没有容身之处，那种感觉还是多恐惧和无助老爷保贺，雨不要再下了，水快快退去，有更多人投入到救灾和援助的队伍中以前以为灾难很远，现在发生在自己引以为傲的潮汕，很多朋友都问我你们老家是水灾了吗，才意识到问题是有多严重，没有办法做到什么，盲目刷一下热度，希望是有用的愿天佑同胞们平安，加油                                            </t>
  </si>
  <si>
    <t>//weibo.com/3165901072/Gxs5tbzJK</t>
  </si>
  <si>
    <t>3165901072</t>
  </si>
  <si>
    <t xml:space="preserve">温馨提示：明天是灾区4天了，随着气候变化，灾区的家禽也开始腐烂变臭了，与水体相合，产生重大细菌滋生及发臭。所以提示大家：明天进入灾区要带药用口罩，注意不要皮肤破伤，救援回来双脚消毒，若破伤伤口及时向在场医生求助，擦洗伤口消毒！灾区老厝区路段复杂多变暗沟．暗坑多．水深还不低于3米，请水性及专业的爱心人士才能克服水下阻拦物。好人一生平安[玫瑰]天灾无情人间有爱#汕头暴雨##潮汕水灾#                                            </t>
  </si>
  <si>
    <t>前后2000万 OPPO R11</t>
  </si>
  <si>
    <t>//weibo.com/2121071147/Gxs41FuU0</t>
  </si>
  <si>
    <t>2121071147</t>
  </si>
  <si>
    <t xml:space="preserve">#汕头暴雨##广东汕头暴雨# #汕头暴雨受灾人数# #潮汕水灾# 「他们是全潮汕最可爱的一群人」好多去营救的民间爱心志愿者觉得太暖了 不过还是有好多村落等待救助朋友圈群里微博公众号铺天盖地的求救信息救援人力太少 远远不足以解救受困群众我们村没有出现大问题 他们都组织到隔壁村和附近村落救灾 也有很多捐赠善款去买物资的 直接捐赠物资的 昨天听他们说都累瘫了但解救的能力有限而且有些不懂水性不够专业 有参加救援的女生不幸牺牲了痛心今天他们依旧勇往直前去救人                                            </t>
  </si>
  <si>
    <t>梅格妮iPhone客户端</t>
  </si>
  <si>
    <t>//weibo.com/6674992582/Gxs2dow5O</t>
  </si>
  <si>
    <t>6674992582</t>
  </si>
  <si>
    <t xml:space="preserve">#汕头暴雨#视频中说的是这些救援官兵要走了，村民去借船说没船（累了要休息可以理解，为什么连船都不借呢？）再说了政府拨款那么拨款到哪去了？基本都是个人跟企业捐赠的物资以及个人跟爱心机构在救人#潮汕水灾##汕头暴雨# 难道这就是山高皇帝远？什么事都得靠自己？ O网页链接 ​ 2汕头 · 谷饶镇 O网页链接                                            </t>
  </si>
  <si>
    <t>微博视频</t>
  </si>
  <si>
    <t>//weibo.com/5316442310/Gxs1ebq3Q</t>
  </si>
  <si>
    <t>5316442310</t>
  </si>
  <si>
    <t xml:space="preserve">#xe627;TFBOYSK最好的那年#汕头暴雨##潮汕水灾##汕头暴雨受灾人数#我知道在这里发这个不太合适，但是希望还是能够引起大家关注。现在已经是水灾第四天了，还是有不少人没被解救出来。受灾人数已达89万多人，而其中8万多人被转移。而且家禽已经腐烂，怕会传播病毒。热搜终于上了第一，但是希望不要再掉下来，这样才会有更多人知道，更多人参与进来帮助受灾地区的人。请大家继续搜“汕头暴雨”“汕头暴雨受灾人数”，代表潮汕人民磕头感谢大家了想看具体报道请点一下链接 👉 O网页链接                                            </t>
  </si>
  <si>
    <t>vivo智能手机客户端</t>
  </si>
  <si>
    <t>//weibo.com/5220016629/GxrYVsmWW</t>
  </si>
  <si>
    <t>5220016629</t>
  </si>
  <si>
    <t xml:space="preserve">#汕头暴雨##广东汕头暴雨##潮汕水灾# 民间自救志愿者有些已经出现体力不支，需要人替换，希望政府可以早点重视一下，灾区需要物资，需要救援，那么多受灾的同胞需要转移安顿，民间自救团队毕竟力量有限。好不容易刷起来的话题不要掉得那么快，让更多的人可以关注到🙏老爷保号，潮汕的同胞们可以早日脱困~                                            </t>
  </si>
  <si>
    <t>iPhone客户端</t>
  </si>
  <si>
    <t>//weibo.com/6643186675/GxrORFTE5</t>
  </si>
  <si>
    <t>6643186675</t>
  </si>
  <si>
    <t xml:space="preserve">#汕头暴雨##潮汕水灾 汕头##潮汕水灾##广东汕头暴雨##广东潮汕暴雨# 我不在潮汕，只想问问这个结果公布是真实的吗？潮汕地区的灾区群众你们现在还好吗？对不起我只能为你们尽绵博之力，刷一刷热搜，发发朋友圈，洪灾无情，天灾人祸面前你们更加要振作起来好吗！🙏🙏🙏天佑我大潮汕，愿逝者安息，生者坚强，加油潮汕💪挺过去受灾人民💪 ​​​                                            </t>
  </si>
  <si>
    <t>//weibo.com/2695701814/GxrIh1Ih1</t>
  </si>
  <si>
    <t>2695701814</t>
  </si>
  <si>
    <t xml:space="preserve">#汕头暴雨##汕头暴雨##潮汕水灾##广东汕头暴雨# 这段直接听哭了说的是:你爸你妈还有你哥已经要饿死了,楼下全淹水, 二楼水也没电也没, 也没有人来!目前我们不缺物资 ,汕头潮南区匹马,潮阳区谷饶急需大量的专业救援人员!还有救援设备, 需要大量冲锋舟！ ​​​还有懂水性的义工! LLucky藖的微博视频                                            </t>
  </si>
  <si>
    <t>//weibo.com/5664349416/GxrFVDFCa</t>
  </si>
  <si>
    <t>5664349416</t>
  </si>
  <si>
    <t xml:space="preserve">#汕头暴雨##汕头暴雨受灾人数#【广东汕头暴雨积水严重 两人趟水触电身亡】8月30日，广东汕头鸥上小学附近因暴雨导致路面积水，行人途径事发地时不慎突然触电倒地，淹水事故致2人触电死亡。受连续降雨影响，汕头多地出现严重积水，据汕头市应急办，截至31日8时，受灾人口达81.8万人 转移群众7万人#潮汕水灾#                                            </t>
  </si>
  <si>
    <t>小米6 拍人更美</t>
  </si>
  <si>
    <t>//weibo.com/2273315803/GxrFKpFzo</t>
  </si>
  <si>
    <t>2273315803</t>
  </si>
  <si>
    <t xml:space="preserve">#广东汕头暴雨##潮汕水灾##潮阳谷饶# 希望大家有空的话微博搜索“汕头暴雨” 然后在页面停留15秒查阅 帮忙顶上热搜.明天不会被降下来！天灾无情 人间有爱 能够发圈的地方都还是属于能被找到的还有一些新闻完全没办法播放到的地方只希望能顶到国家关注 才能使这些人被解救。刷到的你们 请随手转发 感谢大家了🙏希望好人一生平安 ​​​ 2汕头 · 中山公园                                            </t>
  </si>
  <si>
    <t>//weibo.com/5673057095/GxrjS7Qw4</t>
  </si>
  <si>
    <t>5673057095</t>
  </si>
  <si>
    <t xml:space="preserve">#广东汕头暴雨##潮汕水灾# ❤️爱心转发温馨提示：@粉丝头条官方微博 是灾区4天了，随着气候变化，灾区的家禽也开始腐烂变臭了，与水体相合，产生重大细菌滋生及发臭。所以提示大家：今天进入灾区要带药用口罩，注意不要皮肤破伤，救援回来来双脚消毒，若破伤伤口及时向在场医生求助，擦洗伤口消毒！灾区老厝区路段复杂多变暗沟．暗坑多．水深还不低于3米，请水性及专业的爱心人士才能克服水下阻拦物。好人一生平安🙏🏻🙏🏻 2汕头 · 谷饶镇                                            </t>
  </si>
  <si>
    <t>//weibo.com/3281433355/Gxr5Zkxiv</t>
  </si>
  <si>
    <t>3281433355</t>
  </si>
  <si>
    <t xml:space="preserve">#广东汕头暴雨##潮汕水灾##潮阳谷饶# 希望大家有空的话微博搜索“汕头暴雨” 然后在页面停留15秒查阅 帮忙顶上热搜.明天不会被降下来！天灾无情 人间有爱 能够发圈的地方都还是属于能被找到的还有一些新闻完全没办法播放到的地方只希望能顶到国家关注 才能使这些人被解救。刷到的你们 请随手转发 感谢大家了🙏希望好人一生平安 ​​​                                            </t>
  </si>
  <si>
    <t>iPhone 7 Plus</t>
  </si>
  <si>
    <t>//weibo.com/5492827859/GxqOynSOM</t>
  </si>
  <si>
    <t>5492827859</t>
  </si>
  <si>
    <t xml:space="preserve">#汕头暴雨##广东汕头暴雨##潮汕水灾##潮阳谷饶# 希望大家有空的话微博搜索“汕头暴雨” 然后在页面停留15秒查阅 帮忙顶上热搜.明天不会被降下来！天灾无情 人间有爱 能够发圈的地方都还是属于能被找到的还有一些新闻完全没办法播放到的地方只希望能顶到国家关注 才能使这些人被解救。刷到的你们 请随手转发 感谢大家了🙏希望好人一生平安 ​​​ 2汕头 · 谷饶镇                                            </t>
  </si>
  <si>
    <t>全屏双摄 OPPO A5</t>
  </si>
  <si>
    <t>//weibo.com/6675099384/GxqIw30jp</t>
  </si>
  <si>
    <t>6675099384</t>
  </si>
  <si>
    <t xml:space="preserve">#汕头暴雨##潮汕水灾##汕头水灾##汕头洪灾##潮汕洪灾##潮汕# 连续几天几夜的大暴雨，给多少人带来了灾难，目前受灾 人群达87万+‼️我也是一个潮汕人，听到这样的消息，看到这些图片，这两天都没有睡过一个好觉，祈祷老天不要再下雨了，早上的同胞们，你们一定要加油啊，挺住‼️愿国家可以多派点人支援，时间就是生命‼️这一次的灾情，比2013年的灾难还要严重的多，世界各地的朋友们也希望你们能伸出援助之手🙏🙏，资助物资，让我们的同胞们早日脱离困境，被困的人员实在太多了，而且有很多都是老人家，并且是婴幼儿‼️能帮忙的都帮帮忙🙏🙏🙏 2深圳 · 公明街区                                            </t>
  </si>
  <si>
    <t>小米6X 拍人更美</t>
  </si>
  <si>
    <t>//weibo.com/6159601273/GxqFh52Bl</t>
  </si>
  <si>
    <t>6159601273</t>
  </si>
  <si>
    <t xml:space="preserve">#汕头暴雨##广东汕头暴雨##潮汕水灾##潮阳谷饶# 希望大家有空的话微博搜索“汕头暴雨” 然后在页面停留15秒查阅 帮忙顶上热搜.明天不会被降下来！天灾无情 人间有爱 能够发圈的地方都还是属于能被找到的还有一些新闻完全没办法播放到的地方只希望能顶到国家关注 才能使这些人被解救。刷到的你们 请随手转发 感谢大家了🙏希望好人一生平安 ​​​ 2珠海 · 拱北                                            </t>
  </si>
  <si>
    <t>华为手机 畅享玩不停</t>
  </si>
  <si>
    <t>//weibo.com/5865767600/GxqshD1DV</t>
  </si>
  <si>
    <t>5865767600</t>
  </si>
  <si>
    <t xml:space="preserve">#汕头暴雨##潮汕水灾##广东汕头暴雨受灾# 受灾过了两日外界竟全然不知！多少人置于水深火热之地却被某视报道成：近千人需要转移，那不是“近千人”！是近九十万的灾民啊！ 更心寒的是，朋友圈里微博上转发的救援队全是民间群众自发的组织，而政府却不作为！派出的救援少之又少，香港新闻直面真相!拜托大家转发，我们需要被重视! 生命需要被重视，今夜，我们为自己发声!!!                                            </t>
  </si>
  <si>
    <t>OPPO R7s</t>
  </si>
  <si>
    <t>//weibo.com/2705101510/GxqrymXQo</t>
  </si>
  <si>
    <t>2705101510</t>
  </si>
  <si>
    <t xml:space="preserve">#汕头暴雨##汕头暴雨##广东汕头暴雨##潮汕水灾# 下面这些都是物资捐助地址 注意！！！不是捐钱，而且捐物资（比如，：面包，水，便携式台灯，充电宝，救生衣，感冒药等等）希望大家有力出力有钱出钱买物资需要的东西在寄过去🙏希望不会有人死亡了 ​。天佑潮汕，一定得好好的 2汕头·澄海区                                            </t>
  </si>
  <si>
    <t>OPPO R9s</t>
  </si>
  <si>
    <t>//weibo.com/3196601955/GxqkijZqr</t>
  </si>
  <si>
    <t>3196601955</t>
  </si>
  <si>
    <t xml:space="preserve">#广东汕头暴雨##潮汕水灾##潮阳谷饶# 希望大家有空的话微博搜索“汕头暴雨” 然后在页面停留15秒查阅 帮忙顶上热搜.明天不会被降下来！天灾无情 人间有爱 能够发圈的地方都还是属于能被找到的还有一些新闻完全没办法播放到的地方只希望能顶到国家关注 才能使这些人被解救。刷到的你们 请随手转发 感谢大家了🙏希望好人一生平安 ​​​ 2汕头 · 文光街区                                            </t>
  </si>
  <si>
    <t>iPhone 6s</t>
  </si>
  <si>
    <t>//weibo.com/6446674023/GxqiC548w</t>
  </si>
  <si>
    <t>6446674023</t>
  </si>
  <si>
    <t xml:space="preserve">灾难无情 潮汕有情 #汕头暴雨##汕头洪灾87万人受影响##潮汕水灾##广东狮子会#肆叔局携手广东狮子会初心服务队 共同搭建捐款通道 向汕头市朝阳区洪灾受害民众伸出援助之手 🙏#广东狮子会初心服务队#肆叔局公众号关于洪灾情况及捐款的推文👉O潮汕人民同进退，共患难进入肆叔账户资金最终同样会捐赠给广东狮子会初心服务队作为赈灾资金 请大家通过扫码捐赠善款时注明：朝阳水灾善款​​​ 捐款通道1⃣️户名：广东狮子会开户行：民生银行广州越秀支行账号0312 0142 1000 1039⚠️在汇款备注中 注明 （初心队 行政经费）2⃣️直接扫描二维码捐款⚠️备注（潮阳水灾善款）全程公正 公开（进入肆叔账户的资金流水会在肆叔朋友圈以及公众号公布）敬请留意 2汕头·澄海区                                            </t>
  </si>
  <si>
    <t>HUAWEI nova 2s</t>
  </si>
  <si>
    <t>//weibo.com/6320559219/GxqexDSeL</t>
  </si>
  <si>
    <t>6320559219</t>
  </si>
  <si>
    <t xml:space="preserve">#汕头暴雨##广东汕头暴雨# 汕头最近暴雨 灾情很严重 三个小孩被水冲走 已经确定死亡 两人触电没了 现在很多村民都在自救 物资也是开店的人在提供 我们村民自己都救不过来还要救别人 有些村的水已经把一楼都淹了 水已经高一米五了 上了热搜一秒被撤掉 希望大家多多关注我们，谢谢了。我们不需要资金，我们需要的是物质。🙏@人民日报 @广东发布 @广东省政府应急办 @广东消防 @广东大件事@汕头市政府应急办 @平安汕头 @潮汕情报 @新浪广东潮汕 @广东汕头潮汕暴雨 #广东汕头暴雨##汕头暴雨##潮汕水灾##广东潮汕暴雨##广东汕头受灾##汕头暴雨受灾人数##广东汕头潮汕暴雨##汕头受灾人数# O网页链接                                            </t>
  </si>
  <si>
    <t>荣耀7X 全面屏手机</t>
  </si>
  <si>
    <t>//weibo.com/6048668267/GxqbWFspS</t>
  </si>
  <si>
    <t>6048668267</t>
  </si>
  <si>
    <t xml:space="preserve">❤️❤️爱心转发温馨提示：明天是灾区4天了，随着气候变化，灾区的家禽也开始腐烂变臭了，与水体相合，产生重大细菌滋生及发臭。所以提示大家：明天进入灾区要带药用口罩，注意不要皮肤破伤，救援回来来双脚消毒，若破伤伤口及时向在场医生求助，擦洗伤口消毒！灾区老厝区路段复杂多变暗沟．暗坑多．水深还不低于3米，请水性及专业的爱心人士才能克服水下阻拦物。好人一生平安🙏🏻🙏🏻#汕头暴雨##潮汕水灾##广东汕头暴雨##汕头暴雨受灾人数##汕头暴雨#                                            </t>
  </si>
  <si>
    <t>华为P8</t>
  </si>
  <si>
    <t>//weibo.com/5886095537/Gxqbm0HAJ</t>
  </si>
  <si>
    <t>5886095537</t>
  </si>
  <si>
    <t xml:space="preserve">#xe627;楚河楚家军求转发#潮汕水灾##广东汕头暴雨##潮汕水灾##潮阳谷饶# 刷到这条微博的你们不用转发请动动手微博搜索“汕头暴雨” 然后在页面停留15秒查阅 帮忙顶上热搜.明天不会被降下来！天灾无情 人间有爱 能够发圈的地方都还是属于能被找到的还有一些新闻完全没办法播放到的地方只希望能顶到国家关注 才能使这些人被解救。 感谢大家了🙏希望好人一生平安 ​​​                                            </t>
  </si>
  <si>
    <t>//weibo.com/2418719270/Gxq8VC9EQ</t>
  </si>
  <si>
    <t>2418719270</t>
  </si>
  <si>
    <t xml:space="preserve">#汕头暴雨##汕头暴雨##广东汕头暴雨# 汕头最近暴雨 灾情很严重 三个小孩被水冲走 已经确定死亡 两人触电没了 现在很多村民都在自救 物资也是开店的人在提供 我们村民自己都救不过来还要救别人 有些村的水已经把一楼都淹了 水已经高一米五了 上了热搜一秒被撤掉 希望大家多多关注我们，谢谢了。我们不需要资金，我们需要的是物质。🙏@人民日报 @广东发布 @广东省政府应急办 @广东消防 @广东大件事@汕头市政府应急办 @平安汕头 @潮汕情报 @新浪广东潮汕 @广东汕头潮汕暴雨 #广东汕头暴雨##汕头暴雨##潮汕水灾##广东潮汕暴雨##广东汕头受灾##汕头暴雨受灾人数##广东汕头潮汕暴雨##汕头受灾人数# O网页链接                                            </t>
  </si>
  <si>
    <t>//weibo.com/2328034903/Gxq8i0P3H</t>
  </si>
  <si>
    <t>2328034903</t>
  </si>
  <si>
    <t xml:space="preserve">#xe627;朱一龙#朱一龙# 潮汕水灾第四天了，忍不住在哥哥超话发一下，希望小笼包别介意我不是蹭热度，不是KY，只是单纯希望更多人看到，了解灾情，有更多发声，几天来都是潮汕民间自发组织和志愿者在救援，还有群众自救，但是面积大也很吃力，很需要外援。#潮汕水灾##汕头暴雨# 水位降一些又因为下雨而高涨，三天过还没降水，受灾面积太大，有些地方水位最高，高达两三米，如果再得不到更多的重视救援，被困村民真的会危机生命了死亡人数一直在增长，希望小笼包们一起爱心转发，祈福潮汕                                            </t>
  </si>
  <si>
    <t>北居镇Android</t>
  </si>
  <si>
    <t>//weibo.com/3849618153/Gxq7vvZDa</t>
  </si>
  <si>
    <t>3849618153</t>
  </si>
  <si>
    <t xml:space="preserve">#汕头暴雨##广东汕头暴雨##潮汕水灾##潮阳谷饶# 希望大家有空的话微博搜索“汕头暴雨” 然后在页面停留15秒查阅 帮忙顶上热搜.明天不会被降下来！天灾无情 人间有爱 能够发圈的地方都还是属于能被找到的还有一些新闻完全没办法播放到的地方只希望能顶到国家关注 才能使这些人被解救。刷到的你们 请随手转发 感谢大家了🙏希望好人一生平安 ​​​                                            </t>
  </si>
  <si>
    <t>//weibo.com/5061400732/Gxq3bhAwo</t>
  </si>
  <si>
    <t>5061400732</t>
  </si>
  <si>
    <t>//weibo.com/2845465517/Gxq1DezAU</t>
  </si>
  <si>
    <t>2845465517</t>
  </si>
  <si>
    <t xml:space="preserve">#潮汕水灾##广东汕头暴雨##潮汕水灾##潮阳谷饶# 刷到这条微博的你们不用转发请动动手微博搜索“汕头暴雨” 然后在页面停留15秒查阅 帮忙顶上热搜.明天不会被降下来！天灾无情 人间有爱 能够发圈的地方都还是属于能被找到的还有一些新闻完全没办法播放到的地方只希望能顶到国家关注 才能使这些人被解救。 感谢大家了🙏希望好人一生平安 ​​​                                            </t>
  </si>
  <si>
    <t>//weibo.com/2935689277/Gxq15uIOP</t>
  </si>
  <si>
    <t>2935689277</t>
  </si>
  <si>
    <t>//weibo.com/1786878473/GxpZYmhJU</t>
  </si>
  <si>
    <t>1786878473</t>
  </si>
  <si>
    <t xml:space="preserve">#广东汕头暴雨##潮汕水灾##汕头暴雨##广东汕头暴雨受灾##广东汕头潮汕暴雨# 希望大家有空的话微博搜索“汕头暴雨” 然后在页面停留15秒查阅 帮忙顶上热搜，早上才不会被降下来！天灾无情 人间有爱 还有一些新闻完全没办法播放到的地方只希望能顶到国家关注 才能使这些人被解救。刷到的你们 请随手转发 感谢大家了🙏希望好人一生平安 ​​​                                            </t>
  </si>
  <si>
    <t>//weibo.com/6482489166/GxpZHwUW6</t>
  </si>
  <si>
    <t>6482489166</t>
  </si>
  <si>
    <t>美图V6·只拍大片</t>
  </si>
  <si>
    <t>//weibo.com/6482489166/GxpZv8ip3</t>
  </si>
  <si>
    <t>//weibo.com/2845465517/GxpXuEZmH</t>
  </si>
  <si>
    <t>//weibo.com/3702561823/GxpXnztUh</t>
  </si>
  <si>
    <t>3702561823</t>
  </si>
  <si>
    <t xml:space="preserve">。。。。那么大水灾死了人不是家常便饭了么？？？？无人死亡你报导了就不怕自己五雷轰顶么？？？？第一天朋友圈狂刷司马三小孩被水冲走身亡都是瞎了么？？？？一万个为什么。。。5年一次的水灾老天爷怕是早就想嫩死你们这些贪官污吏了吧？？？？还暴雨，暴雨你妹暴雨。。。天怒人怨了！！！！#汕头暴雨##广东汕头暴雨##潮汕水灾#为什么死的不是贪官那些杂碎                                            </t>
  </si>
  <si>
    <t>前置双摄vivo X9</t>
  </si>
  <si>
    <t>//weibo.com/2490147132/GxpXe9o6J</t>
  </si>
  <si>
    <t>2490147132</t>
  </si>
  <si>
    <t xml:space="preserve">#汕头暴雨受灾人数##潮汕水灾##汕头暴雨##广东汕头暴雨# 温馨提示：明天是灾区4天了，随着气候变化，灾区的家禽也开始腐烂变臭了，与水体相合，产生重大细菌滋生及发臭。所以提示大家：明天进入灾区要带药用口罩，注意不要皮肤破伤，救援回来来双脚消毒，若破伤伤口及时向在场医生求助，擦洗伤口消毒！灾区老厝区路段复杂多变暗沟．暗坑多．水深还不低于3米，请水性及专业的爱心人士才能克服水下阻拦物。                                            </t>
  </si>
  <si>
    <t>//weibo.com/5856574644/GxpX1sXtu</t>
  </si>
  <si>
    <t>5856574644</t>
  </si>
  <si>
    <t xml:space="preserve">#广东汕头暴雨##潮汕水灾##潮阳谷饶##广东汕头暴雨#希望大家有空的话微博搜索“汕头暴雨” 然后在页面停留15秒查阅 帮忙顶上热搜.明天不会被降下来！天灾无情 人间有爱 能够发圈的地方都还是属于能被找到的还有一些新闻完全没办法播放到的地方只希望能顶到国家关注 才能使这些人被解救。刷到的你们 请随手转发 感谢大家了🙏希望好人一生平安 ​​​                                            </t>
  </si>
  <si>
    <t>//weibo.com/6004456225/GxpVEljcA</t>
  </si>
  <si>
    <t>6004456225</t>
  </si>
  <si>
    <t>//weibo.com/2130914997/GxpViazYF</t>
  </si>
  <si>
    <t>2130914997</t>
  </si>
  <si>
    <t xml:space="preserve">深夜睡不着，在朋友圈看到漂在水里的尸体视频心里好难受，我不知道这次水灾有多少人伤亡，这几天大家都在组织自救，我们潮汕人都很团结，我们都在尽自己一份绵薄之力，希望大水快点退，希望前线救援人员平安，我们非专业救援，只是一心想去救更多的受困户🙏🙏#广东汕头暴雨##汕头暴雨##潮汕水灾# 2汕头 · 谷饶镇                                            </t>
  </si>
  <si>
    <t>//weibo.com/3166141553/GxpVagbQB</t>
  </si>
  <si>
    <t>3166141553</t>
  </si>
  <si>
    <t xml:space="preserve">#广东汕头暴雨##潮汕水灾##潮阳谷饶# 希望大家有空的话微博搜索“汕头暴雨” 然后在页面停留15秒查阅 帮忙顶上热搜.明天不会被降下来！天灾无情 人间有爱 能够发圈的地方都还是属于能被找到的还有一些新闻完全没办法播放到的地方只希望能顶到国家关注 才能使这些人被解救。刷到的你们 请随手转发 感谢大家了🙏希望好人一生平安 ​​​ 2广州 · 晓港                                            </t>
  </si>
  <si>
    <t>美图T8s·电影级虚化</t>
  </si>
  <si>
    <t>//weibo.com/5615525760/GxpSc7O28</t>
  </si>
  <si>
    <t>5615525760</t>
  </si>
  <si>
    <t>//weibo.com/1827499757/GxpRumdZP</t>
  </si>
  <si>
    <t>1827499757</t>
  </si>
  <si>
    <t>Asha捡到的iPhone X</t>
  </si>
  <si>
    <t>//weibo.com/2080874293/GxpJGmvyN</t>
  </si>
  <si>
    <t>2080874293</t>
  </si>
  <si>
    <t xml:space="preserve">水库决堤，大型泄洪，内涝严重，即便没有下雨也阻止不了水位的持续上涨,身在水灾中的老百姓此刻有多么无助；我不知道你们是不是跟我一样看不到热搜内心的绝望；我们只能靠一遍一遍的去刷微博来关注情况…愿天佑我潮汕，愿所有人团结一致，共同扛过此次难关🙏汕头加油🙏 潮阳潮南加油🙏#汕头暴雨##广东汕头暴雨##潮汕水灾#                                            </t>
  </si>
  <si>
    <t>//weibo.com/5289863536/GxpIKcLv5</t>
  </si>
  <si>
    <t>5289863536</t>
  </si>
  <si>
    <t xml:space="preserve">#广东汕头暴雨##汕头暴雨# 黑夜深夜真正需要救援的地方还有很多深水区域，那些区域相对来说偏僻，缺物资，缺救援，水深，更需要会游泳的壮丁！我们都是民间发起的自救救援，政府和中央放任我们自生自灭，将近好几万人未得救，新闻上却谎称是几千人，@CCTV新闻潮汕人民真的很心寒。义工和救援队们，大家互相告知，水脏，容易受伤，务必带好自身应急消毒药品！手电，口罩，药品，头灯，对讲机请务必带！看到这条微博的朋友，本地朋友截图救援需带东西，转发朋友圈接力下去，提醒救援队和义工他们，外地朋友帮帮我们转发曝光这一寒心事，让更多的人关注了解一下，加油转发下去，这个没电缺物资人力的环境救援更慢了，希望多点支持 #汕头暴雨##广东汕头暴雨##xe627;头条#潮汕水灾##汕头暴雨受灾人数#                                            </t>
  </si>
  <si>
    <t>//weibo.com/3736287962/GxpDuxyxh</t>
  </si>
  <si>
    <t>3736287962</t>
  </si>
  <si>
    <t xml:space="preserve">看到朋友圈的第一件事就是上微博顶热搜了#汕头暴雨# 很多很多可爱的人也在做这样一件事。潮汕人也很热情潮汕人也很有素质潮汕不仅有好吃的东西也有美丽独特的风景我们都不排外，出门也知道尊老爱幼，礼貌让人不要说太多难听的话，受灾的他们跟你们一样有父母儿女家庭方便的话顺手转发，请帮帮我们#汕头暴雨##潮汕水灾#                                            </t>
  </si>
  <si>
    <t>OPPO R9s Plus</t>
  </si>
  <si>
    <t>//weibo.com/6163800894/GxpCyBGL5</t>
  </si>
  <si>
    <t>6163800894</t>
  </si>
  <si>
    <t xml:space="preserve">#潮汕水灾# 【#广东汕头暴雨#致严重内涝，消防官兵用塑料座椅抬出被困老人】截至8月30日22时，汕头市平均雨量163毫米，潮南和潮阳两区受灾较严重，许多群众被困。30日，潮阳区棉北街道大水漫至胸口，两名70多岁老人被困在屋里，情况紧急。消防战士合力用塑料座椅将老人救出，转移到安全地带。L人民日报的秒拍视频 ​​​                                            </t>
  </si>
  <si>
    <t>OPPO超视野全面屏R15</t>
  </si>
  <si>
    <t>//weibo.com/2735796850/Gxpzu2hS6</t>
  </si>
  <si>
    <t>2735796850</t>
  </si>
  <si>
    <t xml:space="preserve">#汕头暴雨##广东汕头暴雨##潮汕水灾# 一场强降水从而导致潮汕大地陷入困境中，民间自发组织的救援力量，四面八方的志愿者纷纷前来帮忙，经历几天几夜后逐渐受到关注，潮阳区谷饶镇从内衣名镇一夜之间变成水城，灾难无情人有情。看到的是潮汕子女坚强的互帮互助，透露出人们团结一致对抗天灾的精神力量。救灾工作正在争分夺秒，灾后泡水危房，多人无家可归，以及灾后的消毒工作应贯彻落实到位，希望zf能早点帮助我们重建家园。潮汕加油                                            </t>
  </si>
  <si>
    <t>希哥的迷妹iPhone 7</t>
  </si>
  <si>
    <t>//weibo.com/6509099213/Gxpyo7vCR</t>
  </si>
  <si>
    <t>6509099213</t>
  </si>
  <si>
    <t xml:space="preserve">#汕头暴雨#希望能够扩散转发🙏很多地方水深2米 一楼全覆盖了 出不了门 没有食物救援的 很多老残病弱幼在等着被救援 他们喝不上水 吃不了东西 没有信号 都停电了 还有很多地方在漏电 雨还在不断的下 水位暂时退不下去 如果有条件的宝宝 可以发一些 食物＋水过去 他们真的很需要帮助 #你害怕大雨吗汕头暴雨##广东汕头暴雨##广东汕头暴雨受灾##潮汕水灾#                                            </t>
  </si>
  <si>
    <t>vivo X20全面屏手机</t>
  </si>
  <si>
    <t>//weibo.com/2150953664/Gxpw3eS77</t>
  </si>
  <si>
    <t>2150953664</t>
  </si>
  <si>
    <t xml:space="preserve">#汕头暴雨##广东汕头暴雨##潮汕水灾#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t>
  </si>
  <si>
    <t>//weibo.com/5206827332/GxpuKj1rq</t>
  </si>
  <si>
    <t>5206827332</t>
  </si>
  <si>
    <t xml:space="preserve">#汕头暴雨受灾人数# 求支援！！！已经4天了，希望大水快点退了吧！水灾无情，人间有爱，救援人员切记要穿救生衣🙏🙏🙏辛苦了#潮汕水灾# 扩 扩: ⚠️⚠️⚠明天在陈店有提供无人机，还有冲锋舟一条，优先救助生命受到威胁时要转移的，以及饿了很长时间没吃到东西，需要紧急救助的，请在窗户或者天台写一个H字，如果你看到无人机需要救援的话，请对着无人机伸出四个手指，我们将派冲锋舟过来救助。庄贵勇138288213922018-09-01 22:00请大家转发出来！那些深水区的真正需要帮忙的！#汕头暴雨受灾人数#                                            </t>
  </si>
  <si>
    <t>//weibo.com/6152524049/Gxpu43ci6</t>
  </si>
  <si>
    <t>6152524049</t>
  </si>
  <si>
    <t xml:space="preserve">看了一夜的视频图片，心疼心痛，虽然我的家乡并没有汕头那边那么严重，可是心痛都是潮汕人都是中国，怎么可以忍心不去救，就因为你们犯下错，你们不愿意承认吗，你们没有家人的吗，你们不会痛的吗？那么多老人小孩，那么多需要帮助的，如果不是潮汕这么强大团结的民族，得受害多少，求还一个公道，求更多人知道，求快点救救那么偏远地区的人！远在他乡的我们，整个人都安不下来@人民网 @，#汕头暴雨##广东汕头暴雨##潮汕水灾##汕头暴雨受灾人数#                                            </t>
  </si>
  <si>
    <t>//weibo.com/6470813226/GxptauId3</t>
  </si>
  <si>
    <t>6470813226</t>
  </si>
  <si>
    <t xml:space="preserve">温馨提示：明天是潮南灾区4天了，随着气候变化，灾区的家禽也开始腐烂变臭了，与水体相合，产生重大细菌滋生及发臭。所以提醒大家：明天进入灾区要带药用口罩，注意不要皮肤破伤，救援回来来双脚消毒，若破伤伤口及时向在场医生求助，擦洗伤口消毒！灾区老厝区路段复杂多变暗沟．暗坑多．水深还不低于3米，请水性及专业的爱心人士才能克服水下阻拦物。好人一生平安[玫瑰]#潮汕水灾##广东汕头暴雨##广东潮汕暴雨#                                            </t>
  </si>
  <si>
    <t>//weibo.com/6470813226/GxpsV7JvZ</t>
  </si>
  <si>
    <t xml:space="preserve">广东狮子会和畅队接到求救信息太多，人手严重不足，缺车载物资送往目的地，缺船手把物资送往受困群众，在这里邀请各乡里有船的乡亲，一起出点力把物资送往受困者！同时感谢各界热心人士的捐赠物资！麻烦大家转发一下朋友圈集合地点：陈店华洋家私城集合时间：早上8：00需要100个义工（会游泳）加入救灾团队，配套后八轮、铲车到受灾区发放物资#广东汕头暴雨##潮汕水灾##广东潮汕暴雨# L非常常在心间的微博视频                                            </t>
  </si>
  <si>
    <t>//weibo.com/2773035941/Gxpr5Ea3A</t>
  </si>
  <si>
    <t>2773035941</t>
  </si>
  <si>
    <t xml:space="preserve">#广东汕头暴雨##潮汕水灾# 发出求救信号！！！救救潮汕水灾人民🙏🙏🙏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t>
  </si>
  <si>
    <t>HUAWEI nova 2 Plus</t>
  </si>
  <si>
    <t>//weibo.com/1905207747/GxpqPncdB</t>
  </si>
  <si>
    <t>1905207747</t>
  </si>
  <si>
    <t xml:space="preserve">今天没上班，基本在微博上搜索，看到汕头暴雨又重新上榜前十，超话社区第一，觉得努力没有白费。十分感谢大家的随手转发热搜。截止为止，感谢以下明星的关注@孟子坤_ @陈紫函 @弦子Stringer @何炅 #汕头暴雨##潮汕水灾##广东汕头暴雨##汕头暴雨受灾人数# 谢谢你们引来更多的关注！！！！🙏🙏🙏🙏天佑潮汕                                            </t>
  </si>
  <si>
    <t>//weibo.com/6135861072/GxpqKF2cZ</t>
  </si>
  <si>
    <t>6135861072</t>
  </si>
  <si>
    <t xml:space="preserve">#潮汕暴雨##广东汕头暴雨##汕头暴雨##潮汕水灾##广东汕头暴雨受灾##汕头暴雨受灾人数#: 广东汕头又水灾 严重泄洪 内涝！重灾区潮南区已经超过80万人被困！已知遇难人数早超过两位数！多地水深近两米 部分地方屋顶全被淹没！至今几乎都是自发救援！人民深陷水深火热中 微博热搜却一直被撤！却全是娱乐八卦！恳请每个人帮受灾人民顶上去！曝光出去！让灾民得到更好的帮助和救援！@毛不易@毛不易全球粉丝后援会@谢娜@吴昕@AndyHYQ@草图君@陈立农@韩雪@秦岚@彭冠英                                            </t>
  </si>
  <si>
    <t>//weibo.com/3860380413/GxppM6v3d</t>
  </si>
  <si>
    <t>3860380413</t>
  </si>
  <si>
    <t xml:space="preserve">天佑潮汕连日暴雨，洪水倒灌单汕头潮南地区受灾群众达到46万余人！部分村落面临无家可归！恳请同胞们有钱出钱有力出力！为受灾群众送去一点爱心！现KING联盟团队伙伴内部募集资金，募集回来的所有会公开登记并且记录善款用在何处！衷心的替潮汕受灾群众！感谢你们的爱心！#广东潮汕暴雨##潮汕水灾##广东汕头潮汕暴雨#                                            </t>
  </si>
  <si>
    <t>//weibo.com/6135861072/GxpnD7wkx</t>
  </si>
  <si>
    <t xml:space="preserve">#潮汕水灾##潮汕暴雨##广东汕头暴雨##广东汕头暴雨受灾##潮汕水灾##广东汕头暴雨##汕头暴雨# 排水工程似乎一直都只是纸上谈兵，中央给的钱实际去哪还得靠中央安排彻查，但大家可能都对于在汕头发生的事情是否会有彻查都不抱任何希望了。。因为山高皇帝远，事不关己高高挂起的人太多了。。看过汕头政府人员去见李嘉诚的新闻，只能呵呵了。。关于捐赠李嘉诚也不是傻的                                            </t>
  </si>
  <si>
    <t>//weibo.com/2899691561/Gxplofvnt</t>
  </si>
  <si>
    <t>2899691561</t>
  </si>
  <si>
    <t xml:space="preserve">#汕头暴雨##潮汕水灾# 没错 如果stzf拿了钱能多为人民做实事也不会成为发展最差的经济特区 连现在还以海水倒灌为借口也是够了 生气！还好我大潮汕人民足够温暖足够有情有义，五年前是人民解决了天灾五年后依然是人民对抗着人祸（我家这边一切正常 但还是心疼那三个被洪水冲走的孩子 心疼家被淹没的大家）看着一个个视频泪奔                                            </t>
  </si>
  <si>
    <t>//weibo.com/2490147132/GxpkVA7OC</t>
  </si>
  <si>
    <t xml:space="preserve">#汕头暴雨受灾人数##潮汕水灾##汕头暴雨##广东汕头暴雨# 陈店镇新兴路金六福路口弯下去店名叫瓷福记，3个大人2个小孩，水位比较高，大人小孩出不来，还麻烦各路好人出手相助带点饮用水和食物维持生存，手机电话都没电了！联系不上到哪里可以喊 柯瑞燕或者刘宏文好人一生平安🙏9月2号1:11麻烦各位好友相互转发一下‼️‼️‼️‼️                                            </t>
  </si>
  <si>
    <t>//weibo.com/6135861072/GxpitFhp0</t>
  </si>
  <si>
    <t>//weibo.com/1669394310/GxpiiccFS</t>
  </si>
  <si>
    <t>1669394310</t>
  </si>
  <si>
    <t xml:space="preserve">#xe627;易烊千玺希望能够扩散转发🙏很多地方水深2米 一楼全覆盖了 出不了门 没有食物救援的 很多老残病弱幼在等着被救援 他们喝不上水 吃不了东西 没有信号 都停电了 还有很多地方在漏电 雨还在不断的下 水位暂时退不下去 如果有条件的宝宝 可以发一些 食物＋水过去 他们真的很需要帮助 #你害怕大雨吗汕头暴雨##广东汕头暴雨##广东汕头暴雨受灾##潮汕水灾#                                            </t>
  </si>
  <si>
    <t>//weibo.com/1707292437/GxpeFjwrP</t>
  </si>
  <si>
    <t>1707292437</t>
  </si>
  <si>
    <t xml:space="preserve">#汕头暴雨##潮汕水灾##汕头暴雨受灾人数##汕头水灾# 揪心，揪心，几乎淹没屋顶的高度，何等可怕！！孤立无援的等待，得多害怕又无奈，洪流中的“救救我”“大家救救我”的嘶喊，啊啊啊啊，太难过了！比#7.11四川德阳洪灾# 还要严重好多倍！冷静，有序，也许是最好的施救和自救，加油，不一样的潮汕人！ 2厦门 · 同安区                                            </t>
  </si>
  <si>
    <t>行当所行的iPhone X</t>
  </si>
  <si>
    <t>//weibo.com/1961750505/GxpbBhdI4</t>
  </si>
  <si>
    <t>1961750505</t>
  </si>
  <si>
    <t xml:space="preserve">#潮汕水灾##潮汕# 看了真的很心痛，一个滴滴事件一条人命全国关注，明星上学也上热搜，而我们汕头暴雨好不容易从热搜第六却一直被撤下，潮南区潮阳区大部分农村水灾几十万受灾人民消息一直被压下，部分地区水高超2米，都是民间自救，大潮汕人民永远是最团结，什么灾难都是互相救助，愿天不在降雨，大家平安！ ​​​ 2深圳·罗湖金岸 O网页链接                                            </t>
  </si>
  <si>
    <t>//weibo.com/2657450063/Gxp9V0LV8</t>
  </si>
  <si>
    <t>2657450063</t>
  </si>
  <si>
    <t xml:space="preserve">#潮汕水灾##汕头暴雨##汕头暴雨受灾人数# 在这里呼吁所有人，请那些自家或者厂里有发电的朋友不要把WIFI锁上密码，请把WIFI开放给有需要的人用，因为现在最大的问题就是没网络和没电，导致通讯失联，导致求救人员和救援人员信息都耽误到，所以请大家帮忙了，你们的一个小举动可以救到很多人，请大家帮忙转发扩散，谢谢。                                            </t>
  </si>
  <si>
    <t>魅族轻巧旗舰 PRO 6</t>
  </si>
  <si>
    <t>//weibo.com/2727450315/Gxp8P33z5</t>
  </si>
  <si>
    <t>2727450315</t>
  </si>
  <si>
    <t xml:space="preserve">#汕头暴雨##汕头暴雨 何炅##汕头灾情##潮汕水灾# 看到这一幕，不经心酸心痛，汕头水灾如此严峻，在绝望中以至于把孩子这样送出去寻求一丝生机！这是走投无路才可能让母亲忍痛把襁褓里的小生命这样送出去。所幸孩子被救。希望更多人，更多力量关注#汕头水灾# 让更多人得到救助，得到政府关注。而不是让娱乐新闻站稳头条！ L黛普蜗蜗招商总代甜甜的秒拍视频                                            </t>
  </si>
  <si>
    <t>//weibo.com/1961750505/Gxp67cEPF</t>
  </si>
  <si>
    <t xml:space="preserve">#潮汕水灾##潮汕# 看了真的很心痛，一个滴滴事件一条人命全国关注，明星上学也上热搜，而我们汕头暴雨好不容易从热搜第六却一直被撤下，潮南区潮阳区大部分农村水灾几十万受灾人民消息一直被压下，部分地区水高超2米，都是民间自救，大潮汕人民永远是最团结，什么灾难都是互相救助，愿天不在降雨，大家平安！ ​​​#广东潮汕暴雨# 2深圳·罗湖金岸                                            </t>
  </si>
  <si>
    <t>//weibo.com/2657450063/Gxp5y2OWv</t>
  </si>
  <si>
    <t xml:space="preserve">#汕头暴雨##汕头暴雨受灾人数##潮汕水灾# 真的很心寒，一个滴滴事件一条人命全国关注，而我们希望政府重视，得到支援，可我们汕头暴雨好不容易从热搜第六却一直被撤下，潮南区潮阳区大部分农村水灾几十万受灾人民消息一直被压下，部分地区水高超2米，都是民间自救，已有一些人遇难身亡，难道这些命就不重要了吗，潮汕人民永远是最团结，什么灾难都是互相救助，现在只愿大家都平安🙏                                            </t>
  </si>
  <si>
    <t>//weibo.com/5549092201/Gxp4Hq5xr</t>
  </si>
  <si>
    <t>5549092201</t>
  </si>
  <si>
    <t xml:space="preserve">外地的朋友‼️这是我们的家乡‼️正在受洪涝之灾‼️大家微博可以搜索：汕头暴雨让话题上热搜 转发扩散不是为了博眼球潮汕这次水灾真的很严重都是潮汕人民在自救望能得到更多关注获得更多帮助！还有很多被困人员在等待救援！天佑我潮汕🙏#汕头暴雨##广东汕头暴雨##潮汕水灾##你害怕大雨吗# 2中山 · 东凤镇                                            </t>
  </si>
  <si>
    <t>360 N4S骁龙版</t>
  </si>
  <si>
    <t>//weibo.com/6675781309/Gxp1EECKE</t>
  </si>
  <si>
    <t>6675781309</t>
  </si>
  <si>
    <t>//weibo.com/1665261645/Gxp1toGLe</t>
  </si>
  <si>
    <t xml:space="preserve">#潮汕暴雨##广东汕头暴雨##潮汕水灾#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L郁色蔷薇2012的秒拍视频                                            </t>
  </si>
  <si>
    <t>//weibo.com/5254873926/GxoYFkU4o</t>
  </si>
  <si>
    <t xml:space="preserve">#广东汕头暴雨# 老爷保佑老爷保佑保佑我们潮汕平平安安度过难关！祈祷现在不要再有伤员增加了！！！现在只求大家坚强一点！！！希望各位有钱的出钱 没钱的出力，带话题转发！让更多社会爱心人士#向广大社会爱心人士求助# 看到！！#潮汕水灾# 我们真的很需要大家的帮助。老人小孩婴儿都在等着我们大家。他们现在非常非常非常急需要帮助！！！#广东# 这次真的很严重，请各位看到的重视起来好吗#xe627;关注社会热点事件                                            </t>
  </si>
  <si>
    <t>//weibo.com/2284344190/GxoWBEqU8</t>
  </si>
  <si>
    <t xml:space="preserve">大家一起帮忙转发下#广东汕头暴雨##潮汕水灾#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2汕头 · 南国商城                                            </t>
  </si>
  <si>
    <t>//weibo.com/3285010160/GxoWyu62g</t>
  </si>
  <si>
    <t xml:space="preserve">#中央纪检委举报中心[超话]#香港新闻才如实报道？内地的新闻呢？到底遮盖了多少事实？@陈紫函@何炅 为潮汕发声，可微博到现在一直被打压。 水位在这48小时内没有明显变化，现在急需大批熟悉水性的救援人员，把物资送到深水区去(2-3米深的被困人员不止千人)，和解救被困人员#中央纪检委举报中心[超话]#希望中央能够再多一点的人员调动和给潮汕人民一个合理的说法#xe627;中国中央电视台 中央新闻这次的报告没有说出全部实况#广东汕头暴雨##汕头暴雨##潮汕水灾#​​​#广东潮汕暴雨#                                            </t>
  </si>
  <si>
    <t>//weibo.com/6405127021/GxoVUwIzH</t>
  </si>
  <si>
    <t xml:space="preserve">希望能够扩散转发🙏很多地方水深2米 一楼全覆盖了 出不了门 没有食物救援的 很多老残病弱幼在等着被救援 他们喝不上水 吃不了东西 没有信号 都停电了 还有很多地方在漏电 雨还在不断的下 水位暂时退不下去 如果有条件的宝宝 可以发一些 食物＋水过去 他们真的很需要帮助 #你害怕大雨吗汕头暴雨##广东汕头暴雨##广东汕头暴雨受灾##潮汕水灾# O网页链接                                            </t>
  </si>
  <si>
    <t>//weibo.com/1976968521/GxoVcwzyv</t>
  </si>
  <si>
    <t>//weibo.com/2490147132/GxoUHwf6n</t>
  </si>
  <si>
    <t xml:space="preserve">#潮汕水灾##汕头暴雨受灾人数##汕头暴雨##广东汕头暴雨# 为支援潮阳、潮南地区救灾，华艺快车、永佳车9月1日、2日，深圳返回潮南、潮阳地区免费乘车。9月1日、2日全天所有班车免费载救灾物资回陈店南钟天，望各位社会人士相互转告，为支持灾区尽微薄之力。地址：深圳华强电子世界13号门前，联系电话：0754-84484366，13480188461,13822871199                                            </t>
  </si>
  <si>
    <t>//weibo.com/3272910521/GxoTG0g6N</t>
  </si>
  <si>
    <t xml:space="preserve">#汕头暴雨##潮汕水灾##广东汕头暴雨# 这段直接听哭了说的是:你爸你妈还有你哥已经要饿死了,楼下全淹水, 二楼水也没电也没, 也没有人来!目前我们不缺物资 ,汕头潮南区匹马,潮阳区谷饶急需大量的专业救援人员!还有救援设备, 需要大量冲锋舟！ ​​​还有懂水性的义工! L炒鸡妈妈的微博视频                                            </t>
  </si>
  <si>
    <t>//weibo.com/5485618433/GxoSdxc63</t>
  </si>
  <si>
    <t xml:space="preserve">#xe627;郑爽希望能够扩散转发🙏很多地方水深2米 一楼全覆盖了 出不了门 没有食物救援的 很多老残病弱幼在等着被救援 他们喝不上水 吃不了东西 没有信号 都停电了 还有很多地方在漏电 雨还在不断的下 水位暂时退不下去 如果有条件的宝宝 可以发一些 食物＋水过去 他们真的很需要帮助 #你害怕大雨吗汕头暴雨##广东汕头暴雨##广东汕头暴雨受灾##潮汕水灾#                                            </t>
  </si>
  <si>
    <t>//weibo.com/1360073770/GxoS8vz5c</t>
  </si>
  <si>
    <t xml:space="preserve">🙏天佑潮汕天灾人祸 发动身边人尽绵薄之力捐款有钱出钱有力出力忆佩尔建议大家可以做两件事：1️⃣在微博搜索潮汕暴雨，把新闻顶到热搜，引起有关人员重视，出动人手支援！！物资目前还够，就是水灾太大，没有人手营救！！！2️⃣自己找有关义捐自己捐款，我刚刚已经让朋友帮忙捐了，大家可以自己在网上找一下出一分力！一方有难，八方支援！希望大家能赚钱，但也学会回馈社会！！！你的一点点善意，有时候就可以拯救一条生命！！#xe627;忆佩尔#潮汕水灾# L忆佩尔·大白的秒拍视频                                            </t>
  </si>
  <si>
    <t>//weibo.com/5485618433/GxoS7AqaW</t>
  </si>
  <si>
    <t>//weibo.com/5485618433/GxoRc4Czs</t>
  </si>
  <si>
    <t xml:space="preserve">#你害怕大雨吗#希望能够扩散转发🙏很多地方水深2米 一楼全覆盖了 出不了门 没有食物救援的 很多老残病弱幼在等着被救援 他们喝不上水 吃不了东西 没有信号 都停电了 还有很多地方在漏电 雨还在不断的下 水位暂时退不下去 如果有条件的宝宝 可以发一些 食物＋水过去 他们真的很需要帮助 #你害怕大雨吗汕头暴雨##广东汕头暴雨##广东汕头暴雨受灾##潮汕水灾#                                            </t>
  </si>
  <si>
    <t>//weibo.com/2490147132/GxoQ9i7eT</t>
  </si>
  <si>
    <t xml:space="preserve">#潮汕水灾##汕头暴雨受灾人数##汕头暴雨##广东汕头暴雨# 麻烦转发一下，以下是这三天救灾的经验所有求救的情况都是来自巷子里的平房，并非个例。高层人员吃住基本是没问题的。只要把平房的问题解决了，情况就会好很多，很多人刚下去救灾不知道情况，也不知道该送哪，大家相互提个醒。🚑 🚑 🚔 🚔 重点救灾区域和重点拯救对象是楼房后面巷子的平房和深水区，里面住的多是真正需要帮助的老人和小孩，他们多数不会用手机，还有各种疾病，很容易给人忽略。而且老房子泡久存在坍塌隐患。烦请进去救助的人尽量不要拿方便面，（鸡蛋，八宝粥，馒头可以）和药品巷子内有暗沟，路面垃圾较多，积水也比较深，救助人员务必小心。                                            </t>
  </si>
  <si>
    <t>//weibo.com/5615579862/GxoPOEcxL</t>
  </si>
  <si>
    <t xml:space="preserve">#广东汕头暴雨##汕头暴雨##潮汕水灾##广东潮汕暴雨##广东潮汕暴雨成灾无人问津# 希望话题可以上热搜得到zf各部门的话高度重视！ ！！！人民群众能力有限 只希望大家尽自己的微薄之力 转发和扩散。真的 被朋友圈那些营救队什么的感动到了 天灾无情 人间有情❤️ 希望参与救援的朋友们也要注意人身安全🙏 希望天佑潮汕不要再有更多的伤亡祈祷还在受困的难民都能得到援救🙏🙏🙏 O网页链接                                            </t>
  </si>
  <si>
    <t>//weibo.com/2890686671/GxoOeukWf</t>
  </si>
  <si>
    <t xml:space="preserve">转发了上百条微博 一下午到晚上都用手机在刷话题 不知道有没有用只看到热搜从无到有 到第六又被撤到第十六！现在已经三四天了！其他的做不了 只希望能尽自己的绵薄之力帮到这些需要帮助的人请大家复制#汕头暴雨##潮汕水灾##汕头暴雨受灾人数##汕头水灾# 这些话题 把热搜顶上去转发评论也是 感恩                                            </t>
  </si>
  <si>
    <t>//weibo.com/2916010821/GxoN8ewq0</t>
  </si>
  <si>
    <t xml:space="preserve">转：跟他们借船都不行，还有下班时间？妈的，我们潮汕人从出事到现在，那些帮忙救灾的好心人都没休息过，更没吃过政府部队一口饭…现在那么多船都不借？真怀疑新闻说的拨什么救灾物资2200万是不是被吞了，真的是太生气了！！！我们都是用自己的钱自己的能力去帮忙家乡的群众，而政府呢？转起来，让更多人看看国家训练的某些军人的素质[发怒][发怒]#潮汕暴雨##广东潮汕暴雨##潮汕水灾# O网页链接                                            </t>
  </si>
  <si>
    <t>//weibo.com/1511713851/GxoMFl4tT</t>
  </si>
  <si>
    <t xml:space="preserve">#熊猫守护者# 热搜暴雨受灾人员相继上升，望各位同胞转发关注带热门明星话题广东汕头#汕头暴雨# 多地天降横祸，数十万人员深陷其中，#广东汕头暴雨# 希望更多人能够关注看到这次事件#潮汕水灾# 希望更多人能够帮助转发@何炅@陈紫函#汕头暴雨受灾人数##广东汕头水灾# 愿灾情快快过去，望大家平安#xe627;蒋依依兴趣部落#赵丽颖林浅##李易峰这就是灌篮##易烊千玺新单曲风格重塑与觉醒##鹿晗欧莱雅男士# 2深圳 · 美丽365花园                                            </t>
  </si>
  <si>
    <t>//weibo.com/5696257435/GxotJBeyO</t>
  </si>
  <si>
    <t xml:space="preserve">#广东汕头暴雨##汕头暴雨##潮汕水灾#【感恩所有投入救援的人！你们是最美的！】每一个生命都是家人最大的宝！感恩福建蓝天救援队全体成员！感恩所有投入救援的单位与个人！好人一生平安！——敬请关注#汕头暴雨#话题！救援仍须继续……天佑潮汕！祝福大家都平安！ 2东莞 · 塘厦镇                                            </t>
  </si>
  <si>
    <t>//weibo.com/2368682673/GxotFaDs7</t>
  </si>
  <si>
    <t xml:space="preserve">#汕头暴雨##潮汕水灾##广东汕头暴雨# 这段直接听哭了说的是:你爸你妈还有你哥已经要饿死了,楼下全淹水, 二楼水也没电也没, 也没有人来!目前我们不缺物资 ,汕头潮南区匹马,潮阳区谷饶急需大量的专业救援人员!还有救援设备, 需要大量冲锋舟！ ​​​还有懂水性的义工! L千百芬-许金丽的微博视频                                            </t>
  </si>
  <si>
    <t>//weibo.com/1217017167/Gxosin5G2</t>
  </si>
  <si>
    <t xml:space="preserve">#广东汕头暴雨##汕头暴雨##潮汕水灾#【感恩所有投入救援的人！你们是最美的！】每一个生命都是家人最大的宝！感恩福建蓝天救援队全体成员！感恩所有投入救援的单位与个人！好人一生平安！——敬请关注#汕头暴雨#话题！救援仍须继续……天佑潮汕！祝福大家都平安！ L心理咨询师大雄老师的秒拍视频                                            </t>
  </si>
  <si>
    <t>//weibo.com/2039302670/GxorU73gQ</t>
  </si>
  <si>
    <t xml:space="preserve">#潮汕水灾##广东汕头暴雨，潮汕水灾# 灾难无情人有情，希望政府加大力度解决灾情，着力解决当下排水问题，灾民才能从根本上得救。记得某些地方雪灾，政府消防连夜几个小时就把雪、冰清理。为什么潮汕灾情，显示的数据是自救的多过于政府的力量。心寒！！视频显示，“有人无”“用食免”“送物资”，吆喝不是卖东西，是挨家挨户送吃的救援[强][强]为我们的民众自发救援和慈善机构点赞[强][强]！谢谢你们，亲爱的义工们，你们辛苦了！好人一生平安🙏🙏🙏 O网页链接                                            </t>
  </si>
  <si>
    <t>//weibo.com/5343499402/Gxootms3p</t>
  </si>
  <si>
    <t xml:space="preserve">#汕头暴雨##潮汕水灾##广东汕头暴雨# 请些救援人员可以到小路和巷子里去，那边的老房子比较多，住的都是老人，没有自救能力，老房子泡水太久存在太多隐患，实在忧心，要有自救能力的救援人员才可以去那些深点的地方，安全第一🙏🙏🙏另外不要听信捐款，可捐食物，八宝粥，面包和水。救生衣和手电筒🔦                                            </t>
  </si>
  <si>
    <t>//weibo.com/3975518660/GxonLlDI4</t>
  </si>
  <si>
    <t xml:space="preserve">#潮汕水灾##汕头暴雨# 我是广东的，也是潮汕人！因为最近暴雨天气让潮汕很多地方都发生水灾，情况非常严重！已经有很多遇害的普通百姓和算不到的失踪人口，希望发微博可以让更多人看到，多关注灾情！因为之前都是自发救援，希望提高关注度，政府可以给予有力的行动！帮助受灾群众脱离危险！保佑！🙏🙏 2普宁市                                            </t>
  </si>
  <si>
    <t>//weibo.com/1511713851/GxomaFOKV</t>
  </si>
  <si>
    <t xml:space="preserve">两岸的区别，热搜一直被压，从第六到十一再到十七，这可是人命关天的大事啊广东汕头#汕头暴雨# 多地天降横祸，数十万人员深陷其中，#广东汕头暴雨# 希望更多人能够关注看到这次事件#潮汕水灾# 希望更多人能够帮助转发，#广东汕头水灾# 愿灾情快快过去，望大家平安 2深圳                                            </t>
  </si>
  <si>
    <t>//weibo.com/1767992664/Gxokx0khi</t>
  </si>
  <si>
    <t>//weibo.com/5990721164/Gxog2Fj4l</t>
  </si>
  <si>
    <t xml:space="preserve">2北京·新街口西里，#汕头暴雨##潮汕水灾##汕头暴雨受灾人数# 需要被救援的帮助的人数好几十万紧紧靠一些义工 和一些警察 远远是不够的 希望能让广大群众了解到这件事的严重🙏让所有中国人都知道 现在潮汕需要您们的帮助希望更多的明星网红营销号 都能够为这事而发声 帮一帮水深火热的群众 2北京                                            </t>
  </si>
  <si>
    <t>//weibo.com/5990721164/GxocTlONP</t>
  </si>
  <si>
    <t xml:space="preserve">#汕头暴雨受灾人数##汕头暴雨##潮汕水灾##汕头暴雨受灾人数# 需要被救援的帮助的人数好几十万紧紧靠一些义工 和一些警察 远远是不够的 希望能让广大群众了解到这件事的严重🙏让所有中国人都知道 现在潮汕需要您们的帮助希望更多的明星网红营销号 都能够为这事而发声 帮一帮水深火热的群众 2北京·新街口西里                                            </t>
  </si>
  <si>
    <t>//weibo.com/2976121042/GxoafnIyw</t>
  </si>
  <si>
    <t xml:space="preserve">#汕头暴雨##广东汕头暴雨##广东暴雨##潮汕水灾# 不亲历其境不知其难：没水没电没吃的,没灯手机没信号，处于黑暗饥寒泡于水中，无助悲悽的心情无法言喻，一家老小困于洪水之中，家园全毁欲哭无泪而内心淌血， 目前还急需专业救援人员进入深水区进行救援！灾难面前，心连心，真正能帮到的虽然很小的力量，希望让更多人关注起来！这个社会有时很让人寒心，但是这个群体很暖心，无比团结。愿天佑我潮汕，愿所有人团结一致，共同扛过此次难关🙏🙏🙏希望得到上级部门的高度重视，加派人力积极救援。希望被困人员及时脱险，希望人人平安🙏🙏🙏 2深圳·汕头潮南                                            </t>
  </si>
  <si>
    <t>//weibo.com/5841932220/Gxo7Hv2SN</t>
  </si>
  <si>
    <t xml:space="preserve">#潮汕水灾# （这次潮汕灾情挺严重的，受灾面积大，大家奉献爱心，团结就是力量！要献爱心的朋友们可以拿到服装城主楼。温馨提示:服装城救灾物资行动于O明天早上9点开始 ，到11点结束，请各爱心人士统一将救灾物资集于主楼中庭“服装城救灾物资集结点”，到时将统一送至灾区！感谢各位地爱心捐赠[爱心][爱心]真空包装的面包、蛋糕，水，八宝粥等等都可以，附近的朋友都行动起来，尽一份绵薄之力有小孩 老人可以穿的衣服也可以捐，前线需要 L静待末夏168的微博视频                                            </t>
  </si>
  <si>
    <t>//weibo.com/1635686334/Gxo7Atwl3</t>
  </si>
  <si>
    <t xml:space="preserve">#广东汕头暴雨##潮汕水灾##汕头水灾# 我不想被说地域黑，因此不报省份，一外省领班昨天看朋友都在转播水灾的事，竟然口气凉凉地说，你们这里不是喜欢拜老爷的吗，怎么这次这么严重，是不是老爷拜的少了？另一外省主管，在30号早上雨量增多甚至道路水位开始上升至大腿时，有本地男同事担心家里幼小与老人想请假，结果他说，下班再说甚至这两天门口水位变高无法通过时，他居然一副兴奋的样子 2汕头·曼妮芬工业园                                            </t>
  </si>
  <si>
    <t>//weibo.com/5752911502/Gxo6UbgDm</t>
  </si>
  <si>
    <t xml:space="preserve">#潮汕水灾##广东汕头水灾##潮汕暴雨# 潮汕数日暴雨 ，汕头市潮阳潮南区灾情严重，谷饶陈店最高水位达2米+，海水倒灌，练江决堤，已有多人被水冲走，触电，很多村庄村民被困，失联.... 情况惨重...而现在仍然主要靠民间自救，志愿者团队救助..房屋倒塌，家园被水淹没，一幕幕惨状，让人倍感心痛....恳请得到社会政府更多的关注和救助@广东新闻网 @人民日报 @陈乔恩 @广东卫视 @南方日报 @黄宗泽 @李易峰 @陳柏霖@南方卫视 @北京卫视@杨千嬅 @今日一线                                            </t>
  </si>
  <si>
    <t>//weibo.com/3803586187/Gxo6v8ylz</t>
  </si>
  <si>
    <t xml:space="preserve">#汕头暴雨##汕头水灾##潮汕水灾# 帮转发 库存游艇几百只 免费供应 欢迎各慈善会 组织 个人来拿 地址：司马浦 溪美朱324国道 十八娇路口 电话 13623026990☘潮汕人民自己组织 ‼️救援队已要到达陈店镇现拥有六艘船‼️，各种物质 ‼️有吃的 ‼️充电宝 ‼️手电筒 ‼️等～ 如需救援请拨打18607549333或15994907772 ‼️‼️ 麻烦转发出去 让有需要的人能够找到我们📢                                            </t>
  </si>
  <si>
    <t>//weibo.com/5534001255/Gxo684KqV</t>
  </si>
  <si>
    <t xml:space="preserve">#潮汕水灾#汕头市潮阳区谷饶镇和铜盂镇水淹，洪水泛滥，低地势地区百姓无地可转移，停水停电，部分村庄水位超过1.8m，至今未见关于该问题根源的报道，希望将政府将问题查清，告诸公众，并制定一系列整治整改措施，启动各项应急措施，减少人员伤亡！@汕头市政府应急办@头条新闻 @广东省政府应急办@广东发布                                            </t>
  </si>
  <si>
    <t>//weibo.com/5646471514/Gxo5WbG3w</t>
  </si>
  <si>
    <t xml:space="preserve">#潮汕水灾# 【广东汕头暴雨潮南区受灾严重，积水齐腰倒灌进屋】30日，广东汕头，连续暴雨让潮南区受灾严重，洪水从房屋窗户倒灌入屋，市民家中积水齐腰深。据广州日报，O30日3时至16时 ，潮南区降雨量404毫米，短时降雨强度已超过2013年台风“尤特”，潮南区受灾人口达46万余人。目前除潮南全区干群正投入抢险救灾工作外，外地救援力量也已赶赴潮南灾区进行增援 L吃货陈婉霞101的微博视频                                            </t>
  </si>
  <si>
    <t>//weibo.com/6256296079/Gxo5NB6PW</t>
  </si>
  <si>
    <t xml:space="preserve">#潮汕水灾#帮转⚠️可靠的！请问有没有华里的救援队联系方式啊，想过去助援，但是我们是成田这边的，不认识华里那边的路况，需要有熟人带，我们自己有船有物资，可以帮忙派送，就差个人带，如果有可以联系请联系我微信号maxiaoxin888888！电话18923925567\/13556488055 我们这边有整十人，就差个本地的人帮忙带。#汕头暴雨#                                            </t>
  </si>
  <si>
    <t>//weibo.com/3803586187/Gxo2WFQWr</t>
  </si>
  <si>
    <t xml:space="preserve">#汕头暴雨##汕头水灾##潮汕水灾# 希望潮汕政府能解决这种问题。给潮汕人民一个安全水库决堤，大型泄洪，内涝严重，即便没有下雨也阻止不了水位的持续上涨何况还一直在下雨。我不知道五年前水灾过后用来造防水水坝的工程到底是不是面子工程，属不属于豆腐渣工程；我不知道身在水灾中的老百姓此刻有多么无助；我不知道你们是不是跟我一样看不到热搜内心的绝望；我们只能靠一遍一遍的去刷微博来关注情况……很是心寒，开展救援活动的第一时间永远都是民间组织的团体自救，朋友圈有好多自发组织的团体又开展了一系列的自救……这个社会有时很让人寒心，但是这个群体很暖心，因为我们都是潮汕人，无比团结的潮汕人[爱心]愿天佑我潮汕，愿所有人团结一致，共同扛过此次难关🙏🙏🙏🙏汕头加油🙏🙏 🙏潮阳潮南加油🙏 🙏🙏 L小佐一的微博视频                                            </t>
  </si>
  <si>
    <t>//weibo.com/5696257435/Gxo242cQZ</t>
  </si>
  <si>
    <t xml:space="preserve">#潮汕水灾##广东汕头暴雨##汕头暴雨# 自救了两天，终于等到救援人员来。一两个小时的路程，他们休息一晚上有余，那个被困48小时没水没电的村子，结果还是要我们自救。一两米的水深你们不去，在到膝盖的水深抓拍几个感人镜头，任务是不是就算完美完成？住了一场酒店，签一趟字，恭喜你们， ​ 2东莞 · 塘厦镇                                            </t>
  </si>
  <si>
    <t>//weibo.com/3503369381/Gxo0ofrvC</t>
  </si>
  <si>
    <t xml:space="preserve">【关注#广东汕头暴雨##潮汕水灾# 志愿者：受困群众多，有人两天两夜没吃饭】近日，汕头潮南区受暴雨降水影响，出现较为严重的内涝。当地受灾群众目前较为匮乏的是食物，义工志愿者等团队自发组织起来进入受灾地区运送食物。义工说，自发的义工较多，一些路上的人看见了都想加入其中。愿受灾群众平安🙏🙏L一手video的秒拍视频                                            </t>
  </si>
  <si>
    <t>//weibo.com/1784064940/GxnXU1Pwb</t>
  </si>
  <si>
    <t xml:space="preserve">#汕头暴雨##汕头暴雨##广东汕头暴雨##潮汕水灾# 真的真的拜托不要再撤热搜了，潮汕几十万受苦受难的人，两三米深的水，真的真的需要救援，出不去进不来，单靠义工真的真的很难，很多小孩老人孕妇都在挨饿受冻，很多人触电死亡，只想求关注，得到救援，但是为什么一直被撤热搜，良心在哪里？？？ ​ 2广州 · 南岸路                                            </t>
  </si>
  <si>
    <t>//weibo.com/6643186675/GxnW9iJHW</t>
  </si>
  <si>
    <t xml:space="preserve">#汕头暴雨#我不在潮汕，现在从微博上只知道有三个孩子因为水灾溺水，还有两个成年人触电，不知道还有没有其他伤亡，听说受灾人员达到89万多人数，希望救援的政府部门能够加快速度，避免更多的悲剧发生，不知道还有没有出现死亡的人们，祈求上天保佑潮汕顺利度过难关，感恩每个关注#潮汕水灾 汕头# 的人们，感谢所有前来支援的人们，潮汕加油💪                                            </t>
  </si>
  <si>
    <t>//weibo.com/5475030530/GxnTBbkoJ</t>
  </si>
  <si>
    <t>//weibo.com/5497944286/GxnSz2z54</t>
  </si>
  <si>
    <t xml:space="preserve">🙏🙏🙏#寿光##潮汕水灾##xe627;灵芝师姐 我们现在生活的这个五千年文明由于人类永无止境的贪婪，把地球糟蹋得千疮百孔。臭氧层的大洞早已让科学家束手无策，更有地底原油被掏空，矿产资源过度开采，这些虚空要由谁来填补？ 高速增长的人口、大气与海洋生态环境的破坏、土地荒漠化、酸雨、淡水匮乏、能源短缺、垃圾成灾、森林资源锐减、物种加速灭绝，还有无处不在的有毒化学品污染……这些因素造成的全球暖化导致海平面上升，各种极端气候事件及灾害频繁出现且来势汹汹。洪灾、干旱、地震、海啸、飓风和龙卷风，还有冰河撤退、夏季河流水量减少、各种疾病肆虐……这些危机，要靠谁来解决？O灵芝师姐                                            </t>
  </si>
  <si>
    <t>//weibo.com/5343861742/GxnOdgyW0</t>
  </si>
  <si>
    <t xml:space="preserve">#汕头暴雨# #潮汕水灾# 请扩散出去！！！最新时间：0901晚上19：17分猫大师救援团队：一组所在位置：铜盂新桥乡二组所在位置：谷饶塔脚三组所在位置：谷饶义华家私我们现在有大量的药品，应急灯食品等物资！请帮忙扩散这条信息给有需要的人！由于灾区断水断电、信号弱、需要救援的打 159 1550 8884 猫大师总机，由总机转达就近各小组前去支援                                            </t>
  </si>
  <si>
    <t>//weibo.com/2896577353/GxnLIp0Yw</t>
  </si>
  <si>
    <t xml:space="preserve">#汕头暴雨##直击潮汕水灾##潮汕水灾# 一切就在自己周围，朋友圈无时不刻在发布新的求救信息，很多朋友也参加了自发组织的救援队伍，政府的仅仅是乡村本区，哪里有足够力量救那么多！三天了，救援人员真的也好累了，水不退，深水区的百姓更多坚持不下去，必须求救，需要更多人员出来帮助 2汕头 · 峡山街区 L梦中梦小飞的秒拍视频                                            </t>
  </si>
  <si>
    <t>//weibo.com/6643186675/GxnKBi80I</t>
  </si>
  <si>
    <t xml:space="preserve">#潮汕水灾 汕头##汕头暴雨# 希望引起重视，有关部门能抓紧时间救援，快入秋了泡过水的衣服不干，容易着凉生病发烧，特别大部分在家乡的都是老人小孩更容易得病，另外饥寒交迫的他们也许正对你们给予希望，我宁愿相信民警，消防队有出动，只是救援人力比起受灾的群众人数少太多，有一些顾及不到的区域，希望你们往受灾最严重的地区去救援，因为那里大部分地区需要的是更专业的救援队伍，很多自主救援人员不仅不能救出人还可能会危及自己生命安全，所以希望大家注意安全，减少伤亡，感恩自主组织的救援人员也祈祷雨势减弱，水量下降，天佑我潮汕地区🙏🙏🙏@汕头市政府应急办 @头条新闻                                            </t>
  </si>
  <si>
    <t>//weibo.com/5327835249/GxnJO0pEM</t>
  </si>
  <si>
    <t xml:space="preserve">✦ 三天了✦ 不敢想象一些得不到救助的人是怎样度过的？水深至2到3米，完全淹没一个成年人，三天时间完全靠群众跟义工自救，多少好心人一车一车的物资接济，多少志愿者义工一趟又一趟的深入重灾区～点开朋友圈全是求救影信息。天佑潮汕，赶紧退水🙏🙏🙏🙏#汕头暴雨##潮汕水灾##广东汕头暴雨受灾# 2汕头 · 金灶镇 L勿拾旧忆的微博视频                                            </t>
  </si>
  <si>
    <t>//weibo.com/5550182932/GxnJL2aEW</t>
  </si>
  <si>
    <t xml:space="preserve">天灾无情人间有爱， 天佑潮汕祈福平安🙏存心潮普各区域救援联系电话：贵屿镇存心潮普扬德队杨队长13809714549贵屿镇存心潮普念德队陈队长13670182166谷饶镇存心潮普光德队刘队长13433815188谷饶镇存心潮普行德队翁队长15914746333谷饶镇存心潮普先德队翁队长13433311488和平镇存心潮普现德队马队长18998243222贵屿镇存心潮普仁德队李队长13903043879 普宁市存心潮普弘德队欧队长18927075729 潮南区存心潮普济德队詹队长13502908287 陇田镇存心潮普丹德队郑队长13670546333潮南区存心潮普智德队陈队长13612363434 普宁市存心潮普启德队罗队长13623068677 贵屿镇存心潮普善德队杨队长15913913222 铜盂镇存心潮普铭德队徐队长13553382886 潮南区存心潮普忠德队卢队长13502901113井都镇存心潮普亮德队姚队长15989904089渡头村存心潮普桂德队马队长13433345520存心潮普霖德队谷饶镇存心潮普锋德队郑队长18823997499华美存心潮普妙德队郭队长13502789378潮南区存心潮普方德队蔡队长13376791728贵屿镇存心潮普心德队陈队长13360812958潮南区存心潮普东德队郑“”队长13682935788潮南区存心潮普顺德队王队长15915513111如发现有需要救援的请及时联系你身边的汕头存心善堂救援队义工，请转发，以便救援更多风雨中需要救援的人。#潮汕水灾##广东潮汕暴雨##潮汕暴雨# @潮汕情报 @潮南之声 @汕头热门 @潮汕小事                                            </t>
  </si>
  <si>
    <t>//weibo.com/5060136725/GxnJcr3vi</t>
  </si>
  <si>
    <t xml:space="preserve">#汕头暴雨##潮汕水灾# 敢问汕头暴雨政府一个个在做什么，热搜上不了多久就被撤了，有小孩被冲走淹死了还不作为，请问政府领导的命是命，小百姓的命就不是命了吗，暴雨敢上热搜，水灾呢，麻烦看一下潮南那边被淹成什么样了，很多百姓流离失所，自己的家住都住不了，我们这些小百姓自发集资，你们呢，什么都不作为，汕头政府这样作为真的很让汕头人民寒心！请问汕头政府什么时候才会有所作为                                            </t>
  </si>
  <si>
    <t>//weibo.com/5080837427/GxnEWf36R</t>
  </si>
  <si>
    <t xml:space="preserve">#xe627;张艺兴发到超话来dbq了贝贝们潮汕水灾已经第三天了，然而还有很多人不清楚情况，在zf和部分民间组织的合力救援下仍然有不少村镇居民被困，缺水断粮，受灾人民高达83万，只靠地方和潮汕自救显然是不够的，时间继续拖下去，只要水不退，灾情只会越来越严重，需要更多人的关注和参与，一方有难八方支援 ，希望人美心善的贝贝们可以带头关注#汕头暴雨##潮汕水灾# 让更多的人可以了解到灾情并伸出援手，谢谢小姐姐小哥哥们了                                            </t>
  </si>
  <si>
    <t>//weibo.com/6643186675/GxnDVklLr</t>
  </si>
  <si>
    <t>//weibo.com/2727643521/GxnChkHTw</t>
  </si>
  <si>
    <t xml:space="preserve">希望能够扩散转发🙏很多地方水深2米 一楼全覆盖了 出不了门 没有食物救援的 很多老残病弱幼在等着被救援 他们喝不上水 吃不了东西 没有信号 都停电了 还有很多地方在漏电 雨还在不断的下 水位暂时退不下去 如果有条件的宝宝 可以发一些 食物＋水过去 他们真的很需要帮助 #你害怕大雨吗汕头暴雨##广东汕头暴雨##广东汕头暴雨受灾##潮汕水灾# 2汕头 · 谷饶镇 LYH--蘋的秒拍视频                                            </t>
  </si>
  <si>
    <t>//weibo.com/2727643521/GxnC5hris</t>
  </si>
  <si>
    <t>//weibo.com/5386313041/GxnyT0Rx5</t>
  </si>
  <si>
    <t xml:space="preserve">#广东汕头暴雨##潮汕水灾# @何炅 @陈紫函 谢谢何老师🙏谢谢紫函姐🙏感谢你们为潮汕水灾事件发声🙏愿我的潮汕同胞们能度过这次难关（天佑我潮汕）🙏🙏🙏五年前也发生过跟这次不相上下的水灾，只可惜无人问津因此不了了之（有种心生世态炎凉冷暖自知之感）......所以希望这次灾情能让各个部门政府重视再重视以及更多有影响力的好心人士加以关注❤️❤️❤️所谓人间有真情人间有真爱相信善良的人儿会有好报                                            </t>
  </si>
  <si>
    <t>//weibo.com/2160575621/GxnyBxAzy</t>
  </si>
  <si>
    <t xml:space="preserve">#汕头暴雨##潮汕水灾# 有过2013年洪水自救的经验，今年再次面对洪灾我们更加淡定、谨慎、勇敢，潮汕年轻人的quot;自救‘’能力又变强了，但也需要专业的救助人员!毕竟灾难面前最受伤害的是老弱病残的人。这次救援人员终于在受灾后第一时间到达了，真的算很及时了。感谢所有一线的救援人员，感恩!感恩!求键盘侠不要造谣!救援最重要!灾后的恢复最重要!内涝的问题如何解决最重要!请求有专业人士到潮汕地区勘察了解!🙏🙏🙏🙏再次感谢!@凤凰网@央视网@央视新闻@新浪广东@何炅                                            </t>
  </si>
  <si>
    <t>//weibo.com/2649643553/Gxny5BhZY</t>
  </si>
  <si>
    <t xml:space="preserve">#广东汕头暴雨##广东汕头暴雨##潮汕水灾##潮汕暴雨# 希望首页的人看到帮忙转发一下8月30号广东潮汕地区下暴雨到现在水都没退下去水位已经深到房子都几乎淹没住楼房的一楼也几乎淹没已经停电到现在我舅舅一家人因为断电到现在我没联系上不知道他们有没有东西吃昨天早上还发视频给我看说家里一楼已经被淹没一半手机也没什么电 这也是我从小长大的地方昨天上了热搜缺被秒撤热搜希望更多人知道前去救援🙏🙏🙏🙏🙏 http:\/\/t.cn\/RF6e3rt#汕头潮南水灾# 2潮州 · 南较路 LS苏丽敏的微博视频                                            </t>
  </si>
  <si>
    <t>//weibo.com/5550182932/Gxnxu514a</t>
  </si>
  <si>
    <t xml:space="preserve">借船都不行，还有下班时间？妈的，我们潮汕人从出事到现在，那些帮忙救灾的好心人都没休息过，更没吃过政府部队一口饭…现在那么多船都不借？真怀疑新闻说的拨什么救灾物资2200万是不是被吞了，真的是太生气了！！！我们都是用自己的钱自己的能力去帮忙家乡的群众，而政府呢？@人民日报 @人民日报 @人民日报 @潮南之声 @潮汕情报 @潮南之声 @潮汕情报 #潮汕水灾##广东潮汕暴雨# O网页链接                                            </t>
  </si>
  <si>
    <t>//weibo.com/2469623254/GxntgAtes</t>
  </si>
  <si>
    <t xml:space="preserve">理性关注！#广东汕头暴雨##汕头暴雨##潮汕水灾# 🙏🙏🙏今天发了一个GY作秀的视频，而后又有人出来辟谣。其实我们在外的人不清楚现场状况，得到的也不全是一手信息，只能看图说文。希望大家能理性关注家乡变故，相信ZF也有在做努力，毕竟那么多人命，不是儿戏的！多发些 『即时性』 的信息，不造谣不传谣，不要寒了救援人员的心。希望救援人员也要多加小心！我们在外的就努力刷热度，让更多人关注，督促救援行动的进行。#广东汕头暴雨##汕头暴雨##潮汕水灾# 天佑潮汕，老爷保号个个顺顺尼！！                                            </t>
  </si>
  <si>
    <t>//weibo.com/1691218141/GxnrpnNel</t>
  </si>
  <si>
    <t xml:space="preserve">虽然远在异国他乡，却深深挂念祖国与家乡。愿我们大潮汕地区的所有家人们，全部都度过难关，平安无事，一切安好。祈求观世音菩萨加持护佑，南无大慈大悲观世音菩萨摩诃萨！🙏🙏🙏【观音心咒】嗡嘛呢巴美吽舍！嗡嘛呢巴美吽舍！嗡嘛呢巴美吽舍！🙏🙏🙏#广东汕头暴雨##潮汕暴雨##汕头暴雨##潮汕水灾##汕头##潮汕# 2马来西亚·诗巫                                            </t>
  </si>
  <si>
    <t>//weibo.com/2249313473/GxnrfhfgX</t>
  </si>
  <si>
    <t xml:space="preserve">华港大道范溪村里面水还特别深都没有人进去里面分东西吃很多人都在里面困好多天啦请各路英雄去里面给一些巷子楼房分点吃的，里面都没有信号都没法跟外界联系今天有人叫324国道救援队进去里面分点吃他们说里面水深不愿意进去我就呵呵了 救灾物资有些人领了又领送了又送而有些地方的却一点都没有#汕头暴雨##潮汕水灾##广东潮汕暴雨#                                            </t>
  </si>
  <si>
    <t>//weibo.com/2108473030/GxnqK1V5U</t>
  </si>
  <si>
    <t xml:space="preserve">拜托了，手动转出去，让相关人士看见，赶紧救援，时间不等人啊！⚠️⚠️⚠️⚠️ 9月1号7点40分:求救快转，谷饶华里菜市场进来'新花坛有房子被大水泡的倒塌了' 严重威胁到生命危险'请有船只的和快艇的快去营救！🙏🙏🙏🙏🙏我家有5人还有一个一个多月的孩子'快来救我们！万分感谢15018803178这里信号不好'到了可喊盛武🙏🙏🙏🙏万分感谢#广东汕头暴雨受灾##汕头暴雨##潮阳潮南大暴雨##潮汕水灾#                                            </t>
  </si>
  <si>
    <t>//weibo.com/5425913845/GxnpYEgtP</t>
  </si>
  <si>
    <t xml:space="preserve">#xe627;张艺兴#汕头暴雨##潮汕水灾#很抱歉在这里发这个，转发是希望潮汕政府能解决这种问题。给潮汕人民一个安全的家。~~~~~~~~五年前没有新闻，五年后依旧没有新闻……水库决堤，大型泄洪，内涝严重，即便没有下雨也阻止不了水位的持续上涨何况还一直在下雨。我不知道五年前水灾过后用来造防水水坝的工程到底是不是面子工程，属不属于豆腐渣工程；我不知道身在水灾中的老百姓此刻有多么无助；我不知道你们是不是跟我一样看不到热搜内心的绝望；我们只能靠一遍一遍的去刷微博来关注情况……很是心寒，开展救援活动的第一时间永远都是民间组织的团体自救，没有官方新闻没有救援，朋友圈有好多自发组织的团体又开展了一系列的自救……这个社会有时很让人寒心，但是这个群体很暖心，因为我们都是潮汕人，无比团结的潮汕人愿天佑我潮汕，愿所有人团结一致，共同扛过此次难关🙏🙏🙏🙏汕头加油🙏🙏 潮阳潮南加油🙏 🙏，有问题私信删🙏🙏🙏                                            </t>
  </si>
  <si>
    <t>//weibo.com/5206827332/GxnmAjXkC</t>
  </si>
  <si>
    <t xml:space="preserve">#汕头暴雨# 🙏🙏🙏大家微博顶起来！每次顶起又被退下来！真揪心！麻烦大家搜一搜 #汕头暴雨# 让ZF能够真正看到我们的水灾情况。⚠⚠⚠陈店镇，溪口大门往乡里方向一直往下（溪口菜市场东方向，范溪村，下溪头，港后村），水深1.4-1.8米，里面人手机完全没信号，无法与外面联系。8.30号到现在两天了，出也出不去，也没有食物，也没有水。那一片什么都没有，那边只有老人小孩。麻烦你们请有热心人事和救援队你们帮帮忙送进去一下，谢谢你们，转发出去谢谢～#潮汕水灾#                                            </t>
  </si>
  <si>
    <t>//weibo.com/2328034903/Gxnm2jALz</t>
  </si>
  <si>
    <t xml:space="preserve">#潮汕水灾# 缘来于微信周转告知。请扩散出去！！！最新时间：0901晚上19：17分猫大师救援团队：一组所在位置：铜盂新桥乡二组所在位置：谷饶塔脚三组所在位置：谷饶义华家私我们现在有大量的药品，应急灯食品等物资！请帮忙扩散这条信息给有需要的人！由于灾区断水断电、信号弱、需要救援的打 159 1550 8884 猫大师总机，由总机转达就近各小组前去支援                                            </t>
  </si>
  <si>
    <t>//weibo.com/5454854607/GxnjDoZ2A</t>
  </si>
  <si>
    <t xml:space="preserve">天佑潮汕！ #汕头暴雨##汕头暴雨受灾人数##广东汕头暴雨##广东汕头暴雨受灾##潮汕水灾##汕头暴雨救援# 感谢今天多了好多大ｖ博主的转发报道前两天看到有关寿光的消息就泪目了…[大哭][大哭]现在在微博拼命的转发 真的不希望#汕头暴雨#的热搜被撤，只要多增加一份热度，zf就多点关注🙏🙏 2深圳 · 沙河街区                                            </t>
  </si>
  <si>
    <t>//weibo.com/5603301283/Gxnjj3i8G</t>
  </si>
  <si>
    <t xml:space="preserve">2018.09.01树香村求救[em]e400015[\/em]整个村子被困，48小时没吃没喝，已经出现死亡人数了，分宅内宅外，宅内属于平方区，水势很严重，现在只有宅外联系人电话13556412706，找到宅外人后帮忙送物资给宅内人[em]e400932[\/em][em]e400932[\/em][em]e400932[\/em]情况已核实！！请大家大力转发！#潮汕水灾# L艾艾贴艾灸养生产品的微博视频                                            </t>
  </si>
  <si>
    <t>//weibo.com/6340026081/GxnivFOER</t>
  </si>
  <si>
    <t xml:space="preserve">​​​​#广东暴雨#【#汕头暴雨受灾人数#上升至87.9万 树香村2500名村民被困孤岛】来自 @人见人爱的碧海蓝天08256 转发微博8月30日起，广东潮汕普降大雨，树香村约2500名村民被困。视频显示：有村民对着救援队大喊：“快来救救我们，两三天没吃饭了。”据救援队队长称，树香村断水断电24小时以上。据汕头市应急办，截至9月1日8时，受灾人数达87.9万。via新京报#汕头暴雨##深圳百家服装店被水泡##汕头水灾##潮汕水灾##汕头暴雨致水灾 # 麻烦媒体多关注报导 政府加大救援力度 非常感谢 麻烦大家多多转发 L博友圈的秒拍视频                                            </t>
  </si>
  <si>
    <t>//weibo.com/6523123070/Gxnihu3Ie</t>
  </si>
  <si>
    <t xml:space="preserve">#汕头暴雨##潮汕水灾# 民间组织的义工，在给被困群众发放物资正能量 有些人可能会说下暴雨很多地方都会有啊为什么就你们这么要关注最严重的暴雨时期已经过去，现在最重要的是排水的问题，30下午号到现在第三天了被困的群众已经困在家里或者小阁楼里第三天了!想一想，那边很多是乡下，独居老人，或者老人带着孙子，在这样的环境里生存志愿者能给他们发放物资，解救当前之急希望有政府相关人员来加强排水老天保佑 杨超越保佑不要再下雨了水快排掉啊 L物理课能不能不要长大的微博视频                                            </t>
  </si>
  <si>
    <t>//weibo.com/2520882211/GxnhIjVj9</t>
  </si>
  <si>
    <t xml:space="preserve">#xe627;无尾熊cp#广东汕头暴雨##潮汕水灾##寿光#寿光还没脱离险境，现在我老家潮汕也水灾，受灾面积过大，80多万人受灾，已有多位老乡遇难，其中3个小孩被洪水冲走……现断水断粮断电，支援队伍不够，村民被困还未救出……谢谢xx们，请帮忙多多转发……我们紧缺救灾物资，只要物资！只要物资！只要物资！🙏🙏🙏#汕头暴雨# @汕头市政府应急办 【为做好社会救援队伍的对接和救援物资的接收发放，现有受灾物资捐赠地点如下】1.汕头市区救灾物资接收点：汕头市储备站地址：东厦北路122号联系人：黄耀明 883929912.潮南救灾物资接收点：潮南区仙城中学地址：仙城中学陈仙公路西，陈沙公路旁约200米 联系人：林楚键138228155163.潮阳救灾物资临时接收点：①潮阳慈善总会地址：潮阳区北关路200号（区民政局内）②汕头市福龙制衣有限公司 地址：潮阳区谷饶镇谷贵路2号（和谷公路往谷饶方向约200米处）联系人：张同志 13542882348                                            </t>
  </si>
  <si>
    <t>//weibo.com/5678971759/GxngxkUnC</t>
  </si>
  <si>
    <t xml:space="preserve">#广东汕头暴雨##广东潮汕暴雨##汕头暴雨##潮汕水灾# 只有潮汕人知道上热搜意味着什么为了没有下一次五年后🙏 请大家多多去点击 不要停止❗️争取热搜前10❗️获得全国和政府的关注❗️❗️热搜在下降 每分钟都在降潮汕人民受灾严重 好不容易上了热搜人民至今处于水深火热之中大潮汕46万人口都在等待支援 民众自救 被困人员数不清 无数的老人儿童孕妇伤者行动不便被困着到处没信号 断水断电断粮 请搜索 微博， 热搜 ，汕头暴雨 停留15秒                                            </t>
  </si>
  <si>
    <t>//weibo.com/3170395234/GxneUfXKT</t>
  </si>
  <si>
    <t xml:space="preserve">#汕头暴雨##广东汕头暴雨受灾##潮汕水灾# （救灾物资寄快递地址如下）汕头潮阳潮南暴雨水灾，3名儿童溺亡，灾区受灾严重急需物资，大家可不可以一起尽一份绵薄之力！问了一下可以寄快递！潮南区救灾物资快递接受地址：汕头市潮南区峡山街道东山学校南侧，潮南区民政局，曹李波同志收，电话：13226828886。 谢谢！                                            </t>
  </si>
  <si>
    <t>//weibo.com/6029454584/Gxndvq79i</t>
  </si>
  <si>
    <t xml:space="preserve">#xe627;薛之谦#广东汕头暴雨##汕头暴雨##潮汕水灾# 首先在这说声抱歉，因为这条消息和我们哥哥无关！！！希望家人们帮帮忙，实在是没办法了8月30日我的家乡潮南区连夜暴雨导致内涝严重，现在很多村子已经淹水了，好多大人小孩老人都困在里面，淹水已经很高了出不去进不来，断电断粮3天了，甚至已经有小孩被水冲走了，还有的触电而亡，上热搜多次被撤，希望家人帮帮忙，转发微博带话题#广东汕头暴雨# 上热搜不是为了热度，而是为了得到zf重视，让更多人得到解救，谢谢家人们                                            </t>
  </si>
  <si>
    <t>//weibo.com/5445417274/GxnbS4GYc</t>
  </si>
  <si>
    <t>//weibo.com/3828191716/Gxn8Y6kiF</t>
  </si>
  <si>
    <t xml:space="preserve">#xe627;韩红#广东汕头暴雨##新闻联播##xe627;何炅#汕头暴雨##xe627;腾讯新闻#潮汕水灾# 对不起大家。我知道在这里发这个不合适。但请大家体谅一下。我们已经走投无路了我是潮汕人如今潮汕暴雨袭击几天后彻底沦陷为水灾46万人被困 流离失所的人特别多或者被困没电没水许多老人小孩孕妇被困水深高达2-3米潮南区司马地区的桥断了所有潮汕人倾尽全力的自救但是微博热搜不让上也不让推广这样收不到国家的重视政府的重视就没有更好的人力来帮忙水深盖过房顶想请你们帮帮忙把消息传出去受到大家的重视好让天灾今早结束谢谢你们！天佑潮汕🙏🙏🙏                                            </t>
  </si>
  <si>
    <t>//weibo.com/5170770006/Gxn86hNM3</t>
  </si>
  <si>
    <t xml:space="preserve">#汕头暴雨##广东汕头暴雨##潮汕暴雨##潮汕水灾##汕头暴雨救助##汕头暴雨求助# ❣️天灾人祸风雨无情人家有情妹滋有爱广州永连贸易有限公司妹滋品牌为潮汕地区募捐公益 ❤️现在在峡山水果路20号ET社店里有几十箱物质捐赠陈端妹 联系电话13415117274尽自己的一份绵薄之力帮助到大家希望大家转发可以让公益协会看到来领取物质可以帮助到受灾群众 ❤️感恩 🙏                                            </t>
  </si>
  <si>
    <t>//weibo.com/2674224745/Gxn7JgJ0n</t>
  </si>
  <si>
    <t>//weibo.com/5170770006/Gxn5JrcLW</t>
  </si>
  <si>
    <t xml:space="preserve">#汕头暴雨##广东汕头暴雨##潮汕暴雨##潮汕水灾# 最新时间：0901晚上19：17分猫大师救援团队：一组所在位置：铜盂新桥乡二组所在位置：谷饶塔脚三组所在位置：谷饶义华家私我们现在有大量的药品，应急灯食品等物资！请帮忙扩散这条信息给有需要的人！由于灾区断水断电、信号弱、需要救援的打 159 1550 8884 猫大师总机，由总机转达就近各小组前去支援                                            </t>
  </si>
  <si>
    <t>//weibo.com/5170770006/Gxn4ClbWW</t>
  </si>
  <si>
    <t xml:space="preserve">#汕头暴雨##广东汕头暴雨##潮汕暴雨##潮汕水灾##汕头暴雨救助##汕头暴雨求助# 最新消息🙏大家看到马上转发一下吧。那边已经跟外界失联了！身边一个朋友，贵屿9月1号时间，19.47分，本人已确认情况属实！ 准确地址~贵屿华里东老瘄地势更低，情况当然严重。听说有些人转移在华东学校住宿。不过学校路段也是水很满的，食物方面可能需要支援的。附近的朋友能帮上忙的🙏出一点力量，感恩大家🙏已经停电3天了，情况危急！目前没有看到救援队的人过来！地方全无信号📶，电话打不进！接通了听不到！                                            </t>
  </si>
  <si>
    <t>//weibo.com/5558605886/Gxn3WBkqL</t>
  </si>
  <si>
    <t xml:space="preserve">#广东汕头暴雨##潮汕水灾##汕头潮南水灾# 汕头市潮南区汕头市潮阳区，普宁市占陇镇水灾🙏🙏🙏此次受灾人口超过82万人请求各位网友转发如果您住在附近，请前往受灾地区捐赠物品或者帮忙，如果您住的远，请转发这条微博让更多人看到注意，官方没有捐款方式或账户，请各位网友不要相信任何捐款信息，如果您有心，请前往受灾地区帮忙，谢谢#xe627;水灾#xe627;暴雨                                            </t>
  </si>
  <si>
    <t>//weibo.com/1955046843/Gxn2jiZ16</t>
  </si>
  <si>
    <t>//weibo.com/6232236246/Gxn1f9b1U</t>
  </si>
  <si>
    <t xml:space="preserve">汕头暴雨大水面前，人如蝼蚁，众志成城，共度难关！❤️❤️❤️这次的潮汕灾难比大家想象的严重，如果得不到重视，必将延误救援最好时机，有的老人妇孺已经断水粮超过48小时，并且路况基本都混乱复杂很难挺进灾区救灾，情况非常严峻！希望更快的传播能引起更多关注和重视，现在基本是村民在自救，希望尽快有政府部门重视并支援救灾！#汕头暴雨##潮汕水灾##天佑潮汕# 2汕头 · 峡山街区                                            </t>
  </si>
  <si>
    <t>//weibo.com/1464816643/GxmZxkF90</t>
  </si>
  <si>
    <t xml:space="preserve">大水面前，人如蝼蚁，众志成城，共度难关！❤️❤️❤️这次的潮汕灾难比大家想象的严重，如果得不到重视，必将延误救援最好时机，有的老人妇孺已经断水粮超过48小时，并且路况基本都混乱复杂很难挺进灾区救灾，情况非常严峻！希望更快的传播能引起更多关注和重视，现在基本是村民在自救，希望尽快有政府部门重视并支援救灾！#汕头暴雨##潮汕水灾##天佑潮汕#                                            </t>
  </si>
  <si>
    <t>//weibo.com/5644859481/GxmVK4Qk6</t>
  </si>
  <si>
    <t xml:space="preserve">#广东汕头暴雨##汕头暴雨##潮阳暴雨##潮南暴雨##潮汕水灾##潮阳潮南大暴雨# 【天佑潮汕🙏潮南一家3孩童不幸落水溺亡】8月30日起，广东汕头普降大雨，潮南区和潮阳区受灾严重。8月30日下午，司马浦镇一村民用电动车载三个孩子转移前往亲戚家，但路上遇阻，转弯时不慎掉入沟里致三个孩子落水被冲走。8月31日，3个孩子已相继找到并确认溺亡。天灾无情人间有情，保佑潮汕早日恢复🙏L新京报我们视频的秒拍视频 (视频来源：@新京报我们视频)                                            </t>
  </si>
  <si>
    <t>//weibo.com/1351638545/GxmV6vHcl</t>
  </si>
  <si>
    <t xml:space="preserve">#汕头暴雨##潮汕水灾# 这个下午，三个小时的时间！柏柏吉亲子馆发起的，以孩子的名义捐赠到水灾救援的款项合计一万五千多。其实妈妈们很想帮忙，却没办法去灾区，也不知道他们到底更需要什么，我们只能用这样的方法，为自己的家乡人做点事情。谢谢捐款的所有人，也谢谢大家对我的信任，虽然，中间出现了点走捐款红包的无道德观人类。但是不影响各位的踊跃和正能量。2013年我到过水灾前线，2018年，我在后方和众妈妈们一起用自己的方式救援水城中央的心灵…                                            </t>
  </si>
  <si>
    <t>//weibo.com/5170770006/GxmTIgotM</t>
  </si>
  <si>
    <t xml:space="preserve">#汕头暴雨##广东汕头暴雨##潮汕暴雨##潮汕水灾##汕头暴雨救助##汕头暴雨求助# 峡山峡华路的转发一下，紧急告知，在寨外林生活垃圾堆旁边，即河边这里，有个高压变压器疑似漏电，发出吱吱吱的电压声，路过的朋友请注意了，虽然停电了，此高压台未必没电，过往的亲朋好友请注意远离，或者择道出行！！！！                                            </t>
  </si>
  <si>
    <t>//weibo.com/5880418332/GxmSL7C2K</t>
  </si>
  <si>
    <t xml:space="preserve">#xe627;薛之谦#xe627;薛之谦@薛之谦 #广东汕头暴雨##汕头暴雨##潮汕水灾# 我知道这是老薛的超话，但还是请各位谦友们帮我转一下，麻烦各位了。这几天实在都是潮汕救援人员们在自救现在潮汕有些地区已经水淹2米多到三米多了并不是普通水灾并且外面的水是倒流进来水越来越高 停水 停电 停食物 人人自危现在所有的人 都在自救 并没有人了解到这次事件 不让推广 不让上热搜这次如果保持沉默 下一次到你自己的时候 你该怎么办？都说一方有难 八方资源 关键时候让人自救 寒心啊                                            </t>
  </si>
  <si>
    <t>//weibo.com/2762430273/GxmNLrCug</t>
  </si>
  <si>
    <t xml:space="preserve">#xe627;张艺兴#广东汕头暴雨##潮汕水灾# 很抱歉…在超话里发，我知道这样很不合适，但现在需要更多人知道，不为了博眼球 只为大家能够多转发。五年前没有新闻，五年后依旧没有新闻……水库决堤，大型泄洪，内涝严重，即便没有下雨也阻止不了水位的持续上涨何况还一直在下雨。我不知道五年前水灾过后用来造防水水坝的工程到底是不是面子工程，属不属于豆腐渣工程；我不知道身在水灾中的老百姓此刻有多么无助；我不知道你们是不是跟我一样看不到热搜内心的绝望；我们只能靠一遍一遍的去刷微博来关注情况……很是心寒，开展救援活动的第一时间永远都是民间组织的团体自救，没有官方新闻没有救援，朋友圈有好多自发组织的团体又开展了一系列的自救……这个社会有时很让人寒心，但是这个群体很暖心，因为我们都是潮汕人，无比团结的潮汕人❤ ❤ ❤ 愿天佑我潮汕，愿所有人团结一致，共同扛过此次难关❤ 🙏🙏🙏cr                                            </t>
  </si>
  <si>
    <t>//weibo.com/5997029930/GxmMJzSfo</t>
  </si>
  <si>
    <t xml:space="preserve">希望能够扩散转发🙏很多地方水深2米 一楼全覆盖了 出不了门 没有食物救援的 很多老残病弱幼在等着被救援 他们喝不上水 吃不了东西 没有信号 都停电了 还有很多地方在漏电 雨还在不断的下 水位暂时退不下去 如果有条件的宝宝 可以发一些 食物＋水过去 他们真的很需要帮助 #你害怕大雨吗汕头暴雨##广东汕头暴雨##广东汕头暴雨受灾##潮汕水灾# 2北京·旧宫镇工业区(南区)                                            </t>
  </si>
  <si>
    <t>//weibo.com/5042921501/GxmM86biB</t>
  </si>
  <si>
    <t>//weibo.com/6357095762/GxmLx855j</t>
  </si>
  <si>
    <t xml:space="preserve">#xe627;范丞丞#广东汕头暴雨##潮汕水灾# 很抱歉…在超话里发，我知道这样很不合适，但现在需要更多人知道，不为了博眼球 只为大家能够多转发。五年前没有新闻，五年后依旧没有新闻……水库决堤，大型泄洪，内涝严重，即便没有下雨也阻止不了水位的持续上涨何况还一直在下雨。我不知道五年前水灾过后用来造防水水坝的工程到底是不是面子工程，属不属于豆腐渣工程；我不知道身在水灾中的老百姓此刻有多么无助；我不知道你们是不是跟我一样看不到热搜内心的绝望；我们只能靠一遍一遍的去刷微博来关注情况……很是心寒，开展救援活动的第一时间永远都是民间组织的团体自救，没有官方新闻没有救援，朋友圈有好多自发组织的团体又开展了一系列的自救……这个社会有时很让人寒心，但是这个群体很暖心，因为我们都是潮汕人，无比团结的潮汕人❤ ❤ ❤ 愿天佑我潮汕，愿所有人团结一致，共同扛过此次难关❤ 🙏🙏🙏cr                                            </t>
  </si>
  <si>
    <t>//weibo.com/6357075772/GxmLjxH0c</t>
  </si>
  <si>
    <t xml:space="preserve">#xe627;朱一龙第一次在龙哥的超话里发贴.....抱歉，我知道在超话里面发这些不是很合适...#广东汕头暴雨##潮汕水灾# 但现在需要更多人知道，不为了博眼球 只为大家能够多转发。🙏 请大家多多去点击 不要停止❗️争取热搜前10❗️获得全国和政府的关注❗️❗️微博热搜一直被撤 花钱了也被删除 大潮汕46万人口都在等待支援 民众自救 被困人员数不清 断水断电断粮 请搜索 微博， 热搜 ，汕头暴雨大家帮忙点一点热搜好吗？谢谢大家了🙏                                            </t>
  </si>
  <si>
    <t>//weibo.com/5213648191/GxmL5DDO7</t>
  </si>
  <si>
    <t>//weibo.com/5170770006/GxmK3fSdp</t>
  </si>
  <si>
    <t xml:space="preserve">#广东汕头暴雨##潮汕暴雨##潮汕水灾##汕头暴雨##汕头暴雨救助##汕头暴雨求助##关于灾后重建消毒工作#众志成城志愿者向社会各界人士征集消毒清淤所需物资若您有相关方面的资源或想为灾后重建工作资助可与我们对接负责人联系方式：13556364723【刘佳燕】灾后消毒清淤清单消毒澄清石灰水含氯消毒剂饮用水消毒液漂白粉精                                            </t>
  </si>
  <si>
    <t>//weibo.com/5170770006/GxmJob4aF</t>
  </si>
  <si>
    <t xml:space="preserve">#广东汕头暴雨##潮汕暴雨##潮汕水灾##汕头暴雨##汕头暴雨救助##汕头暴雨求助# 求救，求救❗️❗️9月1号17.20新兴路北八横50-52号。6个大人5个小孩，水位比较高，大人小孩出不来，有一个产妇未出月，还麻烦各路好人出手相助带点饮用水和食物维持生存，手机电话都没电了！到哪里可以喊 陈伟聪或者陈育玲好人一生平安🙏9月1号17.20麻烦各位好友相互转发一下                                            </t>
  </si>
  <si>
    <t>//weibo.com/5533164840/GxmHoCFyG</t>
  </si>
  <si>
    <t xml:space="preserve">#华晨宇##寒鸦少年华晨宇##2018年华晨宇火星演唱会# 不好意思，我知道在这里发这个会有点突兀，但作为一个潮汕人真的很痛心水库决堤，大型泄洪，内涝严重没有热搜，zf不关注，一直压消息，只能靠自救如果火星人们有时间，希望能多点一下#广东汕头暴雨# ，感谢了，我不播眼球，只求快点救人，已经三天了很多地方断水断电的，现在还有很多人泡在水里，🙏 一方有难，八方支援🙏麻烦了🙏 🙏 #汕头暴雨##广东汕头暴雨##潮汕水灾# ​                                            </t>
  </si>
  <si>
    <t>//weibo.com/5642295281/GxmAnnsGu</t>
  </si>
  <si>
    <t xml:space="preserve">#广东汕头暴雨##广东汕头暴雨##潮汕水灾#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t>
  </si>
  <si>
    <t>//weibo.com/5170770006/GxmuDF9Jn</t>
  </si>
  <si>
    <t xml:space="preserve">#广东汕头暴雨##潮汕暴雨##潮汕水灾##汕头暴雨##汕头暴雨救助##汕头暴雨求助# 坐标：美男petshop（金佳城开进来往下一点）店里免费供应食物（面包 牛奶 八宝粥 矿泉水等）女性用品需要的人可以过来自取全部免费供应店里24小时都开着 我和其他店员都在门口圈内朋友互相传播一下～ 不认识地方的可以私聊我 发给你地址！                                            </t>
  </si>
  <si>
    <t>//weibo.com/5227922126/Gxmu3iyBg</t>
  </si>
  <si>
    <t xml:space="preserve">#汕头暴雨 广东##xe627;你的男孩tt#广东汕头暴雨##潮汕水灾# 很抱歉…在超话里发，我知道这样很不合适，但现在需要更多人知道，不为了博眼球 只为大家能够多转发。五年前没有新闻，五年后依旧没有新闻……水库决堤，大型泄洪，内涝严重，即便没有下雨也阻止不了水位的持续上涨何况还一直在下雨。我不知道五年前水灾过后用来造防水水坝的工程到底是不是面子工程，属不属于豆腐渣工程；我不知道身在水灾中的老百姓此刻有多么无助；我不知道你们是不是跟我一样看不到热搜内心的绝望；我们只能靠一遍一遍的去刷微博来关注情况……很是心寒，开展救援活动的第一时间永远都是民间组织的团体自救，没有官方新闻没有救援，朋友圈有好多自发组织的团体又开展了一系列的自救……这个社会有时很让人寒心，但是这个群体很暖心，因为我们都是潮汕人，无比团结的潮汕人❤ ❤ ❤ 愿天佑我潮汕，愿所有人团结一致，共同扛过此次难关❤ 🙏🙏🙏cr                                            </t>
  </si>
  <si>
    <t>//weibo.com/5227922126/Gxms8cS9q</t>
  </si>
  <si>
    <t xml:space="preserve">#汕头暴雨 潮汕##xe627;你的男孩tt#广东汕头暴雨##潮汕水灾# 很抱歉…在超话里发，我知道这样很不合适，但现在需要更多人知道，不为了博眼球 只为大家能够多转发。五年前没有新闻，五年后依旧没有新闻……水库决堤，大型泄洪，内涝严重，即便没有下雨也阻止不了水位的持续上涨何况还一直在下雨。我不知道五年前水灾过后用来造防水水坝的工程到底是不是面子工程，属不属于豆腐渣工程；我不知道身在水灾中的老百姓此刻有多么无助；我不知道你们是不是跟我一样看不到热搜内心的绝望；我们只能靠一遍一遍的去刷微博来关注情况……很是心寒，开展救援活动的第一时间永远都是民间组织的团体自救，没有官方新闻没有救援，朋友圈有好多自发组织的团体又开展了一系列的自救……这个社会有时很让人寒心，但是这个群体很暖心，因为我们都是潮汕人，无比团结的潮汕人❤ ❤ ❤ 愿天佑我潮汕，愿所有人团结一致，共同扛过此次难关❤ 🙏🙏🙏cr                                            </t>
  </si>
  <si>
    <t>//weibo.com/5227922126/Gxmqwj8Yq</t>
  </si>
  <si>
    <t xml:space="preserve">#汕头暴雨##xe627;你的男孩tt#广东汕头暴雨##潮汕水灾# 很抱歉…在超话里发，我知道这样很不合适，但现在需要更多人知道，不为了博眼球 只为大家能够多转发。五年前没有新闻，五年后依旧没有新闻……水库决堤，大型泄洪，内涝严重，即便没有下雨也阻止不了水位的持续上涨何况还一直在下雨。我不知道五年前水灾过后用来造防水水坝的工程到底是不是面子工程，属不属于豆腐渣工程；我不知道身在水灾中的老百姓此刻有多么无助；我不知道你们是不是跟我一样看不到热搜内心的绝望；我们只能靠一遍一遍的去刷微博来关注情况……很是心寒，开展救援活动的第一时间永远都是民间组织的团体自救，没有官方新闻没有救援，朋友圈有好多自发组织的团体又开展了一系列的自救……这个社会有时很让人寒心，但是这个群体很暖心，因为我们都是潮汕人，无比团结的潮汕人❤ ❤ ❤ 愿天佑我潮汕，愿所有人团结一致，共同扛过此次难关❤ 🙏🙏🙏cr                                            </t>
  </si>
  <si>
    <t>//weibo.com/2427356282/GxmqgoIGa</t>
  </si>
  <si>
    <t xml:space="preserve">感恩大爱的东元集团魏总借用他的万能朋友圈给潮汕灾区捐助队买了20辆专业救护艇还有救生衣专车送到普宁接收，接到救护艇立马送往司马陈店受灾地区潮汕人民挺住，愿一切安好🙏🙏🙏#一方有难，八方支援##潮汕水灾##一方有难八方支援·爱心在行动##一方有难八方支援# 2东莞 · 黄江                                            </t>
  </si>
  <si>
    <t>//weibo.com/5227922126/GxmpXrmeF</t>
  </si>
  <si>
    <t xml:space="preserve">#汕头暴雨 潮汕##广东汕头暴雨##汕头暴雨# 几十万人的性命都不如一条娱乐新闻！潮汕人民不过是想得到国家的重视，刷上去却一再的被刷下来，就算是一个小农村也要这样不被重视吗？所有努力不过是想减少更多的伤亡，让更多的人能够受到帮助！人民都在想办法自救，你们却在阻止着热搜，这样操作你们的良心不会痛吗呵呵#潮汕水灾##汕头暴雨##广东汕头暴雨 水灾#                                            </t>
  </si>
  <si>
    <t>//weibo.com/2199500875/GxmoOexju</t>
  </si>
  <si>
    <t xml:space="preserve">#汕头暴雨##xe627;陈欧#广东汕头暴雨##潮汕水灾# 很抱歉…在超话里发，我知道这样很不合适，但现在需要更多人知道，不为了博眼球 只为大家能够多转发。五年前没有新闻，五年后依旧没有新闻……水库决堤，大型泄洪，内涝严重，即便没有下雨也阻止不了水位的持续上涨何况还一直在下雨。我不知道五年前水灾过后用来造防水水坝的工程到底是不是面子工程，属不属于豆腐渣工程；我不知道身在水灾中的老百姓此刻有多么无助；我不知道你们是不是跟我一样看不到热搜内心的绝望；我们只能靠一遍一遍的去刷微博来关注情况……很是心寒，开展救援活动的第一时间永远都是民间组织的团体自救，没有官方新闻没有救援，朋友圈有好多自发组织的团体又开展了一系列的自救……这个社会有时很让人寒心，但是这个群体很暖心，因为我们都是潮汕人，无比团结的潮汕人❤ ❤ ❤ 愿天佑我潮汕，愿所有人团结一致，共同扛过此次难关❤ 🙏🙏🙏                                            </t>
  </si>
  <si>
    <t>//weibo.com/5227922126/GxmoghmcR</t>
  </si>
  <si>
    <t xml:space="preserve">#汕头暴雨 潮汕##广东汕头暴雨##潮汕水灾#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2汕头 · 金浦街区                                            </t>
  </si>
  <si>
    <t>//weibo.com/6621376090/Gxmnsjudb</t>
  </si>
  <si>
    <t xml:space="preserve">#广东汕头暴雨##汕头暴雨# 几十万人的性命都不如一条娱乐新闻！潮汕人民不过是想得到国家的重视，刷上去却一再的被刷下来，就算是一个小农村也要这样不被重视吗？所有努力不过是想减少更多的伤亡，让更多的人能够受到帮助！人民都在想办法自救，你们却在阻止着热搜，这样操作你们的良心不会痛吗呵呵#潮汕水灾##汕头暴雨##广东汕头暴雨 水灾#                                            </t>
  </si>
  <si>
    <t>//weibo.com/3188756132/Gxmmnyk1p</t>
  </si>
  <si>
    <t>//weibo.com/5220016629/Gxmlh1jjo</t>
  </si>
  <si>
    <t>//weibo.com/6182552374/GxmjilLHC</t>
  </si>
  <si>
    <t xml:space="preserve">#潮汕水灾##广东汕头水灾##潮汕暴雨# 潮汕数日暴雨 ，汕头市潮阳潮南区灾情严重，谷饶陈店最高水位达2米+，海水倒灌，练江决堤，已有多人被水冲走，触电，很多村庄村民被困，失联.... 情况惨重...而现在仍然主要靠民间自救，志愿者团队救助..房屋倒塌，家园被水淹没，一幕幕惨状，让人倍感心痛....恳请得到社会政府更多的关注和救助@广东新闻网 @人民日报 @陈乔恩 @广东卫视 @南方日报 @黄宗泽 @李易峰 @陳柏霖@南方卫视 @北京卫视@杨千嬅 @今日一线@何灵@陈赫@谢娜                                            </t>
  </si>
  <si>
    <t>//weibo.com/5170770006/GxmirbInS</t>
  </si>
  <si>
    <t xml:space="preserve">1号下午6点 ⚠️【紧急情况】本人电话核实有近千人被困，急需救援🙏🙏🙏🙏🙏🙏司马浦镇浮州乡育苗小学附近淹水三天，人搬到学校的楼里面，后面的楼有近千人被困，需要八宝粥，泡面，最重要的是水，联系人：王生13129590505#潮汕暴雨##潮汕水灾##汕头暴雨##汕头暴雨救助##汕头暴雨求助##广东汕头暴雨#                                            </t>
  </si>
  <si>
    <t>//weibo.com/6495778742/GxmhIjcMX</t>
  </si>
  <si>
    <t xml:space="preserve">🙏🙏🙏转发求助🙏朋友姐姐家住汕头市潮阳区谷饶华里西四区15巷6号101 ，昨晚开始我已经联系不上他们了，家里有三个小孩才5岁，需要食物、水，麻烦请支援一下。我姐夫：张勇青，我姐张粉红。因为家里停电手机全部没有电，急！！！求帮忙求转发2018年9.1日17:38分#潮汕水灾##汕头潮阳区暴雨受灾##潮阳谷饶特大水灾#                                            </t>
  </si>
  <si>
    <t>//weibo.com/5342882217/GxmhEqkGn</t>
  </si>
  <si>
    <t xml:space="preserve">心寒，zf、渣浪这次真的是让人痛心难道新浪微博真的只属于娱乐圈？？？难道一个秒删，服装店被水泡和明星开学比人命重要？？？拼命删微博降热度！！！撤热搜的大兄弟你良心不痛吗 49万变48万也就忍了 瞬间32万？？？你以为没人在关注吗？？？我上一条微博10分钟不到浏览量破万 微博热搜上汕头暴雨你敢说只有32万？？？光潮汕在关注这事儿的 怕就不止32万了吧#汕头暴雨##潮汕水灾##中央政府##xe627;新浪微博                                            </t>
  </si>
  <si>
    <t>//weibo.com/3292045885/GxmfT4llJ</t>
  </si>
  <si>
    <t xml:space="preserve">救灾物资集结两英〔小圆茶〕，地址为墙老小学附近，各导航搜索“小圆茶”可以到达。物资最佳物品:八宝粥，矿泉水，蛋糕，面包，炒饭。9.1下午和9.2都会由专人送到各灾区存心善堂处。前台:17718804999明杰:13822875168#潮汕水灾##汕头大暴雨##广东省汕头市暴##汕头暴雨##潮汕人# L韩轩缘女王卫生巾执行CEO的微博视频                                            </t>
  </si>
  <si>
    <t>//weibo.com/5644859481/GxmfncXA1</t>
  </si>
  <si>
    <t xml:space="preserve">#汕头暴雨# #广东汕头暴雨# #潮汕水灾# #潮阳暴雨# #潮阳潮南大暴雨# #潮南暴雨# #广东汕头暴雨受灾# 【天佑潮汕🙏＆铜盂树香村2500名村民被困孤岛】8月30日起，广东潮汕普降大雨，树香村约2500名村民被困。视频显示：有村民对着救援队大喊：“快来救救我们，两三天没吃饭了。”据救援队队长称，树香村断水断电24小时以上。天灾无情人有情，天佑潮汕早日恢复平静🙏(视频来自@新京报我们视频)L新京报我们视频的秒拍视频 调查情况：¡查看图片                                            </t>
  </si>
  <si>
    <t>//weibo.com/5673057095/Gxmahz6Gu</t>
  </si>
  <si>
    <t xml:space="preserve">三天了，不敢想象一些得不到救助的人是怎样度过的？水深至2到3米，完全淹没一个成年人，三天时间完全靠群众跟义工自救，多少好心人一车一车的物资接济，多少志愿者义工一趟又一趟的深入重灾区～点开朋友圈全是求救影信息。天佑潮汕，赶紧退水🙏🙏🙏🙏感谢所有人#广东汕头暴雨##潮汕水灾# 2汕头 · 谷饶镇 L悠家总代苏晓的微博视频                                            </t>
  </si>
  <si>
    <t>//weibo.com/5206827332/Gxm7Zs28H</t>
  </si>
  <si>
    <t xml:space="preserve">#潮汕水灾# 热度一再再再被撤！！！ 不想关心什么“入学秒删” #汕头暴雨受灾人数#🙏#你害怕大雨吗##汕头暴雨# 🙏求帮忙增加热度 ，四十六万潮汕人也是中国人啊！广东省汕头潮阳谷饶重灾区，谷饶现在水依然没退，已经有高达3米了，谷饶华里，新兴、树香村急需更多的救援队伍🙏都是我们的同胞，求扩散为无数生命面前请求大家帮忙转发吧 ​                                            </t>
  </si>
  <si>
    <t>//weibo.com/5227922126/Gxm6QvsJx</t>
  </si>
  <si>
    <t xml:space="preserve">#广东潮汕暴雨#撤热搜？那我们就一直发#广东汕头暴雨##潮汕水灾#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2汕头 · 文光街区                                            </t>
  </si>
  <si>
    <t>//weibo.com/5227922126/Gxm6xB1jN</t>
  </si>
  <si>
    <t xml:space="preserve">#广东潮汕暴雨##广东汕头暴雨##潮汕水灾# 内容重复发不了？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2汕头 · 文光街区                                            </t>
  </si>
  <si>
    <t>//weibo.com/5227922126/Gxm60ePUP</t>
  </si>
  <si>
    <t xml:space="preserve">#广东潮汕暴雨##广东汕头暴雨##潮汕水灾#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2汕头·潮阳林百欣中学                                            </t>
  </si>
  <si>
    <t>//weibo.com/5626838677/Gxm5ItZJP</t>
  </si>
  <si>
    <t xml:space="preserve">国家一有什么灾情准会有些人说政府不作为不管老百姓死活 我想问一下大家 如果国家政府不作为那些消防 解放军是怎么开着救生艇冲锋舟去救那些灾民的？难道没接到命令他们会自己擅作主张跑出去救人吗？？？？希望大家带着脑子看新闻，别听风就是雨 .有点自己立场ok? 那些造谣的 反动势力正在瞅着机会生事呢。还有一条就是中国并不是只在微博上发布新闻ok?没事的时候多看看电视新闻 #潮汕水灾##潮汕暴雨#                                            </t>
  </si>
  <si>
    <t>//weibo.com/5537169169/Gxm4peWWl</t>
  </si>
  <si>
    <t xml:space="preserve">#潮汕水灾##汕头暴雨# 希望潮汕政府能解决这种问题。给潮汕人民一个安全的家。~~~~~~~~五年前没有新闻，五年后依旧没有新闻……水库决堤，大型泄洪，内涝严重，即便没有下雨也阻止不了水位的持续上涨何况还一直在下雨。我不知道五年前水灾过后用来造防水水坝的工程到底是不是面子工程，属不属于豆腐渣工程；我不知道身在水灾中的老百姓此刻有多么无助；我不知道你们是不是跟我一样看不到热搜内心的绝望；我们只能靠一遍一遍的去刷微博来关注情况……很是心寒，开展救援活动的第一时间永远都是民间组织的团体自救，没有官方新闻没有救援，朋友圈有好多自发组织的团体又开展了一系列的自救……这个社会有时很让人寒心，但是这个群体很暖心，因为我们都是潮汕人，无比团结的潮汕人愿天佑我潮汕，愿所有人团结一致，共同扛过此次难关汕头加油 潮阳潮南加油 2汕头 · 陈店镇                                            </t>
  </si>
  <si>
    <t>//weibo.com/1309857663/GxlZCfSpm</t>
  </si>
  <si>
    <t xml:space="preserve">这次的暴雨带来了很多让人难过的消息，受灾人数几十万，触电溺水人数不断增加，断水断电导致灾民与外界隔离无法求救，在这里，只希望大家可以帮忙，让更多爱心人士了解到，可以更多人帮助到灾民！在这里，谢谢爱心人士！谢谢不断在第一线救助灾民的好人！ 潮汕平安 ​#广东暴雨##广东汕头暴雨##汕头暴雨##潮汕水灾#                                            </t>
  </si>
  <si>
    <t>//weibo.com/6409966524/GxlZw6e1j</t>
  </si>
  <si>
    <t xml:space="preserve">#潮汕水灾##广东汕头暴雨##潮汕水灾#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​关注 #广东汕头暴雨##潮汕水灾##潮汕暴雨#                                            </t>
  </si>
  <si>
    <t>//weibo.com/5206827332/GxlYJCQ2d</t>
  </si>
  <si>
    <t xml:space="preserve">#汕头暴雨##潮汕水灾# 树香村求救🆘@所有人 看到必须转发🗣🗣🗣整个村子被困，48小时没吃没喝，已经出现死亡人数了，分宅内宅外，宅内属于平方区，水势很严重，现在只有宅外联系人电话13556412706，找到宅外人后帮忙送物资给宅内人🙏🙏🙏情况已核实！！请大家大力转发！！！ L敏它的微博视频                                            </t>
  </si>
  <si>
    <t>//weibo.com/5170770006/GxlWihZ6e</t>
  </si>
  <si>
    <t xml:space="preserve">苏苏 奇味鸡煲 酸菜鱼(贵屿店)，免费提供500盒酸菜肚肉戈饭给受困群众。请大家转发下，让慈善会或者参与救灾人员前来领取，地址:贵屿陈贵公路华美路段559\/561号，联系电话:131-2966-8888，希望这场灾难早点过去！ 潮汕人加油，朋友们帮转！谢谢你们！2018年9月1日#潮汕暴雨##潮汕水灾##汕头暴雨##汕头暴雨求助##汕头暴雨救助#                                            </t>
  </si>
  <si>
    <t>//weibo.com/6409966524/GxlUGaM1D</t>
  </si>
  <si>
    <t xml:space="preserve">#潮汕水灾#我们现在最需要的是来自每个好心人的一秒钟行动 ⚠️微博搜索：汕头暴雨排第六了，再动动你的手指搜索，力争热搜第一❗️ ❗️ ❗️ 潮汕这次水灾真的很严重，都是潮汕人民在自救望能得到更多关注获得更多帮助！还有很多被困人员在等待救援！天佑我潮汕🙏多搜广东潮汕暴雨 万分感谢！#潮汕水灾# ​#广东汕头暴雨##汕头暴雨##汕头暴雨#                                            </t>
  </si>
  <si>
    <t>//weibo.com/3649049793/GxlT91V3y</t>
  </si>
  <si>
    <t xml:space="preserve">#xe627;你的男孩tt#广东汕头暴雨##潮汕水灾# 很抱歉…在超话里发，我知道这样很不合适，但现在需要更多人知道，不为了博眼球 只为大家能够多转发。五年前没有新闻，五年后依旧没有新闻……水库决堤，大型泄洪，内涝严重，即便没有下雨也阻止不了水位的持续上涨何况还一直在下雨。我不知道五年前水灾过后用来造防水水坝的工程到底是不是面子工程，属不属于豆腐渣工程；我不知道身在水灾中的老百姓此刻有多么无助；我不知道你们是不是跟我一样看不到热搜内心的绝望；我们只能靠一遍一遍的去刷微博来关注情况……很是心寒，开展救援活动的第一时间永远都是民间组织的团体自救，没有官方新闻没有救援，朋友圈有好多自发组织的团体又开展了一系列的自救……这个社会有时很让人寒心，但是这个群体很暖心，因为我们都是潮汕人，无比团结的潮汕人❤ ❤ ❤ 愿天佑我潮汕，愿所有人团结一致，共同扛过此次难关❤ 🙏🙏🙏cr                                            </t>
  </si>
  <si>
    <t>//weibo.com/2027541523/GxlQYywD0</t>
  </si>
  <si>
    <t xml:space="preserve">《#汕头暴雨##潮汕水灾##广东汕头暴雨##汕头大暴雨##央视新闻##汕头暴雨#心系潮汕，希望大家都能帮忙点下热搜，让更多的人知道，老人小孩孕妇都在等着 希望不要再下大雨，好让救援队伍顺利进行才可以救到更多人，希望平安度过难关 ​​​》#汕头暴雨##潮汕水灾##广东汕头暴雨##汕头大暴雨##央视新闻##汕头暴雨#心系潮汕，希望大家都能帮忙点下热搜，让更多的人知道，老人小孩孕妇都在等着 希望不要再下大雨，好让救援队伍顺利进行才可以救到更多人，希望平安度过难关 ​​​O网页链接                                            </t>
  </si>
  <si>
    <t>//weibo.com/2027541523/GxlQzaUsj</t>
  </si>
  <si>
    <t>//weibo.com/5687968582/GxlQ9q5TB</t>
  </si>
  <si>
    <t xml:space="preserve">戏子家事天下知 ，百姓困苦无人问 只有潮汕人知道上热搜意味着什么 为了没有下一次五年后潮阳潮南受灾严重 好不容易上了热搜 人民至今处于水深火热之中 大潮汕46万人口都在等待支援民众自救 被困人员数不清无数的老人儿童孕妇伤者行动不便被困着 到处没信号 断水断电断粮@中央新闻@央广新闻#汕头暴雨##潮汕水灾#                                            </t>
  </si>
  <si>
    <t>//weibo.com/2344615751/GxlF6s8s5</t>
  </si>
  <si>
    <t xml:space="preserve">水库决堤，大型泄洪，内涝严重，即便没有下雨也阻止不了水位的持续上涨,身在水灾中的老百姓此刻有多么无助；我不知道你们是不是跟我一样看不到热搜内心的绝望；我们只能靠一遍一遍的去刷微博来关注情况…愿天佑我潮汕，愿所有人团结一致，共同扛过此次难关🙏汕头加油🙏 潮阳潮南加油🙏#汕头暴雨##广东汕头暴雨##潮汕水灾#渣浪你再撤看看，千千万万条生命不及一条秒删#沈腾秒删#                                            </t>
  </si>
  <si>
    <t>//weibo.com/5547984992/GxlDswYma</t>
  </si>
  <si>
    <t xml:space="preserve">#广东汕头暴雨##潮汕水灾##潮汕暴雨# 都说，天灾人祸，躲不过，该来的总会来的。五年前，熬过去了，以为那个教训会让政府部门重视起来，然而，并没有。五年后，依旧是水灾，连夜暴雨，死的死，伤的伤，饿的饿，积水成渊，自救如何自救。天公不作美，人间有真情。愿大家能够携手共度难关，平平安安，健健康康，等着回家，未来会更美好的，不该被打垮，越被遗忘越应该坚强团结。K相亲相爱一家人-华语群星                                            </t>
  </si>
  <si>
    <t>//weibo.com/5353746285/GxlCFd1Ug</t>
  </si>
  <si>
    <t xml:space="preserve">#汕头暴雨##汕头暴雨#🙏#广东汕头暴雨# 🙏#潮汕水灾# 热搜你终于来了！！请不要掉，撑住依然看到很多很多被困人员的求救他们需要救援已经有很多当地村民自发的救援还有在外的子弟组织回去救援的听说已经有外地的救援队正在赶往？但还是有很多很多被困在家里30号到现在断水断电断粮没有被救到希望重视🙏愿水早些退去水灾无情 人间有爱天佑潮汕🙏戳 O潮阳潮南需要你【水深超2米 超82万人受灾】 ...                                            </t>
  </si>
  <si>
    <t>//weibo.com/5189262186/GxlCeBPzd</t>
  </si>
  <si>
    <t xml:space="preserve">【#广东汕头暴雨#致严重内涝，消防官兵用塑料座椅抬出被困老人】截至8月30日22时，汕头市平均雨量163毫米，潮南和潮阳两区受灾较严重，许多群众被困。30日，潮阳区棉北街道大水漫至胸口，两名70多岁老人被困在屋里，情况紧急。消防战士合力用塑料座椅将老人救出，转移到安全地带。愿天佑我潮汕，愿所有人团结一致，共同扛过此次难关🙏汕头加油🙏 潮阳潮南加油🙏#汕头暴雨##广东汕头暴雨##潮汕水灾# L哈淇啾的秒拍视频 #欧阳娜娜入学# #沈腾秒删#                                            </t>
  </si>
  <si>
    <t>//weibo.com/2298308952/GxlAFlPmi</t>
  </si>
  <si>
    <t xml:space="preserve">#xe627;蔡徐坤不好意思蹭一下热度，麻烦大家帮忙搜一下#广东汕头暴雨##潮汕水灾# 感恩大家广东汕头暴雨，海水倒灌，人民生活在水深火热之中，希望引起政府关注，希望大家略尽绵薄之力，不要让这则新闻被覆盖，人民展开自救运动，但抵不过日以继夜的奔劳🙏🙏🙏🙏🙏🙏#广东汕头暴雨#​#广东潮汕暴雨#                                            </t>
  </si>
  <si>
    <t>//weibo.com/2121071147/GxlyYvVb8</t>
  </si>
  <si>
    <t xml:space="preserve">#汕头暴雨#🙏#广东汕头暴雨# 🙏#潮汕水灾# 热搜你终于来了！！请不要掉，撑住依然看到很多很多被困人员的求救他们需要救援已经有很多当地村民自发的救援还有在外的子弟组织回去救援的听说已经有外地的救援队正在赶往？但还是有很多很多被困在家里30号到现在断水断电断粮没有被救到希望重视🙏愿水早些退去水灾无情 人间有爱天佑潮汕🙏戳 O潮阳潮南需要你【水深超2米 超82万人受灾】 ...                                            </t>
  </si>
  <si>
    <t>//weibo.com/5351573978/GxlvOiwxi</t>
  </si>
  <si>
    <t xml:space="preserve">前三天我刷了三天微博热门上不去 现在上去了 打开视频有特警有消防，前三天的没有所以我们上不去热门，好笑好笑、基本靠民间义工，政府部门的救援少之又少，断水断电三四天了、死亡人数几人，无数个联系不到都是靠我们自己人把热度弄上来，获得更多关注，结果成了政府作秀的表演。#广东汕头暴雨##潮汕水灾##潮南水灾##汕头暴雨##汕头暴雨# O网页链接                                            </t>
  </si>
  <si>
    <t>//weibo.com/6675498743/Gxlun2afW</t>
  </si>
  <si>
    <t xml:space="preserve">#广东汕头暴雨##潮汕水灾#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救援队远远不够啊 2汕头 · 峡山街区                                            </t>
  </si>
  <si>
    <t>//weibo.com/5688937714/GxltTc9gA</t>
  </si>
  <si>
    <t xml:space="preserve">#广东汕头暴雨##汕头暴雨##潮汕水灾# 第一张图，看到回复我以为stzf真的做人事了看到第二第三的视频资料，我再一次寒心了，第三个视频说的是这些消防官兵到了现场并没有展开实质性的救援行动，而是在干燥的地方坐着玩手机，吃完了睡，睡完了吃，坐等着回去在水灾如此严重的情况下还想着作秀无异于草菅人命这个号没有广场体质我也不知道能传播多少 实在是想提醒zf好好救援（可能这想法有点天真）别整天一门心思想着作秀给上边的人看看我从小在这长大我不知道下边的人对你们是什么态度吗                                            </t>
  </si>
  <si>
    <t>//weibo.com/3122337965/Gxlsu2c7T</t>
  </si>
  <si>
    <t xml:space="preserve">外地的朋友！大家微博可以搜索：广东汕头暴雨让话题上热搜不是为了博眼球潮汕这次水灾真的很严重都是潮汕人民在自救望能得到更多关注获得更多帮助！还有很多被困人员在等待救援！天佑我潮汕🙏多搜广东潮汕暴雨。潮汕人之所以强大是因为有难都不约而同伸出援手#广东汕头暴雨##汕头暴雨##潮汕水灾##你害怕大雨吗#                                            </t>
  </si>
  <si>
    <t>//weibo.com/3122337965/GxlqfornB</t>
  </si>
  <si>
    <t xml:space="preserve">我们现在最需要的是来自每个好心人的一秒钟行动 ⚠️微博搜索：广东汕头暴雨 让话题上热搜❗️❗️ 我们不是为了博眼球，潮汕这次水灾真的很严重，都是潮汕人民在自救望能得到更多关注获得更多帮助！还有很多被困人员在等待救援！天佑我潮汕🙏多搜广东潮汕暴雨 万分感谢！ ​​​#汕头暴雨##潮汕水灾##你害怕大雨吗#                                            </t>
  </si>
  <si>
    <t>//weibo.com/1868771284/GxlpYzGWX</t>
  </si>
  <si>
    <t xml:space="preserve">2013年8月18日2018年8月30号五年前的灾情重演 下一个五年如何呢汕头潮南老百姓对水灾是很有经验了 平时小的盖水心里接受可以忽略不计大的盖过腰盖过屋顶就实在没办法了深圳广州义工社热心民间组织是都可以一箱箱水食物赶往灾区转移救援 政府是可以调动到直升机救援坚强面对一切是会慢慢好起来的然后呢？心疼那一座座黯然浸在污水里几天几夜的潮汕民居四点金 下山虎 老厝 新厝 红木 洗衣机 电冰箱 摩托更可怜的是因为灾情而受伤而逝去的生命千言万语 万般忍耐希望这次灾情后潮汕水利工程排水系统有实质改变#汕头暴雨##潮汕水灾##广东汕头暴雨##广东汕头暴雨受灾# 2广州·城西花园                                            </t>
  </si>
  <si>
    <t>//weibo.com/2133796752/GxlpJgt8E</t>
  </si>
  <si>
    <t xml:space="preserve">看多了真的会觉得累。这么多天了基本都是民间组织的自救。没有更大更专业更有效的大型救援。所以目前还是很多人被困。官员下去只是拍个小视频还带彩排的那种。部队边防派出所等也只是少数。还有何炅不是神。他只是一个公众人物。就算是转发了微博也只是呼吁。结果怎样谁都不知道。也清楚并不是要有什么结果。也只是想有更多少关注。更多人参与救灾行动。但是想要得到更大的关注可以直接到省府请愿。省府不作为就到中央。再不行潮汕人就继续自救。潮汕人一定行。#广东潮汕暴雨##潮汕水灾##何炅#                                            </t>
  </si>
  <si>
    <t>//weibo.com/2411528374/Gxln3t3ei</t>
  </si>
  <si>
    <t xml:space="preserve">希望潮汕政府能解决这种问题。给潮汕人民一个安全的家。~~~~~~~~五年前没有新闻，五年后依旧没有新闻……水库决堤，大型泄洪，内涝严重，即便没有下雨也阻止不了水位的持续上涨何况还一直在下雨。我不知道五年前水灾过后用来造防水水坝的工程到底是不是面子工程，属不属于豆腐渣工程；我不知道身在水灾中的老百姓此刻有多么无助；我不知道你们是不是跟我一样看不到热搜内心的绝望；我们只能靠一遍一遍的去刷微博来关注情况……很是心寒，开展救援活动的第一时间永远都是民间组织的团体自救，没有官方新闻没有救援，朋友圈有好多自发组织的团体又开展了一系列的自救……这个社会有时很让人寒心，但是这个群体很暖心，因为我们都是潮汕人，无比团结的潮汕人❤愿天佑我潮汕，愿所有人团结一致，共同扛过此次难关🙏🙏🙏🙏汕头加油🙏🙏 潮阳潮南加油🙏 🙏#潮汕水灾# O网页链接                                            </t>
  </si>
  <si>
    <t>//weibo.com/2721747381/Gxlm2cSQs</t>
  </si>
  <si>
    <t xml:space="preserve">刚朋友圈看到的，一直在关注灾情，很多地方都还是两三米深的水，有的老人大人小孩孕妇婴儿都被困在楼上，停水停电饿着肚子等待救援，婴儿没有热水可以冲奶粉，小孩没吃饭开始发烧，每看到一条都很揪心。都是潮汕人自发组织力量人力物力自救，抽筋抽筋，受伤受伤，力量有限，却很暖心，希望大家在救援过程中一定要先保障自身安全！希望能早点渡过难关，都不要受伤。天佑潮汕！🙏🙏🙏#汕头暴雨##潮汕水灾##广东潮汕暴雨##你害怕大雨吗# 政府你在哪里？？？你的子民正在受苦啊…… LZ庄小小的微博视频                                            </t>
  </si>
  <si>
    <t>//weibo.com/6509415734/Gxll84sGZ</t>
  </si>
  <si>
    <t>6509415734</t>
  </si>
  <si>
    <t xml:space="preserve">#谷饶#现在求助信息满天飞，很多是无效信息，容易造成资源浪费和混乱，对舆论氛围也不利。请大家在各自群内呼吁一下：你们收到的求助信息，在求助内容前方注明日期时间，方便救援人员判断信息准确性，因为有些信息可能是昨天发的人已经救了的！🙏🙏🙏谢谢大家。如果是首发，请直接标注时间！#谷饶##潮阳谷饶特大水灾##汕头暴雨##广东潮汕暴雨成灾无人问津##汕头暴雨救援##胡先煦易烊千玺一个宿舍##广东汕头水灾##广东汕头水灾##潮汕水灾##潮汕水灾#                                            </t>
  </si>
  <si>
    <t>荣耀7C 人脸识别双摄</t>
  </si>
  <si>
    <t>//weibo.com/5847824365/Gxlk7ppdW</t>
  </si>
  <si>
    <t xml:space="preserve">#广东汕头暴雨##潮汕水灾#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2汕头 · 谷饶镇                                            </t>
  </si>
  <si>
    <t>//weibo.com/6251191070/GxljNmZDK</t>
  </si>
  <si>
    <t xml:space="preserve">#汕头暴雨##广东汕头暴雨##潮汕水灾#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​现急需物资🙏                                            </t>
  </si>
  <si>
    <t>//weibo.com/5648206128/Gxljn2GWn</t>
  </si>
  <si>
    <t xml:space="preserve">#汕头暴雨##汕头暴雨##广东汕头暴雨##潮汕水灾#那么多天了，微博热搜一直被压，看着朋友圈的朋友们陷入水深火热中这么的很心痛！更心痛的是看到的一直是群众在自救！天佑我潮汕🙏为被困的人祈福，保佑保佑🙏🙏🙏🙏@汕头市政府应急办@汕头日报@汕头防震减灾 ​ ​​​ 2汕头 · 仙城镇                                            </t>
  </si>
  <si>
    <t>//weibo.com/6509415734/Gxlj4osqp</t>
  </si>
  <si>
    <t xml:space="preserve">#谷饶#请大家帮忙转发，华光小学中四区6巷6栋，东边里面有3位老人，其中有一位90岁老奶奶，一个孕妇，公公高血压发作，家里的药被大水冲走了，和4个小孩，2个年轻人麻烦大家转发，有关部门先到那里帮忙救一下，到哪里喊一下，张锦廷，张盛涛，张盛链。9月1号，13:28#潮阳谷饶特大水灾##汕头暴雨##广东潮汕暴雨成灾无人问津##汕头暴雨救援##广东汕头水灾##广东汕头暴雨##潮汕水灾#                                            </t>
  </si>
  <si>
    <t>//weibo.com/6674611379/GxliZFx0o</t>
  </si>
  <si>
    <t xml:space="preserve">水库决堤，大型泄洪，内涝严重，即便没有下雨也阻止不了水位的持续上涨,身在水灾中的老百姓此刻有多么无助；我不知道你们是不是跟我一样看不到热搜内心的绝望；我们只能靠一遍一遍的去刷微博来关注情况…愿天佑我潮汕，愿所有人团结一致，共同扛过此次难关🙏汕头加油🙏 潮阳潮南加油🙏#汕头暴雨##广东汕头暴雨##潮汕水灾# 2汕头 · 西胪镇 LA小香585的秒拍视频                                            </t>
  </si>
  <si>
    <t>//weibo.com/6509415734/GxliPo4Y8</t>
  </si>
  <si>
    <t xml:space="preserve">#谷饶##潮阳谷饶特大水灾##汕头暴雨##广东潮汕暴雨成灾无人问津##汕头暴雨救援##广东汕头水灾# ⚠️【求救信息】：急救，华里加油站永嘉发瓷砖店后面安妮诗厂二十多人需要有人救她们，她们手机全部没电，也没有吃，求好心人过去救她们，都是女孩子，有的哭着想回家。求助时间：9月1日13：17#潮汕水灾##广东汕头暴雨#                                            </t>
  </si>
  <si>
    <t>//weibo.com/6640684459/GxliDgv4V</t>
  </si>
  <si>
    <t xml:space="preserve">#广东汕头暴雨##潮汕水灾#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L燕嫦啊的秒拍视频                                            </t>
  </si>
  <si>
    <t>//weibo.com/2528716165/GxlijsyVN</t>
  </si>
  <si>
    <t xml:space="preserve">#汕头暴雨##广东汕头暴雨##潮汕水灾#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t>
  </si>
  <si>
    <t>//weibo.com/3495372745/GxlhSgqsf</t>
  </si>
  <si>
    <t xml:space="preserve">#潮汕水灾# 汕头市潮阳铜盂树香村受灾情况！🤦🏻 ♂️损失的财物已经无法避免，只求不能再有人员伤亡@汕头市政府应急办 希望能多分配船艇至水淹严重区域巡查，最好是能挨家挨户！担心的是停电手机无法发信息求救人又无法自救？人民群众已经众志成城，所以不管是物质还是救灾人员希望政府部门能够带头分配好！天佑我大潮汕，希望这一次也能安全度过！ LSHOUSAND的微博视频                                            </t>
  </si>
  <si>
    <t>//weibo.com/1655912417/GxlhzBzQa</t>
  </si>
  <si>
    <t xml:space="preserve">#广东汕头暴雨##潮汕水灾#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​@Johnny黄景瑜 @陈乔恩 @杨幂 @霸道总裁马化腾                                            </t>
  </si>
  <si>
    <t>//weibo.com/3145953901/GxlhmBQc5</t>
  </si>
  <si>
    <t>//weibo.com/6509415734/Gxlhel2ij</t>
  </si>
  <si>
    <t xml:space="preserve">帮忙转发:这里还有一批人9月1日12:00华里加油站弯进去绿时代牌子路口再弯进去安妮诗厂现在宿舍楼有差不多一百人被困，断电断食三天，帮忙叫救援队救下我朋友，看不到人喊下就有人，全在宿舍楼里。只能喊名字了，个个手机关机联系不上:名字 銮花 銮香 杨梅婶 敏玲 文婷#潮阳谷饶特大水灾##汕头暴雨##广东潮汕暴雨成灾无人问津##汕头暴雨救援##广东汕头水灾##潮汕水灾##广东汕头暴雨#                                            </t>
  </si>
  <si>
    <t>//weibo.com/5623539027/Gxlgt51pA</t>
  </si>
  <si>
    <t xml:space="preserve">#广东汕头暴雨##汕头暴雨##潮汕水灾# 现在停雨了但是水位没降下去…水深高达2米…居民停水停电两天了上网一搜，新闻文案少，大部分报导5年前水灾……不能错过最佳救援时间，给当地人民多一份希望，多一份抗灾的坚定！请各界持续关注支援！在前线的义工消防员等辛苦了！感恩！ L小小贝找找默默_178的微博视频                                            </t>
  </si>
  <si>
    <t>//weibo.com/5170770006/GxlfdnoaW</t>
  </si>
  <si>
    <t xml:space="preserve">#潮汕暴雨##潮汕水灾##汕头暴雨救助##汕头暴雨求助##汕头暴雨#截止目前猫大师收集到的救助信息 更新至22：40【应急救援通知】广东狮子会练江服务队临时救援队已开始集结，展开救援，如果你发现有需要救援的人员，请及时与我们联系。求助热线：王森河狮兄13829534135练江服务队应急救援委员会2018.8.30.更新至22：30金城大酒店：紧急调拨数千斤粮菜，面向社会开放24小时免费爱心粥救援，凡因断水断电无法生活的受灾群众，可无条件到金城大酒店餐厅就餐，我们抽调了大批工作人员，24小时热饭热菜免费无限量供应！感恩社会！共渡难关！更新至21：50分：贵屿和乐慈善会：己开始集结，对危房，独居老人，孤寡老人进行走访，展开救援，如果你发现有需要救援的人员请及时与郭队长联系15017822388陈伟滨联系13822836435更新至20：24分：乡亲们，吴升桂在下厝南路工业区，有宿舍楼及公寓房，在下厝炮楼脚也有十间房间，如乡亲有需要，可免费提供给乡亲暂时居住。请相互转告，电话15322589876，13919084028升桂 在北边有需要的乡亲可以到下厝梅州幼儿园,电话:135 4280 0086 寿才。已经接到很多电话，事实有很多乡亲有需求，请帮忙转发，不因善小而不为，好人好报！更新至20：00分：仙城深溪乡《翠峰古岩》对受灾者提拱庇护住宿，提拱饮食深溪救援队爱心人士请到福利会报告，翠峰古岩联合福利会前往灾区救援，有爱心人士参加救援的或者需要帮助援助的朋友可以打电话13902939579联系更新至19：30分：本次水灾我院启动救援模式，针对受灾群众援助有二：1、免费提供外伤急救药品；2、受灾群众可在我院门急诊免费伤口清洗。汕头潮南振武医院 宣，有需要的请联系：15362328288 林医生更新至17：46分：天灾无情，乡民有爱、汕头市潮南区司马浦镇、溪美朱324国道（十八娇路口 ）免费供应几百只橡皮艇，如有需要者请-联系13623026990 朱先生更新至16：35分：两英枝合酒楼对受灾者免费提拱庇护住宿，免费提拱饮食，有需要的请联系0754-89481198地址两英镇古溪北英路手机号码：13417110666，能住150人更新至16：31分：全区所有临时庇护场所已全                                            </t>
  </si>
  <si>
    <t>//weibo.com/3169692073/GxleJyrKT</t>
  </si>
  <si>
    <t>//weibo.com/2231309000/GxleqBd8Z</t>
  </si>
  <si>
    <t xml:space="preserve">#广东汕头暴雨##潮汕水灾#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你害怕大雨吗#​ 2汕头 · 峡山街区                                            </t>
  </si>
  <si>
    <t>//weibo.com/5319938404/Gxlcqwkem</t>
  </si>
  <si>
    <t xml:space="preserve">#你害怕大雨吗##汕头暴雨##潮汕水灾#8月30日---8月31日广东汕头连日暴雨，潮阳潮南部分街道积水成河，积水临近屋顶。方有难，真的希望有八方支援！望相关部门和上级重视实情，停电没水喝没东西吃很多老人小孩甚至孕妇被困两天两夜，急需相关部门和上级派人去支援以及专业人士去救援 救援 救援！ ​​​​                                            </t>
  </si>
  <si>
    <t>//weibo.com/5391520253/Gxlc3r14y</t>
  </si>
  <si>
    <t xml:space="preserve">#潮汕水灾#【不刷锅接着炒菜当心致癌】很多人炒完一道菜后，不刷锅就炒下一道。看似干净的锅表面会附着油脂和食物残渣，当再次高温加热时，可能产生苯并芘等致癌物。建议每炒完一道菜都把锅清洗干净再炒下一道，这样不仅减少了有害物质的产生，还能防止上一次炒菜的调味料和残渣影响下一道菜的口感和卖相。                                            </t>
  </si>
  <si>
    <t>//weibo.com/5192079504/GxlbJnHqv</t>
  </si>
  <si>
    <t xml:space="preserve">#广东汕头暴雨##汕头新闻#截至昨天上午10时，潮南区除红场镇外的10个镇（街道）共169个村（社区）受灾，受灾人口46.6万多人。❗️范围很大，受灾群众很多，物资非常匮乏，希望全国各地人民团结起来，有钱出钱，有力出力，帮助潮汕度过难关❗️❗️潮汕不同乡镇地势高低不一，现在还有一些地方水位高达三四米，住在老宅的群众早已被雨水淹没房顶，住在楼房的群众被困二楼，与外界联系不便，三餐无法正常供应。#广东潮汕暴雨##潮汕水灾#                                            </t>
  </si>
  <si>
    <t>//weibo.com/3880455865/Gxlb6CEZ2</t>
  </si>
  <si>
    <t xml:space="preserve">#广东潮汕暴雨成灾无人问津##广东汕头暴雨##潮汕水灾#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L怘靈J怪桓的微博视频                                            </t>
  </si>
  <si>
    <t>//weibo.com/5072168565/Gxl9RfvRl</t>
  </si>
  <si>
    <t xml:space="preserve">#潮汕水灾#【音乐相伴 晕车坐前排】为什么坐后排更易导致晕车？这是因为坐在车后座无法保证宽阔的视野，眼睛不能确认是在运动还是静止，而此时耳朵内的平衡器正在适应移动，这样就导致内耳和大脑信息不同步，进而出现头晕。同时，后座也是车内较为颠簸的位置，行驶过程中汽车的摇晃无疑会加剧眩晕的症状。                                            </t>
  </si>
  <si>
    <t>//weibo.com/5228103701/Gxl9N77iB</t>
  </si>
  <si>
    <t xml:space="preserve">#广东汕头暴雨##潮汕水灾##汕头暴雨#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t>
  </si>
  <si>
    <t>//weibo.com/3279930555/Gxl9LBpC6</t>
  </si>
  <si>
    <t xml:space="preserve">水库决堤，大型泄洪，内涝严重，即便没有下雨也阻止不了水位的持续上涨,身在水灾中的老百姓此刻有多么无助；我不知道你们是不是跟我一样看不到热搜内心的绝望；我们只能靠一遍一遍的去刷微博来关注情况…愿天佑我潮汕，愿所有人团结一致，共同扛过此次难关🙏汕头加油🙏 潮阳潮南加油🙏自助援救团队#汕头暴雨##广东汕头暴雨##潮汕水灾# 2香港特别行政区 · 油麻地 L金雅莉实体店的秒拍视频                                            </t>
  </si>
  <si>
    <t>//weibo.com/2017905871/Gxl9Gi6fL</t>
  </si>
  <si>
    <t xml:space="preserve">#广东汕头暴雨##潮汕水灾#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t>
  </si>
  <si>
    <t>//weibo.com/1767787404/Gxl9v5EXL</t>
  </si>
  <si>
    <t xml:space="preserve">#汕头暴雨##广东汕头暴雨##潮汕水灾##你害怕大雨吗# 暴雨第3⃣️天，谷饶现状！请看视频📷这不是最严重的地方！！！还有很多很多更严重的灾区！！断电数日，无数受灾群众已经断水断粮，需要被及时救助，可是交通受阻，救援人手严重不足，情况危急希望引起社会关注以及有关部门的重视，增援救助共渡难关！@爱上汕头 @南方都市报 @人民日报@头条新闻@央视新闻 @ @何炅 @谢娜 LYiko-O的微博视频                                            </t>
  </si>
  <si>
    <t>//weibo.com/5193256109/Gxl8N3x64</t>
  </si>
  <si>
    <t xml:space="preserve">我是潮汕人，我为潮汕发声！🌸🌸🌸一天一夜的大雨，在许多人不知不觉中渐渐侵蚀掉我的潮汕潮南、我的家乡人们。随着事态发展，我渐渐了解到，可怕的不是天灾，而是人祸。作为一个身处救灾地区的我毫无感觉，直到最近几天朋友圈的疯狂转发才让我突然意识到原来这次的灾难竟那么可怕！在我眼前的“zf不作为”“几百人被困，停水停电”“家人失联”“潮汕自救”等消息真的令人很心寒，每一天都在祈求不要再下雨。无论多少人搜、多少人关注，就是没有看见报道！为什么？我不在乎娱乐新闻能带给我们多少欢乐；有多少明星分手又复合、是否要合作！我只在乎潮汕民众的呼声能否传达、能否引起注意和救援！为什么其他地方发生一点小动静就可以上热搜！而我们却不行！真的，微博不代表zf，但是后面一定有人扼住了这把求救的声音！如果微博只能用来制造举国欢庆的假象，我庆幸自己从来没有玩过这么虚伪的东西！天佑潮汕，希望家乡人能平安无事！🙏🙏🙏#广东汕头暴雨##潮汕水灾##广州潮汕暴雨#                                            </t>
  </si>
  <si>
    <t>//weibo.com/2386794943/Gxl8xEUOL</t>
  </si>
  <si>
    <t xml:space="preserve">#潮汕水灾#朋友就算再好，总会有一段时间互不理睬互不关心。不是因为厌烦了，也不是喜新厌旧，只是因为大家都忙于生计。真正的朋友是冷漠一段时间后，还依然在你的身边关心你和你一起打闹一起吵架，许久不见后再相聚也不会尴尬，还是有说不完的话题，讲不完的心事。其实，朋友就是这样，无需想起，因为从未忘记…                                            </t>
  </si>
  <si>
    <t>//weibo.com/3170455133/Gxl8n3WBW</t>
  </si>
  <si>
    <t xml:space="preserve">【#广东汕头暴雨#潮南、潮阳区受灾严重，当地加紧开展抗涝救灾工作】截至31日，潮南区受灾人口46.6万多人，全市556毫米的最大降雨量出现在该区；潮阳全区受灾人口累计36.4674万人。据@汕头市政府应急办 ，全市公安机关共出动警力（含边防、消防官兵）7023人次，出动冲锋舟、橡皮艇等救灾船只229艘，车辆1861辆次，转移、救助、疏散受灾群众2万多人次。#广东汕头暴雨##广东潮汕暴雨##潮汕水灾# 2广州 · 石井街区                                            </t>
  </si>
  <si>
    <t>//weibo.com/6646796292/Gxl6gpME2</t>
  </si>
  <si>
    <t xml:space="preserve">#潮汕水灾#怎么判断自体脂肪填充去法令纹？自己犹豫很久了，一直不敢去啊，@整形咨询师大妞儿 我朋友推荐问你，能给点建议吗，该怎么选择？宁波自体脂肪填充去法令纹哪家医院好？上海美莱、上海星和和成都艾米丽、成都昆贝拉做自体脂肪填充去法令纹哪家技术好？哪个医生好？还想做面部提升价格。西宁华美、西宁澳丽那家医院比较好                                            </t>
  </si>
  <si>
    <t>//weibo.com/5131440517/Gxl5RBsWn</t>
  </si>
  <si>
    <t xml:space="preserve">刚刚出门，回来也是暴雨，家里边退水还算及时，暂且无事回到家就看到之前一起工作的同事发的朋友圈，在潮南的一个学校困了两天灾害无情，人们有爱，希望大家互帮互助，安全度过#潮汕暴雨##潮汕水灾灾民自救##广东潮汕暴雨##潮汕水灾 救援队在行动##直击潮汕水灾##8.30潮汕水灾##水灾无情,潮汕有爱##潮汕特大水灾,为潮汕人民祈福#                                            </t>
  </si>
  <si>
    <t>//weibo.com/5170770006/Gxl3fqW2e</t>
  </si>
  <si>
    <t xml:space="preserve">#潮汕暴雨##潮汕水灾##汕头暴雨##汕头暴雨求助# 🙏🏻希望潮汕区域的微商，这一两天尽量减少发广告刷屏，现在全部是救援，可能因为你的连续刷动态而导致需要帮助的人，看不到救援。⚠️⚠️⚠️如果有需要救援的人，用个袋子装点水，(最好是红色)挂在窗边，或者直接用纸皮什么的写明有人！挂任何显眼位置！以示暗号，这样方便救援人员营救，节省在关键时刻浪费时间，体力！！让所有需要营救跟救援的人达成一个目标共识！ L妖女吴纯儿的微博视频                                            </t>
  </si>
  <si>
    <t>//weibo.com/2048989197/Gxl302BZv</t>
  </si>
  <si>
    <t xml:space="preserve">#广东汕头暴雨##潮汕水灾#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深圳华强北为支援潮阳、潮南地区救灾，华艺术快车9月1日、2日，中午13:30深圳返回潮南、潮阳地区免费乘车。9月1日、2日全天所有班车免费载救灾物资回陈店南钟天，望各位社会人士相互转告，为支持灾区尽微薄之力。地址：深圳华强电子世界13号门前，联系电话：0754-84484366，13480188461,13822871199 2深圳·华强商业圈 L-JenYan的微博视频                                            </t>
  </si>
  <si>
    <t>//weibo.com/2531808840/Gxl220KTu</t>
  </si>
  <si>
    <t xml:space="preserve">#潮汕水灾#[江南style] 【史上最“惊喜”的KiKi挑战】最近全球爆火的“KiKi挑战”，该挑战要求人们跳下移动中的车子完成舞蹈。Kiki do you love me？ 警察叔叔：NO，麻溜的给我下车。。惊喜总是来的太突然，来自警察局叔叔的寄语：不要再尝试这危险的挑战，KiKi压根 不在意！#xe627;秒拍 LYouTube精彩视频的秒拍视频                                            </t>
  </si>
  <si>
    <t>//weibo.com/5674570236/Gxl1dvomj</t>
  </si>
  <si>
    <t xml:space="preserve">#广东汕头暴雨##潮汕水灾# 救救潮汕水灾人民吧，年轻人都没办法逃生，何况是老人小孩老人行动不便的生病的，包括残疾的还有孕妇还有在坐月子的宝妈，几个月大的婴儿，妈妈没水喝，哪来的奶水给孩子，没干净的水，没有电，怎么给孩子冲奶粉，已经沦落到喝雨水维持生命了！#广东潮汕暴雨成灾无人问津# ​ 2汕头 · 峡山街区                                            </t>
  </si>
  <si>
    <t>//weibo.com/5129867008/GxkZxv3wS</t>
  </si>
  <si>
    <t xml:space="preserve">#潮汕水灾#老公好忙好忙好忙，结婚前每天想他想他想他 ，结婚后每天等他等他等他，现在每天孩子孩子孩子 ，每天都在他了解，你必须理解中渡过，别的夫妻风花雪月时需要千言万语，我们只需要一个眼神经常自我催眠“老公儿子日后必有大出息”然后像打鸡血似的每天风风火火日子就是这样过的                                            </t>
  </si>
  <si>
    <t>//weibo.com/3544291931/GxkZej1Ec</t>
  </si>
  <si>
    <t xml:space="preserve">#潮汕水灾#父亲的手，是在他那饱经风霜的岁月中，一点点变得如此难看，可在我的心里，这却是世界上最宽厚最温暖的手掌!车窗外依旧天寒地冻，飞舞着雪花，我的心头却暖暖的。这不正是父亲对我的爱的最好证明么?这种爱是沉默的，安静的，却来得如此汹涌，将我紧紧包围。父亲用生命的衰老化作那一望无际的崇山峻岭，带给我爱的永恒。父亲，您的爱是我一生的财富!                                            </t>
  </si>
  <si>
    <t>//weibo.com/2857819062/GxkXu8IKp</t>
  </si>
  <si>
    <t>//weibo.com/6534674501/GxkXbuzXC</t>
  </si>
  <si>
    <t xml:space="preserve">#潮汕水灾#抖音涨粉vx：2500265068【应聘者的7大指标】1.沟通技能。能通过书面和口头语言有效地影响他人；2.进取心和热情.有动力和雄心、能够证明自己的确出色；3.成功经历；4.理性思考过程；5.成熟度，能应付复杂的局面；6.面对压力，并能在压力下焕发勃勃生机；7.计划与组织能力，以及控制自己行为的能力。                                            </t>
  </si>
  <si>
    <t>//weibo.com/1937558341/GxkWU7kQi</t>
  </si>
  <si>
    <t xml:space="preserve">#潮汕水灾##asd1##秒拍娱乐菌带你看现场##易安音乐社# 广州游园会来咯#xe627;孙亦航#xe627;方翔锐#xe627;林墨#xe627;展逸文#xe627;何洛洛#xe627;池忆 慢慢喜欢你。慢慢的靠近～快来听一波又青春又酥又暖的歌曲吧稍晚娱乐菌会放松秒拍娱乐独家专访的视频。L秒拍娱乐的秒拍视频                                            </t>
  </si>
  <si>
    <t>//weibo.com/3502445787/GxkWqxBXx</t>
  </si>
  <si>
    <t xml:space="preserve">#潮汕水灾#沉默的微笑会融化隔阂的坚冰，会吹开误解的花朵，虚伪和诡诈只不过是一场世俗的阵雨，嘲弄和诽谤只不过是一股腥臊的台风。虽然沉默的微笑，是悲泣心灵的掩护，是忍辱负重的豁达，但是只要不失去生命，便有挺直腰板的机会，便有一次重新开始的行程。那破碎的真情，那伤痛的岁月，将教会我们重新醒悟、重新抉择。                                            </t>
  </si>
  <si>
    <t>//weibo.com/6215255915/GxkWgbd9g</t>
  </si>
  <si>
    <t>6215255915</t>
  </si>
  <si>
    <t xml:space="preserve">#潮汕水灾##高考加油# ?#王俊凯解忧杂货店##王俊凯#day几了不记得了，最喜欢的综艺，第二次快本。因为本身是五子棋爱好者，被王俊凯的五子棋战术惊呆，太有领导范了一开始就给整个队伍布好全局，下得每一步棋都为后面下棋的人进行铺垫。今天搜视频的时候，还发现，组合的黑粉都在夸王俊凯下五子棋的聪明。那次的舞蹈                                            </t>
  </si>
  <si>
    <t>//weibo.com/1917153045/GxkVemlKn</t>
  </si>
  <si>
    <t xml:space="preserve">#潮汕水灾##捷豹路虎北京车展#【销量篇】捷豹路虎中国在12年第一季度延续11年强劲发展势头，再次刷新销售纪录。前三个月，捷豹路虎在中国地区销量近18,000台，同比增长110%，一举超越09年全年销量总额。其中，捷豹品牌12年第一季度在华实现高达156%的同比增长，路虎品牌销售业绩更创造全新纪录，共售出15,899台                                            </t>
  </si>
  <si>
    <t>//weibo.com/6132596803/GxkTVrdJL</t>
  </si>
  <si>
    <t xml:space="preserve">#潮汕水灾##八月，你好#　　处事艺术。有的经理处事利落，有条不紊，工作得心应手，忙而不乱，带动了整个组织高效地运转；有的经理则不仅自己忙得团团转，也弄得他人忙闲不均，工作程序混乱，导致整个系统不能协调有效地配合。究其原因，问题出在经理的处事艺术上，而这点正是经理公共关系方法与艺术的用武之地。                                            </t>
  </si>
  <si>
    <t>//weibo.com/6643186675/GxkTtBfxm</t>
  </si>
  <si>
    <t xml:space="preserve">#潮汕水灾#@头条新闻 @看看新闻KNEWS@CCTV5 @羽毛球新闻 @新闻 @中央电视台这几天一直听说潮汕大水，潮汕内涝了，但是新闻真的没怎么提到，基本都是轻描淡写的，今天看的姐姐发的惠东高速山体滑坡，我还说不可能吧，新闻没有看到啊，等到我专门微博上搜了潮汕水灾才发现，原来不是没有，而是被掩盖了，我不明白为什么被掩盖，那么多无辜平民百姓被洪水围困，妇女儿童被洪水冲走，无辜村民触电身亡，一条条潮汕人发的视频，图片，让我怀疑到底是我看的新闻是假的，还是微博，朋友圈里的图片是假的，如果是新闻是假的，真的让人心寒不已，要知道44万人是个什么概念，要知道淹水一米多两米深会造成多大的伤害，并且那里都是老人孩子，他们甚至大多数连手机，互联网怎么使用都不会也都不懂，如果政府不出面，被困人员如何自救？生命是平等的，我们也希望得到平等待遇，请不要让2013年的悲剧重演好吗？                                            </t>
  </si>
  <si>
    <t>//weibo.com/5999905675/GxkTjz1hU</t>
  </si>
  <si>
    <t xml:space="preserve">#广东汕头暴雨##潮汕水灾##潮汕暴雨# 作为土生土长的潮汕人第一次天灾降临在我家乡终于体会到了寿光人民的迷茫所有事情都被轻描淡写过去或许因为没上热搜 也很少听闻以至于大家觉得事情不大一天之内 一个母亲被冲走了三个孩子多人因漏电而遇难一个村镇48小时无人救援 没吃没喝等等若这都不算严重何为严重雨从我去佛山到现在一直都在下期间300km高速多组事故发生我们差点也打滑而酿成事故听闻今天练江崩堤河水倒灌 很有可能泄洪 大家在极为短暂的安定后又开始了慌乱一切都靠人民自救请问一切到何时才能结束🔺我只是一个普通的博主我不需要大家对我有何关注只愿各位多多关注如今危在旦夕的汕头动动手指让更多网友知道也好现实生活中向他人告知也罢🔺我们不需要资金只需要物资如若有想要捐赠物资的请联系我 或者我帮大家购买一起派送过去 我们现在只希望得到更多的救援和关注@人民日报 @央视新闻 @头条新闻 @平安汕头 @新华社中国网事 @中国日报 @广东新闻联播 @平安南粤  L新京报我们视频的秒拍视频                                            </t>
  </si>
  <si>
    <t>//weibo.com/5262156364/GxkTefJaF</t>
  </si>
  <si>
    <t xml:space="preserve">#潮汕水灾#我发这条微博主要是让你们知道我们这边的情况，帮那些无法发信息的重灾区人员发的，没电，没网络，没信号，他们出不来，好心人进不去，好心人送来的物资根本到不了灾区人手里，都是在半路被人抢去了，希望自己人不要耽误自己人救人。对面是郑围 重灾区，我们在对面过不去，只能拍照片。zf呵呵 2汕头 · 陈店镇                                            </t>
  </si>
  <si>
    <t>//weibo.com/6074512632/GxkSQ42GY</t>
  </si>
  <si>
    <t xml:space="preserve">#潮汕水灾#【布加迪威航 La Finale】布加迪威航这款传奇高性能跑车的最后一辆将被命名为Grand Sport Vitesse La Finale，意为“终极”，而该车仅仅一辆的产量也将成为日内瓦车展上发布的最为“紧俏”的限量版车型。这辆最终版车型搭载8.0L W16涡轮增压发动机与7速双离合变速箱，最大功率1103Kw（1500马力）。                                            </t>
  </si>
  <si>
    <t>//weibo.com/3837510124/GxkSMc2IH</t>
  </si>
  <si>
    <t xml:space="preserve">#潮汕水灾##井柏然#【家中必备七大“急救药”】①姜：姜汁和姜末含在嘴里止吐；②小黄瓜：敷切片能止痒；③香菜混合米酒：缓解瘙痒；④粗盐：用布或毛巾裹着敷于扭伤处缓解疼痛；⑤糖：缓解打嗝；⑥苹果：帮助缓解腹泻；⑦大蒜水(取六瓣大蒜，压碎，并加入温水)：每天喝两次，连服3天可缓解咳嗽。                                            </t>
  </si>
  <si>
    <t>//weibo.com/3616599212/GxkSnpVB5</t>
  </si>
  <si>
    <t xml:space="preserve">#广东汕头暴雨##潮汕水灾# 8.30号晚上 家门口的水慢慢的一点一点涨上来 幸好当天晚上乘着水还没进家门大家伙赶紧把重要的东西搬到二楼昨天早上一觉醒来 一楼的水大概到膝盖那么高了 仿佛回到了五年前 外面到处一片海 这两天吃喝拉撒都在二楼 加上又停电没信号整天只靠着手机仅有的电和流量随时关注着外界消息 中午又下了超大的雨 希望这水赶紧退去 保佑大家一切平安🙏 Lxoobba的秒拍视频                                            </t>
  </si>
  <si>
    <t>//weibo.com/2148075870/GxkRXpyBv</t>
  </si>
  <si>
    <t xml:space="preserve">转自午夜超人朋友圈:跟大家汇报一下水情，多次出入受灾区域，虽然说水还没怎么退，但是目前能够经过的区域，灾民们普遍有的吃喝，情绪稳定（强调:在经过的区域），民间自救船只和政府船只紧密穿梭在灾区运送物资和接送人出来，也不断有新的物资跟救援队伍加入，另外，华里加油站经过了，不存在任何漏油情况，希望网络谣言份子不要瞎扯淡！#潮汕水灾##广东汕头暴雨##汕头暴雨# L1995年的老男孩的微博视频                                            </t>
  </si>
  <si>
    <t>//weibo.com/5342882217/GxkREayY3</t>
  </si>
  <si>
    <t xml:space="preserve">打扰你们一下，我们的家乡遭受严重内涝，请求重点关注一下汕头潮南镇暴雨 群众已经自发救援一天一夜了 群众的力量也有限 已经有好几条生命离开了 天色渐晚 再不增加救援 被困人员的生命也在一点点消耗 🙏🙏求转发扩，如果可以的话麻烦你们点下微博：汕头暴雨！！！！！送上热搜，上去了也秒撤，比五年前洪水还要严重，我们不想成为第二个寿光#汕头暴雨##潮汕水灾#                                            </t>
  </si>
  <si>
    <t>//weibo.com/5474854790/GxkQH2yAh</t>
  </si>
  <si>
    <t xml:space="preserve">#潮汕水灾##你害怕大雨吗#我的家乡 汕头市潮阳区和潮南区严重水灾，潮阳区和潮南区都是农村，大多为平房，有些积水已经淹到差不多要到屋顶了。据说浸水越发严重，村里有很多老人小孩，救援都是村民之间相互发起的，但群众的力量始终是有限。\r整个朋友圈都是求救和救援信息，让人心疼无奈，更是无助，更何况深陷其中的人。\r就目前 暴雨积水44.9万人受灾现在除了村民自发组建的救援队以外 消防部队及外地救援队也参与到救援中然而即便受灾情况如此严重 却始终上不了微博的热搜发这条微博也是希望能够借着让更多人能够了解关注到这次灾情 不要让汕头成为第二个寿光最后 希望赶紧停雨 积水赶紧消退 天佑潮汕 天佑汕头 🙏🙏🙏保佑我的家乡 2汕头 · 文光街区                                            </t>
  </si>
  <si>
    <t>//weibo.com/2876417525/GxkQBqrfP</t>
  </si>
  <si>
    <t xml:space="preserve">我不知道为什么没有人报道，没有新闻，五年前我们大潮汕就有过这个灾情，五年前依然还有!水库决堤，到处水茫茫，没有一条新闻报道，靠的是我们自己的同胞募捐粮食，救援，敢问明星买个房，出去游玩，约会，出个轨都四方报道不停上热门引重视!难不成我们的天灾性命无关紧要吗？实在在政府有些心寒啊#潮汕水灾##潮汕暴雨# 天佑我大潮汕                                            </t>
  </si>
  <si>
    <t>//weibo.com/2431873701/GxkQxjZgQ</t>
  </si>
  <si>
    <t xml:space="preserve">#潮汕水灾##炎亚纶#今天又付出了第一次,我人生的第一次quot;困在电梯quot;里.好在刚好梯门正升到上一层的面门,打了几个电话不行,居然让我自己硬是撬开了.要不然待个40多分钟,不闷死才怪,当撬开门走出来时,有人说我真是大力手,呵,其实是刚好门没卡在两楼的中间才那么好撬开罢了,要不我这么瘦...                                            </t>
  </si>
  <si>
    <t>//weibo.com/2645830313/GxkPW6dYi</t>
  </si>
  <si>
    <t xml:space="preserve">#xe627;王俊凯借助我爱豆的超话题发一下，🙏🙏🙏#汕头暴雨#关注 #广东汕头暴雨##潮汕水灾##潮汕暴雨##汕头暴雨##广东汕头暴雨#你害怕大雨吗 汕头暴雨现在潮汕有些地区已经水淹2米多到三层楼房那么高了，我也是在受灾地区，但是幸运的是我只被困了一天一夜。这已经不是不是普通水灾练江崩堤了 倒流进来雨停了水也会继续升高，救援行动困难停水 停电 停食物 人人自危现在所有的人 都在自救 并没有人了解到这次事件 不让推广 不让上热搜都说一方有难 八方支援。 正版们帮帮忙转发一下希望平安，救援们都要注意安全，要小心别触电。希望媒体多关注，政府救援多给力。加油。                                            </t>
  </si>
  <si>
    <t>//weibo.com/5413448372/GxkOlDkWk</t>
  </si>
  <si>
    <t xml:space="preserve">#潮汕水灾#【七星燕窝岭】主峰海拔487米，岭前临着滔滔的昌化江，岭后有泉水长流不歇七星温泉，岭上群峰叠翠，山青水秀，景色迷人。远观燕窝岭，东西南北各具丰姿。从岭脚北坡望去，它象一只威镇山林的猛虎，盘踞于高丘之上，昂首朝东，威风凛凛，大有一夫当关，万夫莫开之势，象在演示好事尽管来，烦忧快走开；                                            </t>
  </si>
  <si>
    <t>//weibo.com/5673057095/GxkNrv21x</t>
  </si>
  <si>
    <t xml:space="preserve">#广东汕头暴雨##潮汕水灾#我多么不希望以这样的形式来发一条微博！汕头地区连续几天持续降雨海水倒灌！很多地域低的地方被水淹没！第一时间民间组织的救援队陆续前往灾区救援运送物资！此刻！救援队还在前往各受灾区域运送物资！天色已暗！水位深！水流急！救援活动越来越难！天佑我大潮汕！保佑受困人员救援人员都平平安安@粉丝头条官方微博 @谢娜                                            </t>
  </si>
  <si>
    <t>//weibo.com/5381014586/GxkNmdZLg</t>
  </si>
  <si>
    <t xml:space="preserve">#你害怕大雨吗#请求得到关注拜托了真的#广东潮汕暴雨##汕头潮南水灾# ​又下暴雨了，水越来越高！!希望政府能重视！民间自救力量还是有限！！！老房子好多没有及时逃脱出来的已经断粮断电断联系！! 如果没有专业的救援，后果不堪设想!！!希望政府能施救！!#广东汕头潮汕暴雨##水灾# ​#潮汕水灾# @腾讯新闻 @新浪新闻 @人民日报 @中央人民广播电台 @汕头市政府 @汕头日报 @广东卫视 @稀土部队                                            </t>
  </si>
  <si>
    <t>//weibo.com/5080837427/GxkLN0RxO</t>
  </si>
  <si>
    <t xml:space="preserve">#xe627;张艺兴#xe627;治愈系独角兽#广东汕头暴雨##潮汕水灾# 很抱歉贝贝们，在这个关键时刻在超话里发无关话题，实在是非常时期没有办法了，潮汕是我老家，那边现在发水灾，官方报道的就有40多万的居民受灾，网络曝光度不够，关注的人不多，甚至还有很多人不知道这件事，希望贝贝们看到这条能帮我动动手带话题转发一下增加曝光度，谢谢人美心善的贝贝小姐姐们                                            </t>
  </si>
  <si>
    <t>//weibo.com/5344528530/GxkLuFmJp</t>
  </si>
  <si>
    <t xml:space="preserve">#xe627;蔡徐坤#汕头暴雨##潮汕水灾#新闻报道都是避重就轻，看评论才是真相。身为潮汕人，虽然我们镇比较幸运，地势比较高。但是看到周围镇的人好多天没吃没喝，手机都没电，家里所有的东西都被浸泡在水里，我真的很心疼现在情况一点都不乐观。五年前的大水也是这样，五年后一点改善都没有。一下暴雨就内涝。汕头tanguan真的俯拾皆是tg一日不除，排水系统就不知道什么时候才能得到改善。身为一个在外地读书的潮汕人，我真心希望自己的家乡能越来越好。现在只求这场灾难能上热搜让更多的人知道，扩大舆论对zf的影响力。汕头的反腐什么时候才能真正地做好，才能对得起经济特区这个名片。(虽然这可能是个妄想)我挺不想发到超话来的，但是热搜被秒撤，我觉得超话人多，可以为这场灾难提高曝光度，感谢akjjmm理解🙏                                            </t>
  </si>
  <si>
    <t>//weibo.com/5256433235/GxkL8dVWH</t>
  </si>
  <si>
    <t xml:space="preserve">#潮汕水灾#【宝宝睡觉12不宜】1、不宜含着乳头或奶嘴睡； 2、环境不宜过分安静；3、被子不宜太厚；4、不宜在哼唱声中入睡；5、白天不宜睡过久；6、不宜经常更换照看人；7、不宜睡得太晚；8、不宜在睡前对宝宝过分“在旁关照”；9、不宜依赖“摇睡”；10、不宜搂着宝宝睡；11、不宜亮灯睡；12、不宜俯睡。                                            </t>
  </si>
  <si>
    <t>//weibo.com/5730762815/GxkJXuGr4</t>
  </si>
  <si>
    <t xml:space="preserve">#潮汕水灾#放开了，你会懂得真诚就不是伤害；走开了，你就会明白直言就不是损害；离开了，你就会理解坦诚就不是危害，批评你的，或许就是一种关爱；指责你的，或许就是一种关怀，如果理解不了关爱，你就当做损害；如果感觉不到关怀，你就当做伤害，生命中，赞美的朋友好做，批评的朋友难当，真情需要彼此明白。                                            </t>
  </si>
  <si>
    <t>//weibo.com/6370062461/GxkJ6nXuB</t>
  </si>
  <si>
    <t xml:space="preserve">#潮汕水灾#作为一个大近视+散光，本来没想去看话剧的，但是被歪歪反复强调金世佳主演后，还是来了。其实二楼一排的视野也是极佳的，看完了田汉的一生后，还是比较满足的。对于《狂飙》这样有深度的话剧，以我的水平很多地方是看不透彻的。我只因为表妹的离世而泪流满面，因为玲的付出而感叹那时候的女性思想，...全文：O陈陈陈大吉                                            </t>
  </si>
  <si>
    <t>//weibo.com/2542955735/GxkGdzMxj</t>
  </si>
  <si>
    <t xml:space="preserve">#潮汕水灾#【早教践行】当孩子抱怨你从不带他去公园或总是夸奖邻家的孩子时，你可能会说：“不对啊，两周前刚带你去过公园！”“你忘了上周我也表扬过你！”对于孩子而言，感觉就是一种事实，你要做是去发觉背后的含义。“你希望我陪你多些户外活动，我知道了。”“你认为我对你的鼓励太少了，谢谢告诉我。”                                            </t>
  </si>
  <si>
    <t>//weibo.com/5613212604/GxkFEpw8q</t>
  </si>
  <si>
    <t xml:space="preserve">#潮汕水灾##广东汕头暴雨##潮汕暴雨##潮汕水灾#天佑潮汕🙏🙏🙏五年一次，上一次在13年然而努力了5年，一切又在洪水中没了面对这样的凶猛的水势全城各个善堂发动自救，几乎没有任何报道扩散比5年前还严重的灾情伤亡已有多人了 也有不良人民趁此次抢劫 现希望有关部门来援助🙏祈愿我们潮汕人民一切安好🙏                                            </t>
  </si>
  <si>
    <t>//weibo.com/5381014586/GxkFCDMj3</t>
  </si>
  <si>
    <t xml:space="preserve">又下暴雨了，水越来越高！!到处求救信息！！！希望政府能重视！民间自救力量还是有限！！！老房子好多没有及时逃脱出来的已经断粮断电断联系！! 如果没有专业的救援，后果不堪设想!！!希望政府能施救！!#广东汕头潮汕暴雨##水灾# ​#潮汕水灾# 汕头暴雨##广东潮汕暴雨##潮汕暴雨# 求扩散求保佑！！！@腾讯新闻 @新浪新闻 @人民日报 @中央人民广播电台 @汕头市政府 @汕头日报 @广东卫视 @稀土部队                                            </t>
  </si>
  <si>
    <t>//weibo.com/5268837862/GxkFu6vtN</t>
  </si>
  <si>
    <t xml:space="preserve">#潮汕水灾#真的越来越不懂现代人审美了… 我喜欢的男明星，要么是#周杰伦# 或者#李荣浩# 那种有才华又礼貌的，要么是#吴建豪# Jeremy Lin 那种很有范儿的，就算奶油也应该是#肖战# 那种好阳光的大男孩… 结果现在红的#吴亦凡# 已经无力吐槽了… 长得丑还一脸装逼样… #鹿晗# 是不是那么娘？？#蔡徐坤# 可以不可以更娘一些？？                                            </t>
  </si>
  <si>
    <t>//weibo.com/6418412782/GxkD91VFr</t>
  </si>
  <si>
    <t xml:space="preserve">#潮汕水灾#【吴磊作为北电2018级新生代表发言】9月1日，北京电影学院举行开学典礼，吴磊LEO作为新生代表发言，三石弟弟身穿校服手拿资料，阳光帅气青春气息十足他表示自己五岁时开始接触表演，后来发现沉入在角色的世界，是一种非常新奇非常美妙的体验，因此更加坚定了自己要走的路，“长大了一定要考北...全文：O新浪娱乐                                            </t>
  </si>
  <si>
    <t>//weibo.com/1337116907/GxkBA67ot</t>
  </si>
  <si>
    <t xml:space="preserve">关注 #广东汕头暴雨##潮汕水灾##潮汕暴雨# 能做的只是发几张网友的图和留言了。希望平安，要小心别触电。希望媒体多关注，政府救援多给力。加油。 ​@马思纯@angelababy@陈乔恩@陈婷婷--TT@陈翔橙@大壳的大壳@Dear-迪丽热巴@邓超@范冰冰@黄晓明@贾乃亮@李鍾碩@毛晓彤@欧豪@我是娜扎@王思聪@Z-郑成华@郑爽微博事务部@赵丽颖@张翰 2东莞 · 大朗镇                                            </t>
  </si>
  <si>
    <t>//weibo.com/2756488650/GxkAFDQVl</t>
  </si>
  <si>
    <t xml:space="preserve">#潮汕水灾#【广东汕头暴雨潮南区受灾严重，积水齐腰倒灌进屋】30日，广东汕头，连续暴雨让潮南区受灾严重，洪水从房屋窗户倒灌入屋，市民家中积水齐腰深。据广州日报，O30日3时至16时 ，潮南区降雨量404毫米，短时降雨强度已超过2013年台风“尤特”，潮南区受灾人口达46万余人。目前除潮南全区干群正投入抢险救灾工作外，外地救援力量也已赶赴潮南灾区进行增援L潮汕水灾                                            </t>
  </si>
  <si>
    <t>//weibo.com/6216592142/GxkyekIeN</t>
  </si>
  <si>
    <t xml:space="preserve">#潮汕水灾##高考加油# ?【亲子手工视频推荐】看到谢娜做手工，原来不管是明星还是素人，大家当妈之后都一样啊再分享下我之前的手工视频存货，用彩纸就可以做出风筝、花束、热气球，照着学起来吧，还可以自由发挥更多哦！（PS：跟宝宝一起做手工，要注意工具使用的安全性哈）#母婴v时代##萌娃养成记                                            </t>
  </si>
  <si>
    <t>//weibo.com/2614809632/GxkwQkeor</t>
  </si>
  <si>
    <t xml:space="preserve">#潮汕水灾#【烤肉茄】五花肉切薄片，加生抽，盐，黑胡椒粉，淀粉少许抓匀，腌制20分钟。香菜和大蒜切碎；加茄子洗净去蒂，竖着剖开两刀，先把里面抹少许盐，夹入腌好的五花肉，放入乐葵料理碗中，上面刷少许橄榄油，扣好；烤箱预热200度，中层，上下火烤30分钟，取出撒香菜和蒜碎，如汤汁多继续开口烤5-10分钟。                                            </t>
  </si>
  <si>
    <t>//weibo.com/2788358081/Gxkv8i7lD</t>
  </si>
  <si>
    <t xml:space="preserve">#你害怕大雨吗#那都已经不是雨了，那是一点一点的灾难，比起被人漠视更怕的是你信任的果家发力不让外界知道你们的惨。我不会游泳，一度坐在那辆能把我从里面拉出来的小船上我都害怕掉下去。加油站的油都漂出来了，黄泥水上是一层一层的油渍，坐在上面摇摇晃晃，人心一样很慌，高楼上的人没有水没有东西吃，平房里的人能逃的逃了，逃命途中家也没了，像一个噩梦，如果只是一个噩梦，眼睛闭上真的听见的都是水的声音，心中无力感持续，请让大家看见潮汕，好吗？#你害怕大雨吗##汕头暴雨##潮汕水灾##潮汕暴雨#                                            </t>
  </si>
  <si>
    <t>//weibo.com/6339368949/GxkulbK18</t>
  </si>
  <si>
    <t xml:space="preserve">#潮汕水灾##英语笔记#【昨天还在怀念我霉在维秘的两段视频，今日就爆出来，霉霉发福了】霉霉TaylorSwift最新现场表演《EndGame》，舞姿性感，尤其甩头发的动作超撩人，slay到不行黄老板助阵，唱完自己的部分然后就悄悄走了，果然是好闺蜜！两人许久未同台了，合作依然默契，很好听！给大佬们打ca...全文：O绥米                                            </t>
  </si>
  <si>
    <t>//weibo.com/5743537288/GxkuaiSuC</t>
  </si>
  <si>
    <t xml:space="preserve">#潮汕水灾##炎亚纶#祝愿所有的强势群体，中势群体，弱势群体，去势群体，所有的无产阶级，特产阶级，地产阶级，高产阶级，中产阶级，低产阶级和真正的无产阶级，所有的学生，教师，记者，艺术家，地产商，房奴，自焚者，扔燃烧弹者，政府官员，公务员，妓女，鸭子，警察，商贩，城管，钓头，罪犯，领导等等等等各行各业的朋友和冤家们，新年快乐，明年再玩。                                            </t>
  </si>
  <si>
    <t>//weibo.com/6332417978/Gxkr29MiP</t>
  </si>
  <si>
    <t xml:space="preserve">#潮汕水灾#【南京微天气】大家好，欢迎收看今天的“南京微天气”。阳光明媚的好天气带给大家一份好心情，只是早晨的气温很低，早上6点钟的时候气温只有3.1℃。值得注意的是，市气象台于上午10时18分发布霾黄色预警信号，预计，今天下午到夜里全市多云有时阴，东南风3级左右,夜里转偏北风4到5级阵风6级，今天最高...全文：O南京气象                                            </t>
  </si>
  <si>
    <t>//weibo.com/2148075870/GxkqvDHxw</t>
  </si>
  <si>
    <t xml:space="preserve">大家帮转发，[抱拳][抱拳][抱拳]峡山东沟村免费提供柯饭去物资捐献点！需要的人联系13719916668！1342188488313542810569！麻烦转发出去！帮助更多的受难人民时间2018年9月1日中午餐，已经安排好了地址！峡山镇金光南路口地税局对面宏隆网布[强][强]#广东汕头暴雨##潮汕水灾##汕头暴雨# L1995年的老男孩的微博视频                                            </t>
  </si>
  <si>
    <t>//weibo.com/5732528804/GxkqppGBo</t>
  </si>
  <si>
    <t>5732528804</t>
  </si>
  <si>
    <t xml:space="preserve">#潮汕暴雨##潮汕暴雨##潮汕水灾##汕头暴雨# 汕头水灾刚开始全是民众自发救人以及慈善机构来救援，政府机构呢？？水库崩溃，桥梁崩塌。地势下陷，无人拯救。到现在已经过去多天，看到的更新视频全是打捞尸体的视频！真要让我们对你们绝望吗？@平安潮南@汕头市政府应急办@平安汕头@汕头发布@幸福潮南@紫光阁 2汕头 · 谷饶镇                                            </t>
  </si>
  <si>
    <t>OPPO R11s Plus</t>
  </si>
  <si>
    <t>//weibo.com/5482437452/GxkqaDw31</t>
  </si>
  <si>
    <t>5482437452</t>
  </si>
  <si>
    <t>红米Note4</t>
  </si>
  <si>
    <t>//weibo.com/2851474381/GxkoH6C8y</t>
  </si>
  <si>
    <t>2851474381</t>
  </si>
  <si>
    <t xml:space="preserve">#潮汕水灾#时间久了，你会发现男人的相貌并不重要，重要的是脑子里有智慧，心中有担当！ 男人的甜言并不重要，重要的是能否兑现承诺！男人的金钱多少不重要，重要的是花不花在你身上！男人的人在哪不重要，重要的是心里是否牵挂你！愿意为你付出的男人才是最爱你的。而挑剔你的男人，他爱的只有自己。——致女人                                            </t>
  </si>
  <si>
    <t>//weibo.com/1854965810/GxkmmyvpT</t>
  </si>
  <si>
    <t>1854965810</t>
  </si>
  <si>
    <t xml:space="preserve">#潮汕水灾#五年前没有新闻，五年后依旧没有新闻……水库决堤，大型泄洪，内涝严重，即便没有下雨也阻止不了水位的持续上涨何况还一直在下雨水灾中的老百姓此刻有多么无助；我不知道你们是不是跟我一样看不到热搜内心的绝望；只能靠一遍一遍的刷微博来关注情况……很是心寒，开展救援活动的第一时间永远都是民间组织的团体自救，没有官方新闻没有救援……朋友圈打开，都是群众自我组织的自救团体，大家一个接着一个的转发者被困者的信息，这个社会有时很让人寒心，但是这个群体很暖心，因为我们都是潮汕人，无比团结的潮汕人[爱心]愿天佑我潮汕，共同扛过此次难关，潮汕加油🙏 🙏#广东汕头暴雨##广东汕头暴雨# O网页链接                                            </t>
  </si>
  <si>
    <t>//weibo.com/6216645784/Gxkmglc5D</t>
  </si>
  <si>
    <t>6216645784</t>
  </si>
  <si>
    <t xml:space="preserve">#潮汕水灾##高考加油# ?【认真的赵先森回应“老赖”女儿说法：她撒谎！】针对“老赖女儿”刘明月在视频中的辩解，当事人赵勇回应：刘明月说了谎，很多事情口说无凭，要拿出证据；自己从来没有公布生病老人的电话；如果不选择曝光她们，自己就没有生存下去的希望了；“这个事情，要先走法院的判决”L梨视频的秒拍视频梨视                                            </t>
  </si>
  <si>
    <t>//weibo.com/2364574003/GxklZeSmu</t>
  </si>
  <si>
    <t>2364574003</t>
  </si>
  <si>
    <t xml:space="preserve">@林俊杰@黄晓明在这里发这个可能有些不适合但是麻烦家人们帮忙顶一下热搜#潮汕水灾##广东汕头暴雨# 让更多人看见来帮助潮汕，不是带节奏不是带节奏！！！不是带节奏！！！！连日来的大雨，潮汕地区很多地方都开始有积水。汕头惠州等地区的积水越来越高。单单民众自救是不成办法的！希望政府重视 ​ 2汕头 · 司马浦镇                                            </t>
  </si>
  <si>
    <t>HUAWEI Mate 10</t>
  </si>
  <si>
    <t>//weibo.com/3967284823/GxkkLvUqw</t>
  </si>
  <si>
    <t>3967284823</t>
  </si>
  <si>
    <t xml:space="preserve">#潮汕水灾##吴磊#高与低：为什么上司说话，你听得进。下属说同样的话，你觉得刺耳，还会反驳？因为你觉得你高下属低，下属凭什么来说你。所以，当你觉得朋友的评价或建议你不爱听的时候，问问自己“他的评价或建议是否在伤害你本人？”如果不是，那么问问自己“是不是我觉得他比我低，所以没资格说我？”                                            </t>
  </si>
  <si>
    <t>微博 HTML5 版</t>
  </si>
  <si>
    <t>//weibo.com/2103976334/GxkjbsMf1</t>
  </si>
  <si>
    <t>2103976334</t>
  </si>
  <si>
    <t xml:space="preserve">希望潮汕政府能解决这种问题。给潮汕人民一个安全的家。~~~~~~~~五年前没有新闻，五年后依旧没有新闻……水库决堤，大型泄洪，内涝严重，即便没有下雨也阻止不了水位的持续上涨何况还一直在下雨。我不知道五年前水灾过后用来造防水水坝的工程到底是不是面子工程，属不属于豆腐渣工程；我不知道身在水灾中的老百姓此刻有多么无助；我不知道你们是不是跟我一样看不到热搜内心的绝望；我们只能靠一遍一遍的去刷微博来关注情况……很是心寒，开展救援活动的第一时间永远都是民间组织的团体自救，没有官方新闻没有救援，朋友圈有好多自发组织的团体又开展了一系列的自救……这个社会有时很让人寒心，但是这个群体很暖心，因为我们都是潮汕人，无比团结的潮汕人[爱心]愿天佑我潮汕，愿所有人团结一致，共同扛过此次难关🙏🙏🙏🙏汕头加油🙏🙏 潮阳潮南加油🙏 🙏#广东潮汕暴雨##潮汕水灾##广东汕头潮汕暴雨# @央视新闻 O网页链接                                            </t>
  </si>
  <si>
    <t>//weibo.com/1603549110/GxkiLrboA</t>
  </si>
  <si>
    <t>1603549110</t>
  </si>
  <si>
    <t>//weibo.com/6230639602/Gxkir3P8g</t>
  </si>
  <si>
    <t>6230639602</t>
  </si>
  <si>
    <t xml:space="preserve">#潮汕水灾##早安,美丽中华行#来到广西伊岭岩体验壮族同胞的民族特色，这里的山美、水美，人更美；竹竿舞、听对歌、逛溶洞，游大龙湖，玩的不亦乐乎。另外，来这里游玩一定要品尝一下这里的米酒，好喝既甜，比连续吃糖60天还要甜～#小美微分享##跟着主持看世界##美丽中华行，精彩看中国#..全文：O美丽之旅王永                                            </t>
  </si>
  <si>
    <t>//weibo.com/5667335715/GxkhZfZ8p</t>
  </si>
  <si>
    <t>5667335715</t>
  </si>
  <si>
    <t xml:space="preserve">#你害怕大雨吗##潮汕水灾# 【广东汕头暴雨潮南区受灾严重，积水齐腰倒灌进屋】30日，广东汕头，连续暴雨让潮南区受灾严重，洪水从房屋窗户倒灌入屋，市民家中积水齐腰深。据广州日报，O30日3时至16时 ，潮南区降雨量404毫米，短时降雨强度已超过2013年台风“尤特”，潮南区受灾人口达80万余人。却一直上不了热搜！求救援#广东汕头暴雨#                                            </t>
  </si>
  <si>
    <t>vivo智能手机</t>
  </si>
  <si>
    <t>//weibo.com/6335364930/GxkhziFVz</t>
  </si>
  <si>
    <t>6335364930</t>
  </si>
  <si>
    <t xml:space="preserve">#潮汕水灾#王者荣耀搞笑视频：老夫子教课打瞌睡，梦奇的做法太过分大家好，我是刚转到这里的生物老师！听说这个学校美女学生特别多，抱着潜规则女校花的心理，我来这里试试运气！本期辣加题：你最喜欢上生物课吗？你生物第一节是学的内个东西吗？哈哈哈哈想看更搞笑的视频，那你就关注辣条哥，没毛病！..全文：O搞笑辣条哥                                            </t>
  </si>
  <si>
    <t>360安全浏览器</t>
  </si>
  <si>
    <t>//weibo.com/5533584416/GxkcUkq1b</t>
  </si>
  <si>
    <t>5533584416</t>
  </si>
  <si>
    <t xml:space="preserve">#潮汕水灾##吴磊#这些年望你紧抱他出现 \/还凭何担心再互相纠缠 \/给我找个伴侣找到留下你的足印也可发展 \/全为你背影逼我步步向前 \/如一根丝牵引着拾荒之路 \/结在喉咙[lt切克闹]内痕痒得似有还无 \/为你安心我在微笑中想吐未吐 \/只想你和伴侣要好才顽强病好...被你牵动思觉\/最後谁愿缠绕到天国然後撕裂躯壳 欲断难断在不甘心去舍割                                            </t>
  </si>
  <si>
    <t>//weibo.com/5428457136/Gxka9w982</t>
  </si>
  <si>
    <t xml:space="preserve">#易烊千玺##易烊千玺雅加达# 不好意思了，因为水灾真的很严重，我只能借助话题，水库决堤，大型泄洪，内涝严重，即便没有下雨也阻止不了水位的持续上涨,身在水灾中的老百姓此刻有多么无助；我不知道你们是不是跟我一样看不到热搜内心的绝望；我们只能靠一遍一遍的去刷微博来关注情况…愿天佑我潮汕，愿所有人团结一致，共同扛过此次难关🙏汕头加油🙏 潮阳潮南加油🙏#汕头暴雨##广东汕头暴雨##潮汕水灾#                                            </t>
  </si>
  <si>
    <t>//weibo.com/2191522031/Gxk9RaOnN</t>
  </si>
  <si>
    <t xml:space="preserve">#潮汕水灾# 什么百年一遇，什么拨款筑堤，5年后居然还出现这样的灾情！作为潮汕人，只希望ZF有所作为，永久扼制这种情况再发生！我们需要的不仅仅是洪涝的时候各种资助，更是之后的永远平安！🙏🙏老爷保ho，大水猛猛退！！断水断电！好几天了！还有失踪跟触电身亡的！！还好大水无情人有情，我乡居委会自发小皮艇救出受困老人小孩！安排吃住！[强]❤️❤️只希望这次水快快退吧！                                            </t>
  </si>
  <si>
    <t>//weibo.com/5480529547/Gxk7NwERO</t>
  </si>
  <si>
    <t xml:space="preserve">开学季，本来是多少小孩子可以开开心心去上学的日子，但是这持续上涨的水位，连绵不断的大雨，让身在水灾中的老百姓心中只充满无助。我们只能靠一遍一遍的去刷微博来关注情况…让潮汕水灾上热搜！愿天佑我潮汕，愿所有人团结一致，共同扛过此次难关🙏汕头加油🙏 潮阳潮南加油🙏#汕头暴雨##广东汕头暴雨##潮汕水灾#                                            </t>
  </si>
  <si>
    <t>//weibo.com/5066095642/Gxk7wEahG</t>
  </si>
  <si>
    <t xml:space="preserve">#潮汕水灾#昨晚睡觉不知被什么无名毒虫在腰上叮了一个大包，早上起来都肿了一大片。 担心中毒不治，去医院皮肤科挂了个专家号，那叫一个人多啊。 轮到我了，医生问：“怎么了？” 我赶紧站起身来想掀起衣服给他看，说：“大夫，我这有个大红包！” 医生一把按住我淡定地回道：“小点声！这事待会再说！”                                            </t>
  </si>
  <si>
    <t>//weibo.com/5170770006/Gxk6XtOOS</t>
  </si>
  <si>
    <t xml:space="preserve">#潮汕暴雨##潮汕水灾##汕头暴雨# 麻烦转发华里瑞雅酒店前面，格蕾雅内衣厂里面有1百多人被困，断吃断电断网没信号没救生衣，门口两米多深水一楼全淹，进不来出不去，这里太深，需要专业的救援队去支援，但是至今没有救援队到里面去，需带梯子，人员才能从二楼下来求助🙏🙏联系电话13411959999如果提供不了帮助麻烦转发出去🙏                                            </t>
  </si>
  <si>
    <t>//weibo.com/6334519257/Gxk6L9TFw</t>
  </si>
  <si>
    <t xml:space="preserve">#潮汕水灾#【#150万的奔驰轮胎小一号#能否要求一赔三？】7月份，邵先生买了一辆奔驰GLS500，150万，上牌的时候发现，轮胎的尺寸不对，没法上牌。4S店：可能是厂家在出厂时弄错了。奔驰车，已经不是第一次装错轮胎了。六月份的时候，小张在杭州滨江“中升之星”买了辆奔驰CLS320，裸车价接近70万。报关单上的轮胎...全文：O网页链接                                            </t>
  </si>
  <si>
    <t>//weibo.com/2069468953/Gxk6vqgAh</t>
  </si>
  <si>
    <t xml:space="preserve">#潮汕水灾#快乐不是由外到内流进来的，而是由内到外溢出来的。向内心之外寻找快乐，只会南辕北辙，远走越远。真正的快乐只有在人的心灵里才能发现，我们每个人的快乐、烦恼和痛苦不是因为事情本身，而是我们看待事情的观念和态度。快乐不在别处，它就在你的心里。你想做一个快乐的人，你就是一个快乐的人！                                            </t>
  </si>
  <si>
    <t>//weibo.com/5170770006/Gxk6oF73i</t>
  </si>
  <si>
    <t xml:space="preserve">#潮汕暴雨##潮汕水灾##汕头暴雨# 汕头水灾刚开始全是民众自发救人以及慈善机构来救援，政府机构呢？？水库崩溃，桥梁崩塌。地势下陷，无人拯救。到现在已经过去多天，看到的更新视频全是打捞尸体的视频！真要让我们对你们绝望吗？@平安潮南@汕头市政府应急办@平安汕头@汕头发布@幸福潮南@紫光阁                                            </t>
  </si>
  <si>
    <t>//weibo.com/6124870985/Gxk5Pae4g</t>
  </si>
  <si>
    <t xml:space="preserve">#汕头暴雨##广东汕头潮汕暴雨##广东汕头暴雨##潮汕水灾# 真正需要救助的是深水区的群众 他们正在经历着绝望 饿着肚子 时刻关心着躲在房子阁楼的自己会不会被大水一把吞没 还在襁褓哇哇大哭的孩子能否活下去 年迈的父亲母亲 爷爷奶奶是否还有力气撑下去 因为他们已经饿了接近2天一夜 ！希望政府能够派出人力物力 搜救出他们 或者 给他们送些吃的。老爷保佑，天佑潮汕🙏 🙏 🙏                                            </t>
  </si>
  <si>
    <t>//weibo.com/5040735010/Gxk5iqiHo</t>
  </si>
  <si>
    <t xml:space="preserve">水库决堤，大型泄洪，内涝严重，即便没有下雨也阻止不了水位的持续上涨,身在水灾中的老百姓此刻有多么无助；我不知道你们是不是跟我一样看不到热搜内心的绝望；我们只能靠一遍一遍的去刷微博来关注情况…愿天佑我潮汕，愿所有人团结一致，共同扛过此次难关🙏汕头加油🙏 潮阳潮南加油🙏#汕头暴雨##广东汕头暴雨##潮汕水灾# 2汕头 · 谷饶镇                                            </t>
  </si>
  <si>
    <t>//weibo.com/5040735010/Gxk4DjRdH</t>
  </si>
  <si>
    <t>//weibo.com/2447312471/Gxk3moYTq</t>
  </si>
  <si>
    <t>2447312471</t>
  </si>
  <si>
    <t xml:space="preserve">#汕头新闻#水库决堤，大型泄洪，内涝严重，即便没有下雨也阻止不了水位的持续上涨,身在水灾中的老百姓此刻有多么无助；我不知道你们是不是跟我一样看不到热搜内心的绝望；我们只能靠一遍一遍的去刷微博来关注情况…愿天佑我潮汕，愿所有人团结一致，共同扛过此次难关🙏汕头加油🙏 潮阳潮南加油🙏#汕头暴雨##广东汕头暴雨##潮汕水灾#                                            </t>
  </si>
  <si>
    <t>//weibo.com/5170770006/Gxk2B7dpi</t>
  </si>
  <si>
    <t xml:space="preserve">#潮汕暴雨##潮汕水灾##汕头暴雨# 谷饶镇树香村求救🆘@所有人 看到必须转发🗣🗣🗣整个村子被困，48小时没吃没喝，已经出现死亡人数了，分宅内宅外，宅内属于平方区，水势很严重，现在只有宅外联系人电话13556412706，找到宅外人后帮忙送物资给宅内人🙏🙏🙏情况已核实！！请大家大力转发！！！                                            </t>
  </si>
  <si>
    <t>//weibo.com/3910396789/Gxk293yoT</t>
  </si>
  <si>
    <t xml:space="preserve">#潮汕水灾#【丹麦生育公益广告《老了就不要性生活？》】丹麦为了促进人口也是拼了，因为出生率逐年下降，早前丹麦就想尽办法“撮合”小情侣促进人口增长。如今更是放大招，提供带有生育折扣的异国度假游。希望已婚多年的夫妻，可以在此重燃爱火，为新增人口多添一份力量#xe627;秒拍 LYouTube精彩视频的秒拍视频                                            </t>
  </si>
  <si>
    <t>//weibo.com/3826664906/Gxk1Itzje</t>
  </si>
  <si>
    <t xml:space="preserve">水库决堤，大型泄洪，内涝严重，即便没有下雨也阻止不了水位的持续上涨,zf无所作为，，身在水灾中的老百姓此刻有多么无助；我不知道你们是不是跟我一样看不到热搜内心的绝望；我们只能靠一遍一遍的去刷微博来关注情况…愿天佑我潮汕，愿所有人团结一致，共同扛过此次难关🙏汕头加油🙏 潮阳潮南加油🙏#汕头暴雨##广东汕头暴雨##潮汕水灾#希望多多转发                                            </t>
  </si>
  <si>
    <t>//weibo.com/5170770006/Gxk191aM5</t>
  </si>
  <si>
    <t xml:space="preserve">#潮汕暴雨##潮汕水灾##汕头暴雨# 帮转：最后一句严重[心碎]🙏请转发出去，让更多的人看到救援求救，华里小学旁边小区中四区五巷9号101房5个小孩，两个妇女，2个老人和1个产后产妇，水位目前已经3米多高，水涨得很快，一楼已全被淹没，人困在楼上两天，断电断水断粮，请给予帮助，把人接出来，谢谢，电话13692062886，手机打不通但能收到信息家里5个小孩，一个刚出生，还有个老人，已经断水，靠雨水在喝                                            </t>
  </si>
  <si>
    <t>//weibo.com/1760084913/Gxk0rBPgJ</t>
  </si>
  <si>
    <t>//weibo.com/3826664906/Gxk0lodi1</t>
  </si>
  <si>
    <t xml:space="preserve">水库决堤，大型泄洪，内涝严重，即便没有下雨也阻止不了水位的持续上涨,身在水灾中的老百姓此刻有多么无助；我不知道你们是不是跟我一样看不到热搜内心的绝望；我们只能靠一遍一遍的去刷微博来关注情况…愿天佑我潮汕，愿所有人团结一致，共同扛过此次难关🙏汕头加油🙏 潮阳潮南加油🙏#汕头暴雨##广东汕头暴雨##潮汕水灾#希望多多转发                                            </t>
  </si>
  <si>
    <t>//weibo.com/3826664906/GxjZXct1w</t>
  </si>
  <si>
    <t>//weibo.com/6339653187/GxjZQ4yRr</t>
  </si>
  <si>
    <t xml:space="preserve">#潮汕水灾##魅力西雅图#西雅图是一座美丽迷人的城市，拥有旖旎的自然风光，也是众多世界顶级企业的发祥地，包括波音公司、星巴克、微软、亚马逊等世界著名的企业均开始于西雅图。目前，美国达美航空、海南航空以及厦门航空提供多条北京、上海、深圳、香港直飞至西雅图的航班。过去的几年中，前往西雅图的中国游客...全文：O西雅图旅游局Seattle                                            </t>
  </si>
  <si>
    <t>//weibo.com/2767560391/GxjZEvtK1</t>
  </si>
  <si>
    <t xml:space="preserve">#广东汕头暴雨##潮汕水灾#汕头市潮阳区谷饶镇和铜盂镇水淹，洪水泛滥，低地势地区百姓无地可转移，停水停电，部分村庄水位超过3米，至今未见关于该问题根源的报道，希望将政府将问题查清，告诸公众，并制定一系列整治整改措施，启动各项应急措施，减少人员伤亡！@汕头市政府应急办@头条新闻 @广东省政府应急办@广东发布 O网页链接                                            </t>
  </si>
  <si>
    <t>//weibo.com/5170770006/GxjYQ0arf</t>
  </si>
  <si>
    <t>//weibo.com/1882908467/GxjYti6Dn</t>
  </si>
  <si>
    <t xml:space="preserve">#阿里员工去世 生前租自如甲醛房#抱歉，我只能厚着脸皮蹭一下热点，希望有更多的人能关注一下#汕头大暴雨##潮汕水灾##广东汕头暴雨# 我是潮汕人，求求大家搜一下“广东汕头暴雨”48小时过去，雨势一直持续，好多好多村民都挨饿了两天两夜，求求大家帮帮我顶上去，让更多的人看见，多希望大家能帮忙转发一下🙏🙏🙏 ​​​ 2深圳                                            </t>
  </si>
  <si>
    <t>//weibo.com/5712665923/GxjVVr1xY</t>
  </si>
  <si>
    <t xml:space="preserve">在搜#广东潮汕暴雨##潮汕水灾# 等新闻时，我在微博上几乎没看到中国媒体官方的新闻。甚至用浏览器搜了，也是如此。但我在朋友圈等等渠道看到的潮汕水灾现场，触目惊心。受灾的群众，心系受灾群众的人们，在呼唤国家政府的救援，但他们也在调侃说，又一次在暴雨中自救。呵呵，他们想办法发动更多的人转发信息相关话题，期待上热搜，只是期待能被政府关注，期待救援。我很心塞，信息这么发达的今天，为什么这么重要的事情无“人”问津                                            </t>
  </si>
  <si>
    <t>//weibo.com/6527372451/GxjVOCq7i</t>
  </si>
  <si>
    <t xml:space="preserve">#潮汕水灾#【爆胎后还能继续驾驶的奥迪防弹车】奥迪A8它们保证即使轮胎完全被打爆，也可以以80公里／小时时速行驶100公里，速度上的承诺显然好过通常的50公里／小时至80公里／小时之间的含糊，检验证明它对0.44口径左轮枪等手持武器攻击抗受能力达到了欧洲B4级标准，它的密封性能还使它不惧怕催泪瓦斯的入侵。                                            </t>
  </si>
  <si>
    <t>//weibo.com/3826664906/GxjVr4pR0</t>
  </si>
  <si>
    <t xml:space="preserve">#潮汕水灾##广东汕头暴雨# 潮汕地区水灾至今已经2天了，由于连续暴雨，排水系统不良，水库堤坝崩裂，海水倒灌，水位几乎不见下降，浸水区域停水停电，这边住的很多是一层老式厝，只能眼看着污水浸泡自己的家，逃去高处避难，有的提前去开了酒店或旅馆，但是他们都断了粮，还有很多老人、小孩和临产孕妇，处于这样的状况，他们现在一定很艰难很绝望，他们需要帮助！！我们不想要像个“被冷落遗弃的小孩”。PS:1、我也是本地人，家里也受灾，好在逃的早，有亲戚投靠2、这两天通过网络看到一些因水灾的触电、溺水等伤亡信息，却看到某些媒体报道无伤亡报告3、本地zf几乎无救灾救援动作，心寒4、民间自救力量微薄，我们真切希望，通过微博引起更多关注而得到一些支援，热搜却一次次被秒撤5、更甚有内心黑暗的人居然对这次潮汕水灾幸灾乐祸！                                            </t>
  </si>
  <si>
    <t>//weibo.com/3826664906/GxjTCb3Sy</t>
  </si>
  <si>
    <t>//weibo.com/3826664906/GxjTbvgYn</t>
  </si>
  <si>
    <t>//weibo.com/5396270662/GxjSQhzh1</t>
  </si>
  <si>
    <t xml:space="preserve">#潮汕水灾#【黑头粉刺】黑头粉刺为开放性粉刺。是皮肤油脂在空气中的氧化而造成,发臭发黑,常见于青春发育期的青少年,好发于面部、前胸和后背,尤其是鼻子的小黑头最多,特征为明显扩大的毛孔中的黑点,形状如小虫,顶端发黑。祛除黑头要注意深层清洁,去除老废角质层,这样堵在里面的油脂粒就能够比较畅通地排出来了。                                            </t>
  </si>
  <si>
    <t>//weibo.com/6210918673/GxjSJeaNN</t>
  </si>
  <si>
    <t xml:space="preserve">#潮汕水灾##高考加油# ?偶遇陈晓陈妍希,两位真的很恩爱。回顾陈晓和陈妍希的婚礼是我感觉明星结婚里最甜的一对，喜欢一个人真的是会对着她傻呵呵的笑，喜欢一个人真的是即使遮住了嘴爱意也会从眼睛里跑出来。与陈妍希婚礼上“霸道总裁一吻”酥炸众人的幽默先生，陈晓如今已是小星星父亲，人生赢家。L严嫣_IVY的秒拍视频                                            </t>
  </si>
  <si>
    <t>//weibo.com/3826664906/GxjSvizS9</t>
  </si>
  <si>
    <t>//weibo.com/3799208897/GxjSqyvrj</t>
  </si>
  <si>
    <t xml:space="preserve">#潮汕水灾#寂寞的人总是记住生命中出现的每一个人，正如我总是意犹未尽地想起你！谁的眼角，触得了谁的眉；谁的笑容，抵得了谁的泪；谁的心脏，载得住谁的轮回；谁的掌纹，赎得回谁的罪！ 说过的承诺比时光更脆,灯影疏离醒着梦更美! 不能言说的遗憾，终于开口时，沧海已成桑田. 一个人不孤单，少一个人才孤单.                                            </t>
  </si>
  <si>
    <t>//weibo.com/3826664906/GxjS9qivI</t>
  </si>
  <si>
    <t>//weibo.com/3826664906/GxjRYeVgL</t>
  </si>
  <si>
    <t>//weibo.com/6335359892/GxjQvaBfr</t>
  </si>
  <si>
    <t xml:space="preserve">#潮汕水灾##晋城生活#【晋城丹河湿地公园，野鸭成群嬉戏，值得一去】虽已进寒冬，丹河湿地公园一只只野鸭在水面上嬉耍、戏水、飞翔、觅食，构成一幅和谐的冬日生态景观图。在雾气朦胧的河面上，一群小野鸭在“头鸭”的带领下，排成“人”字形，雄赳赳、气昂昂地畅游在波光粼粼的河水中。它们所经之处，河面上会...全文：O中国晋城                                            </t>
  </si>
  <si>
    <t>//weibo.com/2955078194/GxjPIbIxp</t>
  </si>
  <si>
    <t xml:space="preserve">#潮汕水灾#【奔驰CLA260 4MATIC试驾】远近光一体的氙气大灯配合上LED灯眉让这辆CLA的气势更加到位，同时在开启转向灯时，LED灯眉会自动切换为黄色并进行闪烁，十分吸引眼球。CLA在大灯下方的格栅尺寸更大，视觉效果更强，同时网罩采用了空心设计，在高速驾驶时可以起到很好的导流作用，来提升行车的稳定性。                                            </t>
  </si>
  <si>
    <t>//weibo.com/6642223198/GxjOYB09s</t>
  </si>
  <si>
    <t xml:space="preserve">#潮汕水灾#有做过下颌骨厚的mm嘛?说说你手术恢复过程和现在的感受吧，成都下颌骨厚哪家医院好？朋友之前做vline改脸型，就是你 @大脸拜拜 给她建议的，现在改善好大！靳小雷如何呢？好不好？怎么拍照怎么都不好看， p图第一件事就是p脸型， 发型也不敢随便搞，还怕风吹过来暴露我的大脸宁波尚美、宁波美莱价格多少？                                            </t>
  </si>
  <si>
    <t>//weibo.com/5730297691/GxjOp9Aml</t>
  </si>
  <si>
    <t xml:space="preserve">#潮汕水灾#【如何让孩子接受“逆境锻炼”】1、鼓励克服困难，培养抗挫勇气：在孩子遇到困难时，鼓励他勇敢面对，向困难发起挑战；2、有意设计障碍，培养抗挫能力：如带孩子登山、野营、让孩子到艰苦的地方体验生活；3、利用现实生活：自己的事自己做，提高独立生活能力，同时让孩子承担更多的家庭责任。                                            </t>
  </si>
  <si>
    <t>//weibo.com/6651373425/GxjNd1vZx</t>
  </si>
  <si>
    <t xml:space="preserve">#潮汕水灾#太阳穴填充要多少费用？有没有人去做过？无锡太阳穴填充哪里好？ @填充一个巴拉 博主能可以说说嘛，我想多了解一下。何斌怎么样？好不好？我的脸型就是有点奇怪，颧骨有点凸，所以我的太阳穴和脸颊都有点凹，自体脂肪填充可以让我的太阳穴和脸颊变得丰满起来吗？手术的效果能够维持多久呢？上海伊莱美、上海华美费用多少？                                            </t>
  </si>
  <si>
    <t>//weibo.com/6271666339/GxjMTfN5u</t>
  </si>
  <si>
    <t xml:space="preserve">#xe627;朱一龙不好意思，我知道在这里发这个会有点突兀，但作为一个潮汕人真的很痛心水库决堤，大型泄洪，内涝严重没有热搜，zf不关注，一直压消息，只能靠自救如果小笼包们有时间，希望能多点一下#广东汕头暴雨# ，感谢了，我不播眼球，只求快点救人，已经三天了很多地方断水断电的，现在还有很多人泡在水里，🙏 一方有难，八方支援🙏麻烦了🙏 🙏 #汕头暴雨##广东汕头暴雨##潮汕水灾# ​                                            </t>
  </si>
  <si>
    <t>//weibo.com/2767560391/GxjMqyzXA</t>
  </si>
  <si>
    <t>//weibo.com/6327421668/GxjGCCuXB</t>
  </si>
  <si>
    <t xml:space="preserve">#潮汕水灾#转自QQ空间的一位网友 从心.：嗯我也不知道是什么促使我发了这条说说是生气是无奈还是愤懑2013年8月17日潮汕地区曾经有过遭遇与2018年8月30日的水灾不分伯仲我去翻过以前转发的说说它还在那么你们知道那次水灾的结局是什么吗？共造成潮汕135.42万人受灾，死亡12人，失踪2人，直接经济损失达37.5064亿元.潮汕新闻上有报道，百度上也搜得到.最后怎么办呢？全靠潮汕自己乡亲出钱出力，将损失一点一滴地降到最小，政府何在？说实话，我们并不清楚.那么我重新翻这件事的原因是什么？接机博眼球？假仁假义？怎么想都行随便.只要你们看得到这条说说就应该知道不能重蹈覆辙.嗯说实话我也很失望对政府很绝望你们知道吗？那些受灾的人有孩子有孕妇有老人他们都很无辜可是他们现在都被困住分享一下美国波士顿犹太人纪念碑上一段德国新教神父马丁的文字：起初他们追杀共产主义者，我不是共产主义者，我不说话；接着他们追杀犹太人，我不是犹太人，我不说话；后来他们追杀工会成员，我不是工会会员，我继续不说话；此后他们追杀天主教徒，我不是天主教徒，我还是不说话；最后，他们奔我而来，再没有人站起来为我说话了。请牢记马丁·尼莫拉的忏悔:“如果我们不去维护正义和公平，下一个受害者可能就是你我。”我要的很简单更多的人上微博搜索广东汕头暴雨掉过一次的坑不能再掉一次【至于现在微博热搜的内容，不吹不黑，就是看不惯真正的灾情不管不顾，戏子却满天飞】结尾附上救援相关电话.这条说说可以0赞，但是，请务必转发.不要让相同的结局彻底寒了受灾人民的心毕竟我们没有本事要求国家什么我们就是想让国家知道你的人民被你抛弃了.                                            </t>
  </si>
  <si>
    <t>//weibo.com/5388364742/GxjFX0RXf</t>
  </si>
  <si>
    <t xml:space="preserve">#xe627;永远涨#潮汕水灾##广东汕头水灾##潮汕暴雨# 潮汕数日暴雨 ，汕头市潮阳潮南区灾情严重，谷饶陈店最高水位达2米+，海水倒灌，练江决堤，已有多人被水冲走，触电，很多村庄村民被困，失联.... 情况惨重...而现在仍然主要靠民间自救，志愿者团队救助..房屋倒塌，家园被水淹没，一幕幕惨状，让人倍感心痛....                                            </t>
  </si>
  <si>
    <t>//weibo.com/3860366462/Gxjxzal4j</t>
  </si>
  <si>
    <t xml:space="preserve">#潮汕水灾#一段结束的感情就像是掉在地上的蛋糕，好吃诱人，瑜伽服和瑜伽球正在品尝却突然掉在了地上，变成一摊不堪入目的烂泥。这块世界上独一无二的蛋糕，再喜欢吃也捡不起来，更不可能蹲在地上去舔。奥义瑜伽垫券推荐最多只是站在原地再看眼，回味一下。然后就走吧，前方还有更...全文：O网页链接                                            </t>
  </si>
  <si>
    <t>//weibo.com/1882908467/GxjxmuvmC</t>
  </si>
  <si>
    <t xml:space="preserve">#阿里员工去世 生前租自如甲醛房#抱歉，蹭一下热点，希望有更多的人能关注一下#汕头大暴雨##潮汕水灾##广东汕头暴雨# 我是潮汕人，求求大家搜一下“广东汕头暴雨”48小时过去，雨势一直持续，好多好多村民都挨饿了两天两夜，求求大家帮帮我顶上去，让更多的人看见，多希望大家能帮忙转发一下🙏🙏🙏                                            </t>
  </si>
  <si>
    <t>//weibo.com/2280607624/GxjwGutrO</t>
  </si>
  <si>
    <t xml:space="preserve">#潮汕水灾#前两天连续两天暴雨⛈️，我们潮阳地区受灾严重，很多人家里被浸水了，还有很多人需要救援。大家微博请搜索下：广东汕头暴雨让话题上热搜不是为了博眼球潮汕这次水灾真的很严重都是潮汕人民在自救望能得到更多关注获得更多帮助！还有很多被困人员在等待救援！天佑我潮汕多搜广东潮汕暴雨 万分感谢！ L咻咻咻-小佳玲的秒拍视频                                            </t>
  </si>
  <si>
    <t>//weibo.com/6551634322/Gxjwp8VJX</t>
  </si>
  <si>
    <t xml:space="preserve">#苏有朋问赵薇还有机会合作吗##广东潮汕暴雨##潮汕水灾# 对不起借这次热搜想让zf关注一下我们潮汕的水灾靠zf不如拜姥爷，潮汕暴雨水灾这么严重热搜上一秒就撤，撤了又撤，娱乐新闻却一直置顶！！汕头潮南潮阳区揭阳普宁水灾，几天过去靠的都是义工跟群众自发救援，物资都是热心人士供给。希望媒体能关注报道，得到政府重视与救援，天佑潮汕度过此难关🙏                                            </t>
  </si>
  <si>
    <t>//weibo.com/3366520514/GxjwlzjMG</t>
  </si>
  <si>
    <t xml:space="preserve">#苏有朋问赵薇还有机会合作吗#抱歉，蹭一下热点，希望有更多的人能关注一下#汕头大暴雨##潮汕水灾##广东汕头暴雨# 我是潮汕人，求求大家搜一下“广东汕头暴雨”48小时过去，雨势一直持续，好多好多村民都挨饿了两天两夜，求求大家帮帮我顶上去，让更多的人看见，多希望大家能帮忙转发一下🙏🙏🙏 ​​​                                            </t>
  </si>
  <si>
    <t>//weibo.com/3969739933/GxjvNxFNn</t>
  </si>
  <si>
    <t xml:space="preserve">#潮汕水灾##INFINITE##日常想念我大无限#就说尬不尬木事木事再蠢也是我爱的大无限L楠木优铉的秒拍视频                                            </t>
  </si>
  <si>
    <t>//weibo.com/5101453300/GxjtOk8ec</t>
  </si>
  <si>
    <t xml:space="preserve">#xe627;防弹少年团#广东暴雨##潮汕水灾##潮汕人自救# 对不起阿米们 借防弹这个超话发个微博。🙏主要是zf方面无作为，现在受灾人民44.9万，转移地方的才5千多人，希望借防弹这个超话让更多人关注到汕头暴雨，现在汕头地区都是在自救，时间就是生命，希望平安🙏 🙏 汕头市潮南区潮阳区水灾，两天过去靠的都是义工跟群众自发救援，物资都是周边商店跟热心人士供给。希望媒体能关注报道，得到政府重视与救援。🙏天佑我潮汕，度过难关🙏 ​                                            </t>
  </si>
  <si>
    <t>//weibo.com/2274947242/GxjttoIHV</t>
  </si>
  <si>
    <t xml:space="preserve">#潮汕水灾#SMART的智能自行车头盔。它参照了飞行员的头盔设计，在头盔内部集成多种传感器，一个耐汗设计的光传感器会紧贴使用者的头部，同时后脑的部分是一个数据收集器，他将收集到的身体数据传输到智能手机上，手机就会对数据进行分析，包括心率、血液含氧量、血液流动速度，数据将会实时显示在手机屏幕上。                                            </t>
  </si>
  <si>
    <t>//weibo.com/1882908467/GxjqVyjEp</t>
  </si>
  <si>
    <t xml:space="preserve">#阿里员工去世 生前租自如甲醛房# 抱歉，蹭一下热点，希望更多的人能关注一下#汕头大暴雨##潮汕水灾##广东汕头暴雨#求救，华里小学旁边小区中四区五巷9号101房5个小孩，两个妇女，2个老人和1个产后产妇，水位目前已经3米多高，水涨得很快，一楼已全被淹没，人困在楼上两天，断电断水断粮，请给予帮助，把人接出来，谢谢，电话13692062886，手机打不通但能收到信息家里5个小孩，一个刚出生，还有个老人，已经断水，靠雨水在喝                                            </t>
  </si>
  <si>
    <t>//weibo.com/1882908467/Gxjp0fdut</t>
  </si>
  <si>
    <t xml:space="preserve">#苏有朋问赵薇还有机会合作吗##汕头大暴雨##广东汕头暴雨##潮汕水灾# 抱歉，只能蹭热点上了2018.9.1早上位置：陈店镇溪口大门进入后面第二街中后段成德楼（华客隆购物）隔壁李梓源 150 1395 0494 楼下水位及腰 二楼有两位老人无水无电无食物三楼有两个小孩 两妇女 两大人 目前无水无电无煤气无食物已经三天 需有游艇转移老人小孩三天断水电无食物，情况紧急                                            </t>
  </si>
  <si>
    <t>//weibo.com/5071224042/GxjnHebuf</t>
  </si>
  <si>
    <t xml:space="preserve">#潮汕水灾#【生活在容忍和友善中的孩子】心胸豁达，生活在鼓励和推动中的孩子， 自强自信 生活在赞赏和肯定中的孩子 ，知足感恩， 生活在正义和公平中的孩子， 泾渭分明 生活在安全和稳定中的孩子 ，平稳坚定 ，生活在支持和认同中的孩子， 自爱自尊 生活在无条件接纳中的孩子 ，便生活在上帝爱的怀抱。                                            </t>
  </si>
  <si>
    <t>//weibo.com/3587651760/GxjnyDmey</t>
  </si>
  <si>
    <t xml:space="preserve">#潮汕水灾##kcf002#【史上最“惊喜”的KiKi挑战】最近全球爆火的“KiKi挑战”，该挑战要求人们跳下移动中的车子完成舞蹈。Kiki do you love me？ 警察叔叔：NO，麻溜的给我下车。。惊喜总是来的太突然，来自警察局叔叔的寄语：不要再尝试这危险的挑战，KiKi压根 不在意！#xe627;秒拍 LYouTube精彩视频的秒拍视频[萌]                                            </t>
  </si>
  <si>
    <t>//weibo.com/5107112260/GxjmZtKGO</t>
  </si>
  <si>
    <t xml:space="preserve">#潮汕水灾##30天安利钟汉良#Day3喜欢的舞台造型，有好多最喜欢的是#钟汉良#在今年南京演唱会上，一身红衣外加红色披风的舞台造型～红衣翩翩，伴随着音乐，红色披风上下翻飞，太惊艳了！舞台王者，魅力四射！#钟汉良一路繁花相送##钟汉良幸福的理由##钟汉良程天佑#@钟汉良「感谢...全文：OLiLi5608791501                                            </t>
  </si>
  <si>
    <t>//weibo.com/2238251764/GxjmXoPlx</t>
  </si>
  <si>
    <t xml:space="preserve">#潮汕水灾##潮汕暴雨##汕头水灾##汕头暴雨#潮汕地区水灾，天佑潮汕🙏五年前的微博，看完真是讽刺啊。五年过去了，排水系统还是那么糟糕。五年时间，什么也没有改变—轻描淡写的报道没改变，基础设施没改变，人民自救没改变，众志成城共渡难关更没改变。好笑的是，大蛋糕也没改变，还是那么容易地就被瓜分啊。                                            </t>
  </si>
  <si>
    <t>//weibo.com/1970045701/GxjmP9Qkw</t>
  </si>
  <si>
    <t xml:space="preserve">#潮汕水灾# 【厉害了！广西74岁老奶奶狂飙11种语言 网友：我连老奶奶都不如】近日，广西桂林朔一名74岁的徐奶奶已有21年的导游经验，她只有小学三年级的文化，平时在与外国旅客的交流中学会了英语、法语、俄语、韩语、日语等11国语言！从视频可以看出，老奶奶英语流利，与国际游客对话自如。网友：我真的连...全文： O秒拍                                            </t>
  </si>
  <si>
    <t>//weibo.com/6351732489/GxjmFpvaT</t>
  </si>
  <si>
    <t xml:space="preserve">#xe627;迪丽热巴#广东汕头暴雨##潮汕水灾# 很抱歉…在超话里发，我知道这样很不合适，但现在需要更多人知道，不为了博眼球 只为大家能够多转发。五年前没有新闻，五年后依旧没有新闻……水库决堤，大型泄洪，内涝严重，即便没有下雨也阻止不了水位的持续上涨何况还一直在下雨。我不知道五年前水灾过后用来造防水水坝的工程到底是不是面子工程，属不属于豆腐渣工程；我不知道身在水灾中的老百姓此刻有多么无助；我不知道你们是不是跟我一样看不到热搜内心的绝望；我们只能靠一遍一遍的去刷微博来关注情况……很是心寒，开展救援活动的第一时间永远都是民间组织的团体自救，没有官方新闻没有救援，朋友圈有好多自发组织的团体又开展了一系列的自救……这个社会有时很让人寒心，但是这个群体很暖心，因为我们都是潮汕人，无比团结的潮汕人❤ ❤ ❤ 愿天佑我潮汕，愿所有人团结一致，共同扛过此次难关❤ 🙏🙏🙏cr                                            </t>
  </si>
  <si>
    <t>//weibo.com/5017904138/GxjmthU24</t>
  </si>
  <si>
    <t xml:space="preserve">#潮汕水灾#【坐月子饮食具体的原则有】1、营养丰富，蛋白质含量高;2、食物品种荤素搭配，尽量丰富;3、产后处于比较虚弱的状态，胃肠蠕动需要慢慢恢复，因此水分需要多一些;4、少吃多餐，可以一天吃五到六次，这样可以既保证营养，又不增加胃肠负担，然身体慢慢恢复;5、多吃蔬菜和水果可以预防产后便秘。                                            </t>
  </si>
  <si>
    <t>//weibo.com/6549360650/GxjmqD8yK</t>
  </si>
  <si>
    <t xml:space="preserve">#xe627;电视剧香蜜沉沉烬如霜很抱歉打扰了🙏广东省汕头市潮阳区水灾已经好几天了，受灾人数近达81.8万，司马镇、陈店镇...都在等待救援，谷饶镇有整整两个村村民被困48小时以上，没吃没喝没水没电..伤亡人数还在上升❗都是通过自救方式转移，一些地方水位太深救援进不去，希望大家动动手帮忙转发引起重视🙏 感恩转发好心人士。#广东汕头暴雨##潮汕水灾##汕头暴雨##汕头潮南水灾#                                            </t>
  </si>
  <si>
    <t>//weibo.com/6549360650/Gxjmex0Tp</t>
  </si>
  <si>
    <t xml:space="preserve">#xe627;剧版镇魂很抱歉打扰了🙏广东省汕头市潮阳区水灾已经好几天了，受灾人数近达81.8万，司马镇、陈店镇...都在等待救援，谷饶镇有整整两个村村民被困48小时以上，没吃没喝没水没电..伤亡人数还在上升❗都是通过自救方式转移，一些地方水位太深救援进不去，希望大家动动手帮忙转发引起重视🙏 感恩转发好心人士。#广东汕头暴雨##潮汕水灾##汕头暴雨##汕头潮南水灾#                                            </t>
  </si>
  <si>
    <t>//weibo.com/6549360650/GxjlBfa84</t>
  </si>
  <si>
    <t xml:space="preserve">#xe627;王皓轩 很抱歉打扰了🙏广东省汕头市潮阳区水灾已经好几天了，受灾人数近达81.8万，司马镇、陈店镇...都在等待救援，谷饶镇有整整两个村村民被困48小时以上，没吃没喝没水没电..伤亡人数还在上升❗都是通过自救方式转移，一些地方水位太深救援进不去，希望大家动动手帮忙转发引起重视🙏 感恩转发好心人士。#广东汕头暴雨##潮汕水灾##汕头暴雨##汕头潮南水灾#                                            </t>
  </si>
  <si>
    <t>//weibo.com/5550182932/GxjkKzYLv</t>
  </si>
  <si>
    <t xml:space="preserve">你们中央政府就这样吗？看着潮汕人民这样吗？已经又死人了，难道还要再死人吗？为什么别的地区一下子有救援，而我们潮汕人民就这样，难道我们百姓要像五年前一样自救，得不到你们任何的帮助吗？我想说，潮汕的贪官你们得抓啊，拉下去啊，每每有这些贪官，谁能帮我们？老百姓也被这些贪官害的好惨啊？能怎么办，你们中央政府不严厉惩处，只能任由他们一次比一次厉害，可别扯上老百姓啊，无辜啊！我看着孩子被水冲走，作为母亲的我，看着好心痛，同时也气怎么不派人救援，看着被电死的也有，一个好好的家庭，因为一场雨，全都支离破碎。潮汕当地政府的贪污腐化，请别拉上我们的老百姓，我们是无辜的，你们中央难道就不帮我们吗？如果是这样，那你们真让我们寒心了。#广东潮汕暴雨##潮汕水灾# @人民日报 @人民日报 @人民日报 @人民日报                                            </t>
  </si>
  <si>
    <t>//weibo.com/5480176085/GxjkIzCG5</t>
  </si>
  <si>
    <t xml:space="preserve">#潮汕水灾#【See you again ！《我是保罗·沃克》纪录片发布】这一片段里众多亲人和好友回顾了保罗不幸遭遇车祸那天的具体细节，家人们都一度哽咽......大家也纷纷讲述了自己心中的保罗，他是好家人，好爸爸，好朋友，慈善家，他的一生都过得很充实他的善良，爱心相信会激励更多人#xe627;秒拍 ...全文： O秒拍[困死了]                                            </t>
  </si>
  <si>
    <t>//weibo.com/6335354008/Gxjjt6OT1</t>
  </si>
  <si>
    <t xml:space="preserve">#潮汕水灾#-什么是爱情就是两个人丑的跟猴似的还担心对方被抢走搂的噔噔的很多时候都怀疑你是不是作弊了因为你在身边永远都觉得满分#孙怡晒女儿侧脸照##陶虹末代皇后##江辰让陈小希道歉##章子怡蓝盈莹青衣##Penny被求婚##朱丹发长文表白黄子韬##陈龙秒删##娜扎裸色长裙##杨幂金色礼服#...全文：O撒椒煮艺                                            </t>
  </si>
  <si>
    <t>//weibo.com/6549360650/GxjiMBbrK</t>
  </si>
  <si>
    <t xml:space="preserve">#xe627;薛之谦很抱歉打扰了🙏广东省汕头市潮阳区水灾已经好几天了，受灾人数近达81.8万，司马镇、陈店镇...都在等待救援，谷饶镇有整整两个村村民被困48小时以上，没吃没喝没水没电..伤亡人数还在上升❗都是通过自救方式转移，一些地方水位太深救援进不去，希望大家动动手帮忙转发引起重视🙏 感恩转发好心人士。#广东汕头暴雨##潮汕水灾##汕头暴雨##汕头潮南水灾##xe627;汕头身边事#救在壹线#                                            </t>
  </si>
  <si>
    <t>//weibo.com/6549360650/GxjhB0xfg</t>
  </si>
  <si>
    <t xml:space="preserve">#xe627;何炅很抱歉打扰了🙏广东省汕头市潮阳区水灾已经好几天了，受灾人数近达81.8万，司马镇、陈店镇...都在等待救援，谷饶镇有整整两个村村民被困48小时以上，没吃没喝没水没电..伤亡人数还在上升❗都是通过自救方式转移，一些地方水位太深救援进不去，希望大家动动手帮忙转发引起重视🙏 感恩转发好心人士。#广东汕头暴雨##潮汕水灾##汕头暴雨##汕头潮南水灾#                                            </t>
  </si>
  <si>
    <t>//weibo.com/5104951532/GxjgucGk2</t>
  </si>
  <si>
    <t>//weibo.com/5730959911/Gxjggy8sO</t>
  </si>
  <si>
    <t>//weibo.com/2429705742/GxjfH4Ht2</t>
  </si>
  <si>
    <t xml:space="preserve">#汕头暴雨# #广东汕头暴雨# #潮汕水灾#连老家地势高的水都已经到大腿根了，那些地势低的，水已经3米高了，麻烦看到微博的多发些话题，让更多的人注意到！！！！#汕头暴雨# #广东汕头暴雨# #潮汕水灾##汕头暴雨# #广东汕头暴雨# #潮汕水灾#潮汕人民不管老弱病残都有通天本领？还是潮汕人的“老爷”神明保佑不然怎么做到13年水灾没有伤亡18年水灾也不见报道伤亡几十万人没有一个伤亡？谁在丧心病狂掩盖事实！                                            </t>
  </si>
  <si>
    <t>//weibo.com/2429705742/GxjfBcXTD</t>
  </si>
  <si>
    <t xml:space="preserve">#汕头暴雨# #广东汕头暴雨# #潮汕水灾#连老家地势高的水都已经到大腿根了，那些地势低的，水已经3米高了，麻烦看到微博的多发些话题，让更多的人注意到！！！！#汕头暴雨# #广东汕头暴雨# #潮汕水灾##汕头暴雨# #广东汕头暴雨# #潮汕水灾##汕头暴雨# #广东汕头暴雨# #潮汕水灾#潮汕人民不管老弱病残都有通天本领？还是潮汕人的“老爷”神明保佑不然怎么做到13年水灾没有伤亡18年水灾也不见报道伤亡几十万人没有一个伤亡？谁在丧心病狂掩盖事实！                                            </t>
  </si>
  <si>
    <t>//weibo.com/6244485417/GxjeBqmbK</t>
  </si>
  <si>
    <t xml:space="preserve">#潮汕水灾#（求救信息）🙏请转发出去，让更多的人看到救援求救，华里小学旁边小区中四区五巷9号101房5个小孩，两个妇女，2个老人和1个产后产妇，水位目前已经3米多高，水涨得很快，一楼已全被淹没，人困在楼上两天，断电断水断粮，请给予帮助，把人接出来，谢谢，电话13692062886，手机打不通但能收到信息家里5个小孩，一个刚出生，还有个老人，已经断水，靠雨水在喝#潮汕水灾#                                            </t>
  </si>
  <si>
    <t>//weibo.com/1910805005/GxjcWiRIK</t>
  </si>
  <si>
    <t xml:space="preserve">#广东汕头暴雨##潮汕水灾# 五年前没有新闻，五年后依旧没有新闻……水库决堤，大型泄洪，内涝严重，即便没有下雨也阻止不了水位的持续上涨何况还一直在下雨。我不知道五年前水灾过后用来造防水水坝的工程到底是不是面子工程，属不属于豆腐渣工程；我不知道身在水灾中的老百姓此刻有多么无助；我不知道你们是不是跟我一样看不到热搜内心的绝望；我们只能靠一遍一遍的去刷微博来关注情况……很是心寒，开展救援活动的第一时间永远都是民间组织的团体自救，没有官方新闻没有救援，朋友圈有好多自发组织的团体又开展了一系列的自救……这个社会有时很让人寒心，但是这个群体很暖心，因为我们都是潮汕人，无比团结的潮汕人❤ ❤ ❤ 愿天佑我潮汕，愿所有人团结一致，共同扛过此次难关❤ 🙏🙏🙏                                            </t>
  </si>
  <si>
    <t>//weibo.com/5108999255/GxHgTpXbu</t>
  </si>
  <si>
    <t>5108999255</t>
  </si>
  <si>
    <t xml:space="preserve">#广东120.8万人受灾##广东汕头暴雨##汕头暴雨# 📢📢📢汕头市皮肤医院于9月4日到谷饶义医义诊，免费送医送药，大家有需要的可以过去。具体地点(三个):1.谷饶大坑路口 2.谷饶塔脚路口，另一个地点等待通知。转给需要救助的人儿（如地点有改再另行通知）（已核实） L食尚斌法的秒拍视频                                            </t>
  </si>
  <si>
    <t>食尚斌法Android</t>
  </si>
  <si>
    <t>//weibo.com/5537890222/Gxn05C9qX</t>
  </si>
  <si>
    <t>5537890222</t>
  </si>
  <si>
    <t xml:space="preserve">#xe627;王嘉尔💓#王嘉尔千万记得我喜欢你# 【JT公告】180901 @王嘉尔 相关：听闻#广东汕头暴雨# ，JT联系了汕头潮南区的负责人，在确认了需求后，决定进行物资捐助。愿以绵薄之力，帮助更多有需要的人。如有能力的朋友也可按图2的收货信息进行捐赠希望在大家的共同努力下，灾区人民能够早日重建家园❤️                                            </t>
  </si>
  <si>
    <t>//weibo.com/5592131088/GxwcZoMsg</t>
  </si>
  <si>
    <t>5592131088</t>
  </si>
  <si>
    <t xml:space="preserve">#xe627;王嘉尔#王嘉尔Made It##王嘉尔#【火腿amp;公益】近日#汕头暴雨#， 水灾严重，为了支持灾后防疫工作，小火腿联系了潮阳区慈善总会，寄去了所需物资：抑菌肥皂，免洗洗手液，消毒液，创口贴，医用口罩，医用酒精棉片棉棒，医用绑带等希望能以微薄之力与受灾群众一起渡过难关如有捐赠想法的Jacky可戳右博进行咨询👉O汕头政务发布                                            </t>
  </si>
  <si>
    <t>iPhone 8</t>
  </si>
  <si>
    <t>//weibo.com/6319257546/GxfHXpCJL</t>
  </si>
  <si>
    <t>6319257546</t>
  </si>
  <si>
    <t xml:space="preserve">#xe627;孟子坤我知道在超话发这个帖可能不太适合但现在潮汕有些地区已经水淹2米多到三米多了其中还有三个不到十岁的孩子失踪两人触电而亡并不是普通水灾并且外面的水是倒流进来水越来越高停水 停电 停食物 人人自危现在所有的人都在自救并没有多少人了解到这次事件 不让推广 不让上热搜热搜被撤了好几次这次如果保持沉默 下一次到你自己的时候 你该怎么办？都说一方有难 八方资源 关键时候让人自救 寒心啊#广东汕头暴雨##汕头暴雨#希望紫米们可以帮忙转发 微博搜索一下 谢谢了大家了!这条就不艾特坤坤了 有问题私信删                                            </t>
  </si>
  <si>
    <t>红米5 千元全面屏</t>
  </si>
  <si>
    <t>//weibo.com/2106731774/GxCtfmc0U</t>
  </si>
  <si>
    <t>2106731774</t>
  </si>
  <si>
    <t xml:space="preserve">#好网民正能量# 【水灾中的最美潮汕话：“有人无？”“用食免？”】近日#广州汕头暴雨#，多个乡镇内涝情况严重，居民日常生活受到严重影响。在抗洪救灾一线，最常听到的声音就是救援人员的“有人无？”（有人吗？）“用食免？”（要不要吃饭？）视频反映的在揭阳普宁，两位年轻志愿者用船拉着救灾物资，涉水向居民派发的情形。L广州日报的秒拍视频                                            </t>
  </si>
  <si>
    <t>//weibo.com/2412421034/Gxy338G4x</t>
  </si>
  <si>
    <t>2412421034</t>
  </si>
  <si>
    <t xml:space="preserve">#流行音乐风向榜# 【新歌推荐】《违背的青春》由薛之谦@薛之谦 一人包揽词曲创作并倾情演唱，歌曲以自我对话的形式展开，回首青春，追忆初心。薛之谦动情且充满张力的声音，配以温暖又力量充盈的歌词，引人共鸣，触及人心，唱出了每个追梦者的心路历程。一路跌撞蹒跚、一程辛酸孤寂，我们在坚持与放弃中不断挣扎，想要寻找真正的自我，寻找丢失的青春。K违背的青春                                            </t>
  </si>
  <si>
    <t>vivo AI智慧拍照X21</t>
  </si>
  <si>
    <t>//weibo.com/3553054637/GxpepEnDf</t>
  </si>
  <si>
    <t>3553054637</t>
  </si>
  <si>
    <t xml:space="preserve">#xe627;朱戬#汕头水灾##汕头暴雨# 对不起，不得已借用一下葛格的微博，麻烦大家帮我们点一下热搜汕头水灾，这几天连续降雨导致严重内涝，有很多很多人被困家中没得吃没得喝停水停电，还有一家三个小孩被水冲走，可惜找到的时候已经…触电身亡的事件也发生了，拜托大家点一下热搜，我们希望此事得到更多的重视和帮助，谢谢大家了还有好多好多还没救出来，真是真实事件，拜托了                                            </t>
  </si>
  <si>
    <t>柔光自拍vivo X7Plus</t>
  </si>
  <si>
    <t>//weibo.com/1806963941/GxvRBdP3m</t>
  </si>
  <si>
    <t>1806963941</t>
  </si>
  <si>
    <t xml:space="preserve">#汕头暴雨#我和潮阳的朋友们将于今明两天 为潮阳潮南偏远受灾群众发放救急食品。一起为受灾群众提供一点点力所能及的帮助，一起共渡难关，相信很快就会好起来的！！请附近有想要募捐物资的朋友请与图中救助站联系或者送到LAMBOUR清语新河湾店或君悦华庭店门口。我们已联系慈善机构确保有限的应急物资可以帮助更多的受灾群众。                                            </t>
  </si>
  <si>
    <t>1974073460</t>
  </si>
  <si>
    <t>//weibo.com/1810326614/GxuiIdQPB</t>
  </si>
  <si>
    <t>1810326614</t>
  </si>
  <si>
    <t xml:space="preserve">早上起床看朋友圈，都是被潮阳潮南水灾的资讯刷屏了。在公车上刷了微博刷了朋友圈，才知道这次家乡水灾这么严重。很多人都在气愤，上了热搜#广州汕头暴雨#一次一次被撤掉。好在，很多微博大号在转发，让事件曝光，把需要救援的信息传出来。一个很喜欢的订阅号编辑，他在今天凌晨4点发了《汕头暴雨，水淹三米，无人问津》。你知道这是一个令在外的人，看了会多难过多揪心多气愤的事吗？我在假设我在想，如果一切发现在达濠在我家周围是我家人，那么我会多崩溃？可是一切不用假设。在我很小很小的时候，在我们一家大小在住在老厝的时候，下雨刮台风是一个我们家最害怕的自然景象。因为那个家只是平房，被水淹了 ，我们也没有地方往高处爬。只能自救或者，被迫接受灾害。我的感触没有很深，因为那个时候的我太小太小了。只有一些碎片化的模糊记忆。我们三个小孩是重点的保护对象，一有预警，外婆舅妈小姨就把我们接走。外婆住在六楼，门窗关上后，整个世界都会很安静。那个时候的我只知道，我又可以和表妹表弟玩耍了。因为他们家有我很喜欢的那套过家家的玩具。清晨6点我醒了，静悄悄走去客厅，昏暗的空间里看见外婆在拜娘娘，并叫我把那杯供奉的仙水喝了。茶杯里放着外婆在阳台采茶的玉兰花，整个客厅都有一股清气扑鼻的玉兰花香。我爬到沙发上，打开客厅的窗，看见楼下的环卫工人在扫地，伴随着“稀稀疏疏”的扫地声。外面的世界 ，真的很安静，是宁静。是雨后的世界。是一直是我对外婆家6楼对深刻的印象。对台风天的印象。对外婆的印象。是我现在一直眷恋的感觉。我什么都不懂我不知道不会想去知道我家的是一个什么情况。隔几天后回家，从巷口就能看见邻居们在清扫马路，整理被淹坏的物品，走进巷子，走进家门，看见叔叔阿姨爸爸妈妈都在用力清扫地板，旁边一大麻袋是被水淹坏的废弃物品。然后我的记忆就停止了。这一切好像是我的一场梦，梦里很模糊的记忆。后来当我要找一个玩具玩的时候，妈妈告诉我，那个玩具在那次水淹的时候被冲走了。这是我第一次，一个3\/4岁的小孩，这么讨厌下雨，台风，淹水的时候。后来我们搬家了，外婆家也搬家了。我再也不用体会现在这些困境了。也寻找不到当初的感觉和心境了。我的小表弟是一个很，嗯怎么说。很让人担心他未来的人。不能形容他坏，不能形容他不负正业，不能形容他没有前途。他只是一个很单纯很傻很容易相信别人，永远长不大的死小孩。从去年开始，他去参军了。这是大家商量思量很久很久的一个重大决定。舅舅是外公外婆的独子，表弟是舅舅舅妈的独子。谁不想给他好的生活？可是无论如何，他必须长大。我和小表弟感情还算不错，回家掐架，网上打架。但是我确确实实很爱很心疼很关心他。虽然他很多时候真是把大人气到抓狂，但是他有着他最纯净的一面。这一年来，他参军的途中发生过种种事情，甚至一度他又让家人陷入迷茫。但是好在，他还是那么简单直接地接受过去了。我为什么要说小表弟，因为他参军，作为一个军人。做了大家都很骄傲的事情。我在看到他发给我照片的时候，还感动到落泪，跟朋友说，一个老母亲的心情。这次汕头潮南潮阳水灾，他们连夜去救灾了，也积极参与到救灾的事件中去。因为做多伟大的事情，但是他贡献了一个军人应有的力量，跟他们的团队一起，给别人带来或许一丝一毫的帮助。我认为都是值得骄傲和自豪的。最后不知道说什么，不知道为什么要写这一篇。随笔记录心情。愿大家平安无事。【啊！这一篇是昨天早上9月1号刚到公司写的。然后因为昨天开了两个会议，昨天下午夺命2小时的工作。昨晚回来看剧吃东西，然后就忘了发布。今天补上。截图是刚刚截的，也希望小表弟越来越懂事吧。今天看到越来越多大号在转发关注，希望赶紧好起来，因为一个家被破坏毁灭是一件多么令人难过和无力的事啊】                                            </t>
  </si>
  <si>
    <t>HUAWEI nova 2</t>
  </si>
  <si>
    <t>//weibo.com/2396141933/GxnIRtAmi</t>
  </si>
  <si>
    <t>2396141933</t>
  </si>
  <si>
    <t xml:space="preserve">#汕头暴雨# 【汕头受灾人口超87万人，抢险救灾进行中】截至1日08时，汕头市7个区（县），有6个区（县）55个镇（街道）受灾（澄海区未出现灾情），农作物受灾面积21.06万亩，受灾人口87.98万人，转移人口7.64万人，倒塌房屋55间，直接经济损失5.08亿元。其中，潮阳区13个镇（街道）受灾，农作物受灾面积10.02万亩，受灾人口34.47万人，转移人口2.65万人，倒塌房屋26间，直接经济损失3.296亿元；潮南区10个镇街道受灾，农作物受灾面积7.75万亩，受灾人口50.06万人，转移人口4.8万人，倒塌房屋6间，直接经济损失0.878亿元。（来源：南方日报 记者沈丛升）                                            </t>
  </si>
  <si>
    <t>//weibo.com/2803301701/Gxk9QzJOp</t>
  </si>
  <si>
    <t>2803301701</t>
  </si>
  <si>
    <t xml:space="preserve">【#广东汕头暴雨#潮南、潮阳区受灾严重，当地加紧开展抗涝救灾工作】截至31日，潮南区受灾人口46.6万多人，全市556毫米的最大降雨量出现在该区；潮阳全区受灾人口累计36.4674万人。据@汕头市政府应急办 ，全市公安机关共出动警力（含边防、消防官兵）7023人次，出动冲锋舟、橡皮艇等救灾船只229艘，车辆1861辆次，转移、救助、疏散受灾群众2万多人次。                                            </t>
  </si>
  <si>
    <t>新媒体聚合平台</t>
  </si>
  <si>
    <t>//weibo.com/6355126774/GxnXe5Hjn</t>
  </si>
  <si>
    <t>6355126774</t>
  </si>
  <si>
    <t xml:space="preserve">#汕头暴雨# #汕头暴雨救援# 【众志成城 潮汕有爱】80多万灾民在逐渐获救，虽然积水冰冷，环境潮湿，好在那些及时出现在救援一线的一个个温暖背影，高大身躯让人无比动容。此时此刻，不管是消防官兵、公安武警、社会义工还是民间组织，我们都只是“胶己人”。救援还在继续，我们一个都不会放弃。每一次援手，都是一个生命，穿越风雨，见证力量！ L新浪广东潮汕的秒拍视频                                            </t>
  </si>
  <si>
    <t>5213648191</t>
  </si>
  <si>
    <t>//weibo.com/1618051664/Gx9DbAHuD</t>
  </si>
  <si>
    <t>1618051664</t>
  </si>
  <si>
    <t xml:space="preserve">【广东汕头连日暴雨街道积水成河：44.9万人受灾 积水临近屋顶】8月30日，广东汕头，受连续降雨影响，潮南、潮阳区等部分地方出现严重积水。视频显示，部分地区积水已经临近屋顶，陈店镇的市民表示积水已经到腰，一市民家中一楼也淹至膝盖。据汕头市应急办，因暴雨多路段照明实施停电。L新京报我们视频的秒拍视频                                            </t>
  </si>
  <si>
    <t>//weibo.com/2656274875/GxkabhaLO</t>
  </si>
  <si>
    <t>2656274875</t>
  </si>
  <si>
    <t xml:space="preserve">【广东汕头暴雨引发洪灾 相关部门紧急转移安置群众】8月29日开始，广东汕头遭遇持续强降雨，引发洪水，造成汕头潮南区多个乡镇受灾严重。当地把学校作为临时安置点，紧急转移安置7413人。截至今天上午10点，住在安置点的受灾群众有6000多人，洪水还未退去。提醒注意出行安全！L央视新闻的秒拍视频                                            </t>
  </si>
  <si>
    <t>//weibo.com/2289323045/GxoMltlNa</t>
  </si>
  <si>
    <t>2289323045</t>
  </si>
  <si>
    <t xml:space="preserve">#汕头暴雨# 怎麼說呢 小時候受到的教育就是quot;一方有難八方支援quot;這次受災雖然不是我當地老家 但是朋友圈一些同學朋友當地真的無助斷水斷電了3天2夜 才從新聞上得知此事潮汕一直都是很團結的 很多靠的都是在外地的潮汕人在網上發聲及快遞物資直到今天已有小孩被水沖走 孕婦老人孩子行動不便著被睏 甚至活活被餓死 在水中撈到尸體很多在外地的潮汕人試圖網上發聲 也被和諧掉世界上本來就沒有感同身受的東西但換位思考 汶川地震 還有其他各地什麼旱災 等 不都是說什麼捐款救援一起度過困難嗎紅黃藍事件 滴滴事件 北影事件 很多都是一起發聲到最後有的壓了下去都是中國公民 都交稅 只是這次真的是心涼可能最後真的就是各種冷漠了吧 留每天什麼八卦娛樂嘻嘻哈哈吧                                            </t>
  </si>
  <si>
    <t>魅族 PRO 6 Plus</t>
  </si>
  <si>
    <t>//weibo.com/1929187585/GxoYDA8av</t>
  </si>
  <si>
    <t>1929187585</t>
  </si>
  <si>
    <t xml:space="preserve">看到汕头暴雨的新闻真的很难过，虽然市区的水早就退了，其他地方的自己人却还在和水灾抗争。五年前暴雨过后的街景我还历历在目，马路上淤积了海里冲上来的泥沙，从下水道里被冲出来奄奄一息的鱼，被吹得东倒西歪的树，以及学校操场倒塌的旗杆。没想到五年后历史又再次上演，什么时候才能吃一堑长一智？什么时候才能放弃这种无为而治？天灾难测，但预备的措施可以有吧？谁来救救潮汕？还是潮汕人真的只能自己人救自己人？#汕头暴雨#                                            </t>
  </si>
  <si>
    <t>Share微博客户端</t>
  </si>
  <si>
    <t>//weibo.com/3554143480/GxmK2Edpv</t>
  </si>
  <si>
    <t>3554143480</t>
  </si>
  <si>
    <t xml:space="preserve">#xe627;TFBOYS#广东汕头暴雨# 希望家人们帮帮忙，实在是没办法了8月30日我的家乡潮南区连夜暴雨导致内涝严重，现在很多村子已经淹水了，好多大人小孩老人都困在里面，淹水已经很高了出不去进不来，断电断粮3天了，甚至已经有小孩被水冲走了，还有的触电而亡，上热搜多次被撤，希望家人帮帮忙，转发微博带话题#广东汕头暴雨# 上热搜不是为了热度，而是为了得到zf重视，让更多人得到解救，谢谢家人们希望我的爱豆能看到@TFBOYS-王俊凯@TFBOYS-王源@TFBOYS-易烊千玺                                            </t>
  </si>
  <si>
    <t>美图M6•自拍大明星</t>
  </si>
  <si>
    <t>//weibo.com/2738705900/GxogOvzo4</t>
  </si>
  <si>
    <t>2738705900</t>
  </si>
  <si>
    <t xml:space="preserve">#汕头暴雨#恳求大家转起来，让热搜不要在掉下去了汕头暴雨至今三天了，明天就第四天了。水势还没有消退，还有很多地方受灾严重需要救援，然而救援的力量有限，很多走在前线的英雄们已经救援到现在很累了都没有休息继续救援。这次汕头水灾比以往的严重，很多地方盖到两米多。太多人没东西可以吃，再加上没网络，没电，没水。真的很无助希望引起重视，早日得到救援。谢谢真的不希望再看到有伤亡的新闻了                                            </t>
  </si>
  <si>
    <t>//weibo.com/5625530837/GxogLfkxk</t>
  </si>
  <si>
    <t>5625530837</t>
  </si>
  <si>
    <t xml:space="preserve">#xe627;大熊猫福顺#汕头暴雨# 冒昧在这里发这条微博真的很抱歉，但是希望更多的人能关注一下，汕头潮南区受暴雨降水影响，出现较为严重的内涝，受灾人数达到80多万，食物匮乏，有人被困48小时都没东西吃，希望有条件的朋友可以捐赠一些物资给予帮助。新闻我是看了一遍又一遍，真的是难过到哭，天灾无情，zf无为，受苦受难的只有老百姓，我只能尽自己微薄的一份力，捐赠一些食物，同时也希望有条件的朋友能捐赠一些物资🙏🙏🙏                                            </t>
  </si>
  <si>
    <t>//weibo.com/1834783273/GxonjC4Kv</t>
  </si>
  <si>
    <t>1834783273</t>
  </si>
  <si>
    <t xml:space="preserve">#汕头暴雨受灾人数##广东暴雨# 【汕头暴雨受灾人数上升至87.9万 树香村2500名村民被困孤岛】8月30日起，广东潮汕普降大雨，树香村约2500名村民被困。视频显示：有村民对着救援队大喊：“快来救救我们，两三天没吃饭了。”据救援队队长称，树香村断水断电24小时以上。据汕头市应急办，截至9月1日8时，受灾人数达87.9万。L新京报我们视频的秒拍视频 @新京报                                            </t>
  </si>
  <si>
    <t>//weibo.com/2920088023/GxjqMq4lx</t>
  </si>
  <si>
    <t>2920088023</t>
  </si>
  <si>
    <t xml:space="preserve">看到其他圈都有在发 我也发一下吧 作为一个现在身在广州的潮汕人 希望大家也可以帮忙关注下、多搜索下#广东汕头暴雨##汕头暴雨#让它能上热搜引起重视 现在已经死伤惨重 水高一两米 好多地势低的屋顶都被淹了甚至捞到被水冲走的小孩子尸体...一幕幕都是血泪 现在潮汕人民基本都在自救 希望可以借助大家更多的力量齐心协助潮汕度过这个难关#华晨宇正能量##xe627;华晨宇 @凤凰网 @新京报 @人民日报                                            </t>
  </si>
  <si>
    <t>//weibo.com/2329296983/GxetZjKKy</t>
  </si>
  <si>
    <t>2329296983</t>
  </si>
  <si>
    <t xml:space="preserve">#广东汕头暴雨##潮汕水灾##潮汕暴雨# 希望首页的人看到帮忙转发一下8月30号广东潮汕地区下暴雨到现在水都没退下去水位已经深到房子都几乎淹没住楼房的一楼也几乎淹没已经停电到现在我舅舅一家人因为断电到现在我没联系上不知道他们有没有东西吃昨天早上还发视频给我看说家里一楼已经被淹没一半手机也没什么电 这也是我从小长大的地方昨天上了热搜缺被秒撤热搜希望更多人知道前去救援🙏🙏🙏🙏🙏 LVgirl小允的微博视频                                            </t>
  </si>
  <si>
    <t>//weibo.com/1644114654/GxmJsB68Y</t>
  </si>
  <si>
    <t>1644114654</t>
  </si>
  <si>
    <t xml:space="preserve">【广东#汕头暴雨#救援紧急进行中 潮南一家3孩童不幸落水溺亡】8月30日起，广东汕头普降大雨，潮南区和潮阳区受灾严重。8月30日下午，司马浦镇一村民用电动车载三个孩子转移前往亲戚家，但路上遇阻，转弯时不慎掉入沟里致三个孩子落水被冲走。9月1日，3个孩子已相继找到并确认溺亡。L新京报我们视频的秒拍视频 @新京报我们视频                                            </t>
  </si>
  <si>
    <t>//weibo.com/5032450393/GxfhJ2cVo</t>
  </si>
  <si>
    <t>5032450393</t>
  </si>
  <si>
    <t xml:space="preserve">现在潮汕有些地区已经水淹2米多到三米多了并不是普通水灾并且外面的水是倒流进来水越来越高 停水 停电 停食物 人人自危现在所有的人 都在自救 并没有人了解到这次事件 不让推广 不让上热搜这次如果保持沉默 下一次到你自己的时候 你该怎么办？都说一方有难 八方资源 关键时候让人自救 寒心啊#广东汕头暴雨##汕头暴雨##xe627;杨洋希望羊毛们可以帮忙转发一下 谢谢了大家了! 2汕头 · 谷饶镇                                            </t>
  </si>
  <si>
    <t>//weibo.com/1184526133/GxmzNpgWM</t>
  </si>
  <si>
    <t>1184526133</t>
  </si>
  <si>
    <t xml:space="preserve">#xe627;陈立农#广东汕头暴雨# 🔥一起传递正能量🔥糖糖们看过来，行动起来，帮助灾区人民，奉献一点爱心！ 暴雨袭汕，居民受灾@立农数据城堡 以陈立农粉丝的名义，为灾区的救助出一份绵薄之力向汕头受灾居民捐献饮用水50箱希望灾区人民早日安好，同时也号召更多的糖糖关注公益，尽一份自己的心意💪像@陈立农 一样努力！热心公益，为爱传递正能量！                                            </t>
  </si>
  <si>
    <t>//weibo.com/1640601392/GxjuWEiC5</t>
  </si>
  <si>
    <t>1640601392</t>
  </si>
  <si>
    <t xml:space="preserve">【命悬一线！广东汕头暴雨街道成河 孩童紧抱电线杆瑟瑟发抖】8月29日至30日，广东省大部分地区出现暴雨到大暴雨，其中汕头市平均雨量升至163毫米，潮南和潮阳两区受灾较为严重。广东省公安消防总队接报后，抵达汕头市潮南区指挥救援战斗。在潮南区陈店镇文光老桥旁，救援人员发现一老妇被围困在离河道不远处的石堆上，石堆旁洪水湍急，不远处还有一个大约7岁的小孩困在电线杆上，正瑟瑟发抖。随着决堤的河水疯狂倒灌，老人和小孩随时有被洪水冲走的危险。L视频：广东汕头大雨街道成河 孩童紧抱电线杆...                                            </t>
  </si>
  <si>
    <t>//weibo.com/5235025005/GxfUIttqh</t>
  </si>
  <si>
    <t>5235025005</t>
  </si>
  <si>
    <t xml:space="preserve">#xe627;白宇#xe627;全世界最好的白宇物资地址O网页链接大家好，这里是来自广东潮汕地区的小宇宙一枚近日，广东大部分地区连续暴雨我的家乡也是受灾严重地区多日的暴雨使水位暴涨全靠人民自救如果各位有空麻烦点一下图片了解一下打扰了或者在搜索“广东汕头暴雨”或者“潮汕水灾”艹一下热度#广东汕头暴雨# #汕头暴雨# 以下资料来自公众号粤东关注及铜盂资讯①本月O29日8点至30日18点 ，潮南区普降暴雨到大暴雨，全区库区平均降雨量达285.17毫米，其中最大降雨量出现在下金溪水库，达到464.5毫米，其中O30日3时至16时 ，降雨量404毫米，短时降雨强度已超过2013年的“8·17”。加上练江上游普宁境内也普降大雨到大暴雨，客水涌入练江，导致潮南境内各江河、山塘、水库水位不断上涨，练江、陈店截流等多条河流出现洪水漫过堤防现象，全区11个镇（街道）除红场镇外都不同程度出现内涝，陈店、司马浦、峡山、胪岗、两英等地发生严重内涝，积水最深处达2.0米。受内涝积水影响，潮南区大面积断水断电，自来水供应中断，大部分商铺的饮用水已在昨天被抢购一空，到了今天大部分商铺已经关门，群众买不到水喝。②潮阳雨量测站233.8，贵屿161.6，海门165.3，和平170.7，铜盂166.2，谷饶147.6，西胪136.2，关埠83.2，棉北街道219.5，河溪128.1，金灶85.4。市、区启动应急响应，采取各种有效措施，及时疏散受灾群众，全力开展防汛抗灾工作。③有三个不超过十岁的小朋友被大水冲走已确认死亡④由于潮汕地区老式建筑多，基础设施比较不完备，被大水一冲，很多电线垂入水中漏电，具有一定危险@白宇WHITE已经和超话主持团队报备过啦                                            </t>
  </si>
  <si>
    <t>//weibo.com/2803301701/GxblJkeDu</t>
  </si>
  <si>
    <t xml:space="preserve">【广东汕头暴雨潮南区受灾严重，积水齐腰倒灌进屋】30日，广东汕头，连续暴雨让潮南区受灾严重，洪水从房屋窗户倒灌入屋，市民家中积水齐腰深。据广州日报，30日3时至16时，潮南区降雨量404毫米，短时降雨强度已超过2013年台风“尤特”，潮南区受灾人口达46万余人。目前除潮南全区干群正投入抢险救灾工作外，外地救援力量也已赶赴潮南灾区进行增援。L一手video的秒拍视频                                            </t>
  </si>
  <si>
    <t>//weibo.com/1893892941/Gxl94dNhv</t>
  </si>
  <si>
    <t>1893892941</t>
  </si>
  <si>
    <t xml:space="preserve">【广东汕头暴雨受灾严重，当地公布受灾物资捐赠地点】广东汕头暴雨，潮南、潮阳区受灾严重，截至31日，潮南区受灾人口46.6万多人，全市556毫米的最大降雨量出现在该区；潮阳全区受灾人口累计36.4674万人。当地加紧抗涝救灾工作，据@汕头市政府应急办 ：现有受灾物资捐赠地点：①汕头市区：汕头市储备站；②潮南区：潮南区仙城中学；③潮阳区：潮阳慈善总会；汕头市福龙制衣有限公司。详情↓↓ ​​​                                            </t>
  </si>
  <si>
    <t>//weibo.com/1280846847/Gxl8GxXVG</t>
  </si>
  <si>
    <t>1280846847</t>
  </si>
  <si>
    <t xml:space="preserve">#广东汕头暴雨# 【汕头暴雨致多地水淹 有村庄仍积水1.1米深】连日来的暴雨致广东潮汕地区多地水淹，1日，普宁占陇镇石港村仍然有约1.1米深的积水，村内马路、巷道均成“河道”，当地的民间慈善机构纷纷组织人员，协同消防战士四处抢险救灾，为灾民输送物资。少数民众涉水回家，带上锅碗瓢盆前往地势高处暂住。据悉，此次暴雨已致普宁2.2万余人受灾。（中国新闻网）                                            </t>
  </si>
  <si>
    <t>HUAWEI Mate 10 Pro</t>
  </si>
  <si>
    <t>5080837427</t>
  </si>
  <si>
    <t>荣耀V9 我想要的快</t>
  </si>
  <si>
    <t>//weibo.com/3974439643/Gxlaaaf6o</t>
  </si>
  <si>
    <t>3974439643</t>
  </si>
  <si>
    <t xml:space="preserve">#xe627;杨洋@杨洋🙏🙏🙏知道发在这里很不合适，如果不妥我明天起来会删的，只是想让更多人知道一下，我来自广东汕头，这两天这边大雨很严重，除了我家在的小镇，基本整个潮汕地区都淹了，我们这很多都是平房，大概相当于一层楼，很多地方已经淹到屋顶了，已经有人员伤亡了，两个男性触电身亡，还有三个小朋友3岁5岁7岁，被大水冲走，已经确定死亡了，还有很多独居老人被困着有的地方桥塌了，路崩了，堤坝也毁了，还有雨水倒灌进屋，很多地方现在还是靠自救，尤其是潮南和谷饶镇这两个地方，一楼都被水淹了，现在很多人还等着求救，但是昨天上了热搜，可以说是秒撤，几百万热度就是上不去，新闻报道也只是一些淹水不深的地方，现在受困人民已经40几万了，只希望大家能关注多一点，多给那些受困的人们一点点关注，真的希望大家能尽力多搜一下汕头暴雨这些关键词，让更多人看到#汕头暴雨##广东汕头暴雨# 不妥删 L2333dy的微博视频                                            </t>
  </si>
  <si>
    <t>5101453300</t>
  </si>
  <si>
    <t>//weibo.com/5701393222/GxkjhEjel</t>
  </si>
  <si>
    <t>5701393222</t>
  </si>
  <si>
    <t xml:space="preserve">#xe627;NCT#汕头暴雨# 很抱歉借超话来发这个微博。希望西珍妮们能帮帮忙扩散一下我是汕头人，这次潮汕8.30水灾，多少人民受难，已经有三个小孩被水冲走往生，两人触电，可是依旧没有得到重视，真是想知道你们这些上级领导到底是出了多少层关系才把潮汕地区的水灾新闻封锁住 那接近45万的受灾人民怎么办 五年前没有新闻五年后也没有新闻 开展救援活动的第一时间永远都是民间组织的团体自救 没有官方新闻没有救援 都是朋友圈好多自发组织的团体开展了一系列的自救 44.9万的受灾群众只转移了五千多人 上了微博热搜榜不到三秒又被撤下来 戏子小事天下知群众民生无人问 目前已经出现了死亡人数了 多少人都还在苦苦等待着救援 多少人在水里泡了好几天没吃没喝了 为什么潮汕地区总是被边缘化 别的地方有洪涝灾害国家政府都会给予高度重视 那汕头呢 被遗忘了吗 潮汕人民难道不需要帮助吗 都说一方有难八方支援 现在关键时刻让我们自救？希望西珍妮们能帮忙去搜一下“广东汕头暴雨”“潮汕水灾”之类的字眼吧 让热搜度上去 希望以此来引起国家政府的注意 支援救灾 拜托了🙏愿天佑潮汕 胶己人要齐心协力渡过难关🙏🙏🙏🙏如果这条博有什么问题请私信我。                                            </t>
  </si>
  <si>
    <t>荣耀8 美得与众不同</t>
  </si>
  <si>
    <t>//weibo.com/1195230310/GxfbvrARf</t>
  </si>
  <si>
    <t>1195230310</t>
  </si>
  <si>
    <t xml:space="preserve">情感收纳是一门学问。遇到一些新朋友，做着一些没做过的事，完成本来不可以的挑战，都会在我们心里产生新的情绪和思考。心房只有那么大，就要清走一些原来的思绪，给新的自己腾地方。哪些个是可以不要的，哪些个代表真正的本我怎么也不能舍弃，就是我们在极速成长下要思考的事情。所谓蜕变，所谓坚持，这之间的平衡感拿捏得当的时候，整个人的感觉就会绽放，就是那种“还是他，然后更好了”的感觉……今晚直播有感。                                            </t>
  </si>
  <si>
    <t>//weibo.com/2981996440/Gxbecu8Rt</t>
  </si>
  <si>
    <t>2981996440</t>
  </si>
  <si>
    <t xml:space="preserve">#汕头暴雨# 2018年8月30日，广东汕头潮南区内涝严重，一夜水城，多少人置身于水深火热中没有被解救，热搜一直被撤，果真是戏子家事天下知，民生困苦无人问。希望天佑潮汕！汕头水灾到底是天灾还是人祸，我们百姓心里明白。为什么排水问题一直没有得以解决？为什么水势一大，不是桥断了路塌了就是堤坝崩了？敢问一声，这几年一直修路砌坝难道是豆腐渣工程吗？一夜水城，到底是天灾还是人祸？2013年8月17日潮南区司马镇和陈店镇严重内涝，大水淹至屋顶，国道淹水高达1.3米。潮南地区截至18日，潮南全区受灾人口70.5万人，倒塌民房32间，损坏堤防决口49处1.2公里，直接经济损失3.31亿元。那时国家派直升机空中投放粮食解救，派军队紧急救援，人民百姓在水中苦苦挣扎的情景历历在目，亲身经历过这其中的苦痛我是万万不敢忘记。可是时隔五年，内涝更严重，现在水高达屋顶淹至二楼，为什么排水问题是砌高河堤而不是找到源头排水呢？才五年，水灾又至，受苦的还是这些人，损失还是穷苦百姓承担。@广东省直机关团工委@广东台今日关注@汕头市政府应急办@汕头日报                                            </t>
  </si>
  <si>
    <t>小米手机5</t>
  </si>
  <si>
    <t>//weibo.com/2188448921/GxiUOwOFm</t>
  </si>
  <si>
    <t>2188448921</t>
  </si>
  <si>
    <t>坚果手机 Pro</t>
  </si>
  <si>
    <t>//weibo.com/5424051685/Gxj26Cc2P</t>
  </si>
  <si>
    <t>5424051685</t>
  </si>
  <si>
    <t xml:space="preserve">#广东汕头暴雨# 两天两夜了 这是一个新的威尼斯水城 一楼全部沦为靠岸 汽车全部在泡汤 这样的洪水 已经超过06年的水位一半不止 超过13年的天兔 长这么大第一次遇到过这样的洪水 夜晚睡觉时竟感觉到了恐惧！树香村因水流湍急无法救援 两天没吃饭已经出现死亡人数 喝的全靠雨水 昨晚练江崩堤 江水倒灌 就算不下雨 水位也将只涨不退！突如其来的暴雨 让整个潮汕地区措不及防 救援靠自己 靠远在异乡的潮汕人 现在胶己人已经身处困境 政府却把事情压下来 请问中央能关注吗？都是中国人 说好的一方有难 八方支援呢 政府的置之不理 试问洪水过后我们会恨政府吗？不敢说腐败 只是想问这件事你压下来有什么好处 我们却在失望的边缘一次次自救 人不胜天 但是可以改变现状！祈福潮汕 天灾阻挡不了 但是人心力量也强大 中国的同胞们 伸出你们的援助之手 帮帮潮汕 好吗？ 2汕头 · 谷饶镇                                            </t>
  </si>
  <si>
    <t>又轻又薄的小米5c</t>
  </si>
  <si>
    <t>//weibo.com/5425468050/GxjcUxoEL</t>
  </si>
  <si>
    <t>5425468050</t>
  </si>
  <si>
    <t xml:space="preserve">#xe627;易烊千玺#广东汕头暴雨##潮汕水灾# 很抱歉…在超话里发，我知道这样很不合适，但现在需要更多人知道，不为了博眼球 只为大家能够多转发。五年前没有新闻，五年后依旧没有新闻……水库决堤，大型泄洪，内涝严重，即便没有下雨也阻止不了水位的持续上涨何况还一直在下雨。我不知道五年前水灾过后用来造防水水坝的工程到底是不是面子工程，属不属于豆腐渣工程；我不知道身在水灾中的老百姓此刻有多么无助；我不知道你们是不是跟我一样看不到热搜内心的绝望；我们只能靠一遍一遍的去刷微博来关注情况……很是心寒，开展救援活动的第一时间永远都是民间组织的团体自救，没有官方新闻没有救援，朋友圈有好多自发组织的团体又开展了一系列的自救……这个社会有时很让人寒心，但是这个群体很暖心，因为我们都是潮汕人，无比团结的潮汕人❤ ❤ ❤ 愿天佑我潮汕，愿所有人团结一致，共同扛过此次难关❤ 🙏🙏🙏cr O网页链接                                            </t>
  </si>
  <si>
    <t>//weibo.com/3665265034/GxfvCarkN</t>
  </si>
  <si>
    <t>3665265034</t>
  </si>
  <si>
    <t xml:space="preserve">#xe627;李易峰我是呆呆 来自广东汕头一名高三生 这次大暴雨带给我们不止是小小的淹水 而是已过膝盖已过腰的水灾 一些村的房屋倒塌大部分地区停水停电 各公车大巴停运 18.08.30汕头水灾 希望引起大家关注引起国家关注 目前受灾人数已达50万人！！！蜜蜂如果不介意的话可否帮评论艾特帮转发！不知道这样违没违超话规则(我许久未来或者冒犯了)但是这次#广东汕头暴雨# 热搜总是咻一下就没有 真的真的很难受 如果我做错了 就当互助送积分吧拜托了文转@本仙女要飞上天-)有影响力，就应为正义发声，为不能发声的人而发声。我们的家乡 汕头市潮阳区和潮南区严重水灾，热搜汕头水灾被撤，让我们本地人满是寒心，就如同寿光水灾得不到关注时的一样寒心，在外的游子更是悬着一颗心。\r潮阳区和潮南区都是农村，据说现在浸水越发严重，仍然在下雨，村里有很多老人小孩，救援都是村民之间相互发起的，但群众的力量始终是有限。\r昨天一天下来，朋友家里的水一直上涨，直到今天网络恢复与她父亲联系，对话让人隔着屏幕都直流泪。\r整个朋友圈都是求救和救援信息，让人心疼无奈，更是无助，更何况深陷其中的人。\r我们现在只希望得到更多的救援和关注。\r@人民日报 @央视新闻 @头条新闻 @平安汕头 @新华社中国网事 @中国日报 @广东新闻联播 @平安南粤 #广东汕头暴雨##广东汕头暴雨受灾##汕头暴雨#                                            </t>
  </si>
  <si>
    <t>OPPO智能手机</t>
  </si>
  <si>
    <t>//weibo.com/3166548292/GxfsrhWMX</t>
  </si>
  <si>
    <t>3166548292</t>
  </si>
  <si>
    <t xml:space="preserve">#xe627;马龙#xe627;马龙抱歉占tag，各位果果，请求帮忙来自一枚汕头的果儿，我们这儿怕是快要成为第二个寿光了。#汕头暴雨##广东汕头暴雨# 跟我们这儿同一个区的其他地方，有的淹了一米多，停电停水断粮通讯中断，很多人联系不上。热搜被撤上不去。希望火龙果们能帮忙点击和转发，拜托了。                                            </t>
  </si>
  <si>
    <t>荣耀9 美得有声有色</t>
  </si>
  <si>
    <t>//weibo.com/5889360747/GxiRMzs0A</t>
  </si>
  <si>
    <t>5889360747</t>
  </si>
  <si>
    <t xml:space="preserve">#广州汕头暴雨#看了网上发的图片，积水蔓延到房顶，46万多居民受灾。全市基本属于停水停电状态，很多人也许目前已经没吃没喝了。一方有难，八方支援，我们无法去现场帮忙救援，能做的就是把这件事转发扩散出去，让更多的人关注到，让有关部门看到后能够积极做好灾后善后重建工作。天佑汕头！为汕头祈福！                                            </t>
  </si>
  <si>
    <t>//weibo.com/2413667740/GxctSov3u</t>
  </si>
  <si>
    <t>2413667740</t>
  </si>
  <si>
    <t xml:space="preserve">这是一条无关篮球 无关体育 无关拉塞尔的微博请大伙儿原谅小编我拿频道的号作为私用好了现在说一下我想说的我是汕头的这几天广东汕头持续下雨 几乎是从早下到晚的那种持续大雨已经导致了我们在市区内可以“看海quot; quot;看江”昨天下午全市区的公交线路甚至几乎全部停运 只留下3条线路运行也许你会觉得只不过是雨势过大 导致积水严重 但是接下来要讲的可不止这点了汕头潮南潮阳区大多为平房 有些积水已经淹到差不多要到屋顶了而且就在早上大水已经冲走了3个不到10岁的孩子 目前还在搜寻中...不仅如此 积水之深已经导致两人触电身亡.... 就目前 暴雨积水44.9万人受灾现在除了村民自发组建的救援队以外 消防部队及外地救援队也参与到救援中然而即便受灾情况如此严重 却始终上不了微博的热搜发这条微博也是希望能够借着频道的一点影响力 让更多人能够了解关注到这次灾情 不要让汕头成为第二个寿光最后 希望赶紧停雨 积水赶紧消退 天佑潮汕 天佑汕头 老爷保ho 视频via:新京报我们 #汕头暴雨# #广东汕头暴雨# L新京报我们视频的秒拍视频                                            </t>
  </si>
  <si>
    <t>//weibo.com/1898671705/Gxi9g8FHp</t>
  </si>
  <si>
    <t>1898671705</t>
  </si>
  <si>
    <t xml:space="preserve">#广东汕头暴雨##汕头暴雨# SOS：求助❗️❗️❗️迫不得已打扰各位好友！这是我的家乡，连日的暴雨现在已经让我的家乡变成了一片泽国！我们报了新闻，可是丝毫没有帮助，在新闻上总是被覆盖！我想请求大家伸出你们的大爱之手，帮忙我转发一下，尽管是在微博上搜索汕头暴雨，让您的朋友帮忙转发一下也好，这一点点的帮助都有可能成为我们走出难关的希望！因为现在我们家乡只剩下民间的自组救助队伍，不是专业的救助队伍，好多人都被困，停水停电，没有东西吃的也已经超过48小时了。很多生命已经在失去，求求帮忙转发一下！天佑我潮汕！大爱无疆，帮帮我们🙏🙏🙏 O网页链接                                            </t>
  </si>
  <si>
    <t>//weibo.com/87983277/GxbZduxbc</t>
  </si>
  <si>
    <t xml:space="preserve">#广州身边事# 【广东汕头暴雨潮南区受灾严重，积水齐腰倒灌进屋】30日，广东汕头，连续暴雨让潮南区受灾严重，洪水从房屋窗户倒灌入屋，市民家中积水齐腰深。据广州日报，30日3时至16时，潮南区降雨量404毫米，短时降雨强度已超过2013年台风“尤特”，潮南区受灾人口达46万余人。目前除潮南全区干群正投入抢险救灾工作外，外地救援力量也已赶赴潮南灾区进行增援。L一手video的秒拍视频                                            </t>
  </si>
  <si>
    <t>//weibo.com/5128568437/GxdaIzGD7</t>
  </si>
  <si>
    <t xml:space="preserve">#广东汕头暴雨##汕头暴雨# 希望大家帮帮让这个事情上热搜吧广东汕头暴雨灾情那么严重热搜一上秒撤退潮汕这次水灾是真的真的很严重都是潮汕人民在自救望能得到更多关注获得更多帮助！还有很多被困人员在等待救援祈求政府部门能给予帮助天佑我潮汕🙏还有这些地方的人被困了，急需帮助O网页链接 「帮转」⚠️潮南区申请的救援飞机AW139已经起飞⚠️AW139是全天候机型，可在空中悬停放下担架救人，请大家帮忙转发🙏⚠️救援是免费的🙏需要救援的尽量在顶楼或窗口挂求救红袋子，纸板。                                            </t>
  </si>
  <si>
    <t>//weibo.com/2017805397/GzuLzfSF5</t>
  </si>
  <si>
    <t>2017805397</t>
  </si>
  <si>
    <t xml:space="preserve">台风过境，潮阳潮南低洼地区的筒子注意做好应急准备！#汕头暴雨# 1、有车的加满油，远离大树、建筑。 2、手机充满电，交满费。 3、准备一定的现金(断电自动取款机无法工作）。 4、家里储备好水，分饮用水和清洁水准备，充分估计困难。5、准备充足的食物，最好不需要加工的（碗面、面包）。 6、冰箱清理干净（连续几天停电，全部化掉）。 7、所有的衣服、杂物全部整理、包装、装袋（防潮），远离阳台、窗口（整理后家里除了家具家电，基本上是光溜的）。 8、当台风来临时，关闭所有家用电器，拔掉所有电源，关闭水管。 9、将所有脏衣服洗净、晾干。（就是现在，开洗吧） 10、准备小型收音机，唯一获取外界信息的渠道，小型省电（无报纸、无法观看电视、网络无法连接）。 11、外出不要穿凉鞋，尽量平底前后不露（路上全是树枝）。12、准备临时电源，充好电（手电筒、电脑、蜡烛、台风过后无限期停电）。 13、家人尽量呆在一起。 14、风力达到最大，人员最好远离窗户等玻璃，以免造成人员受伤。                                            </t>
  </si>
  <si>
    <t>2018我等你Android</t>
  </si>
  <si>
    <t>//weibo.com/5556021662/GzhteC96T</t>
  </si>
  <si>
    <t>5556021662</t>
  </si>
  <si>
    <t xml:space="preserve">#木子洋##汕头暴雨#xd123#影视#这是BenedictCumberbatch之前2014年登上Elle杂志封面时做的访问，这几个快问快答大家都已经很熟悉了，我也一併剪上当时拍摄杂志照片时的幕后花絮视频我也把第一段配上了背景音乐，希望这可爱俏皮的又性感的本尼陪大家度过愉快的星期日...全文：O祝政瑶 [din推撞]                                            </t>
  </si>
  <si>
    <t>//weibo.com/2396141933/GzbCCq4v6</t>
  </si>
  <si>
    <t xml:space="preserve">#汕头身边事# 【#汕头暴雨#水灾“被困屋顶的男人”，原来他才是英雄！】8月30日，当救援消防船在郑围村救援时，遇到一件怪事：在郑围村孤爷厝顶，一名年轻人坐在上面，神情疲惫，微微喘息。当消防船靠近要对其救援转移时，这名年轻人却拒绝了，然后跳下近两米的水，游走了，留下一船一脸愕然的救援人员。而这名年轻人在厝顶休息的画面，被附近居民用手机定格了下来，甚至有网友将其制作成了漫画，成为这次8·30水灾记忆的一片拼图。经过多方打听，我们终于找到这名年轻人，而其述说出来的故事，着实让人感动。（来源：@潮南在线 ） #xb0;#汕头暴雨#水灾“被困屋顶的男人”，原来他才是...                                            </t>
  </si>
  <si>
    <t>//weibo.com/5598890982/Gzb1jkN9K</t>
  </si>
  <si>
    <t>5598890982</t>
  </si>
  <si>
    <t xml:space="preserve">#汕头暴雨# 【超强台风“山竹”周末会为汕头带来明显风雨天气】超强台风“山竹”周末进入南海，16-17日正面袭击广东，并会为汕头带来明显的风雨天气过程。按照目前气象信息分析，山竹会于16日下午在汕头西南偏南大约250公里左右的南海海面上掠过，傍晚前后最接近汕头，会为狂风大雨，陆地将出现强风，间中有烈风。沿海以及高地风力会更大。O超强台风“山竹”周末进入南海，并为汕头带来明...                                            </t>
  </si>
  <si>
    <t>//weibo.com/5149072604/Gza550ZXO</t>
  </si>
  <si>
    <t>5149072604</t>
  </si>
  <si>
    <t xml:space="preserve">#xe627;美白祛斑 代理黄翡的新鲜反馈👇🏻效果好不好，自己用眼睛👀看以前脸上老爱长痘痘的她自从用了颜面膜脸上不再长痘了痘印也淡了许多，皮肤也明显改善有光泽了#xe627;颜面膜#xe627;御尚坊颜面膜#xe627;美白祛斑#xe627;美容护肤#剧版镇魂##丑女大变脸##中草药护肤专家##中草药护肤专家##电视剧香蜜沉沉烬如霜##花式种草##妻子的浪漫旅行##汕头暴雨##带着微博去旅行##张杰##于文文# 2揭阳·潮汕职业技术学院                                            </t>
  </si>
  <si>
    <t>//weibo.com/5314539698/Gz6Dbku95</t>
  </si>
  <si>
    <t>5314539698</t>
  </si>
  <si>
    <t xml:space="preserve">#xe627;美白祛斑 代理黄翡的新鲜反馈👇🏻效果好不好，自己用眼睛👀看以前脸上老爱长痘痘的她自从用了颜面膜脸上不再长痘了痘印也淡了许多，皮肤也明显改善有光泽了#xe627;颜面膜#xe627;御尚坊颜面膜#xe627;美白祛斑#xe627;美容护肤#剧版镇魂##丑女大变脸##中草药护肤专家##中草药护肤专家##电视剧香蜜沉沉烬如霜##花式种草##妻子的浪漫旅行##汕头暴雨#                                            </t>
  </si>
  <si>
    <t>Android</t>
  </si>
  <si>
    <t>//weibo.com/5314539698/Gz6CrbqfI</t>
  </si>
  <si>
    <t xml:space="preserve">#xe627;颜面膜线上带你们组建创业型团队，做团队领袖，线下带你们开启属于你们自己的连锁美容院，做落地企业家，这就是我们一直在做的事，梦想一定要有，因为在🌈彩虹MYOU团队一定会实现👊。#xe627;御尚坊颜面膜#xe627;美容护肤#xe627;美白祛斑#xe627;颜面膜#丑女大变脸##打call吧小宇宙##晒出你的公益账户##妻子的浪漫旅行##汕头暴雨##88VIP来了##晒出你的公益账户##花式种草#                                            </t>
  </si>
  <si>
    <t>//weibo.com/6501706058/Gz1YWdNOz</t>
  </si>
  <si>
    <t>6501706058</t>
  </si>
  <si>
    <t xml:space="preserve">世界那么大，生命太短我们走不完；青海那么大，时间太少我们看不完。这个雄踞世界屋脊的青海，已经开启的最美模式，你还不赶紧去看看~你可以错过整个六月，但你绝不可错过青海的美。门源的油菜花开了，美的无与伦比；青海湖旁的水，和着蓝天，碧透纯粹、至纯至净；茶卡盐湖依旧是天空之境，湛蓝与六月交相呼应，连路过的行人也忍不住静静的坐在这里，享受自然之美；拉脊山上的雪山还没有完全融化，所有走过的人都会不禁感叹......大美青海的美，不将就去草原看日落,好吗？星空你喜欢吗，顺便看场日出吧！阳光那么温柔，水中的鱼儿也很欢快吧。每朵小花都是大自然的孩子，故事全部偷偷讲给你听，在风马旗下，你愿意听吗？在青海，很难找到将山和水结合得如此完美的地方，这里有奇特的丹霞地貌，丰富的植被，历史悠久的藏传佛教氛围和民俗风情。在这里，没有一处风景是浪费的，每一刻都值得停留。旅行在路上！青海的美在路上，自驾的路上都是风景。蓝天白云，雪山蓝湖，夕阳晚霞，日月星辰~旅行在路上，不是为了洗净心灵，升华人生，只是为了取悦自己的眼睛和心情，欣赏美好，丢掉烦劳~看的多，听的多，读的多，或许才会更立体的了解自己想要的，选择自己想走的路！喜欢镜头里的每一个瞬间喜欢旅行中随遇的风景最美的风景永远在路上愿我们都能把握美好时光#xe627;青海旅游包车拼车捡人#汕头暴雨##青海旅行##青海湖敦煌##青海旅游攻略##青海敦煌大环线##xe627;结伴#青海旅行##xe627;旅行#捡人俱乐部##捡人一起旅行##xe627;茶卡盐湖#xe627;青海旅游攻略#青海湖旅游攻略##青海湖# 2西宁 · 德令哈路                                            </t>
  </si>
  <si>
    <t>//weibo.com/2396141933/GyYSUwxwv</t>
  </si>
  <si>
    <t xml:space="preserve">#汕头暴雨# 【村庄沉降：潮汕水灾下的内衣名镇】8月底，一场水灾席卷潮汕地区，汕头市潮阳区谷饶镇周边几个村子因地势较低，成为受灾最严重的地方。多年来，这几个村子暴雨过后被淹已是常事，当地村民认为，由于周边工业发展，地下水被大量抽取，村庄地面仍处于沉降趋势。谁也不知道下次暴雨来临时，村庄能否逃脱被水淹的命运。#xb0;【特写】村庄沉降：潮汕水灾下的内衣名镇 （@界面 ）                                            </t>
  </si>
  <si>
    <t>1941923013</t>
  </si>
  <si>
    <t>//weibo.com/6116429945/GyTRKsQGi</t>
  </si>
  <si>
    <t>6116429945</t>
  </si>
  <si>
    <t xml:space="preserve">【趣看大数据：#汕头暴雨#大数据报告，排名第一竟然是TA】8月30日8时0份至9月4日7时59分，微博平台涉及“汕头暴雨”相关信息占据98.55%，#汕头暴雨#上了微博热搜榜第一名。关心#汕头暴雨#的吃瓜群众集中在广东（胶己人）发布信息84.5万，排名第一名。老爷保号成为本次微博评论的主调。 #xb0;趣看大数据：#汕头暴雨#大数据报告，排名第一...                                            </t>
  </si>
  <si>
    <t>//weibo.com/2396141933/GyTborkW2</t>
  </si>
  <si>
    <t xml:space="preserve">#汕头身边事# 【趣看大数据：#汕头暴雨#大数据报告，排名第一竟然是TA】8月30日8时0份至9月4日7时59分，微博平台涉及“汕头暴雨”相关信息占据98.55%，#汕头暴雨#上了微博热搜榜第一名。关心#汕头暴雨#的吃瓜群众集中在广东（胶己人）发布信息84.5万，排名第一名。老爷保号成为本次微博评论的主调。天佑潮汕，雨停了，汕头开始雨后复产。众志成城在本次舆论传播中显得特重要，感激每个提供帮忙支持的人。来源：汕头联通大数据，绘图：黄小西 #xb0;趣看大数据：#汕头暴雨#大数据报告，排名第一...                                            </t>
  </si>
  <si>
    <t>//weibo.com/1655159687/GySuZaBQN</t>
  </si>
  <si>
    <t>1655159687</t>
  </si>
  <si>
    <t xml:space="preserve">感恩前往一线受灾现场的伙伴，你们辛苦了我们借助社会公益组织猫大师平台确认190户政府机关登记的特困户将大家的爱心献给最需要的人我们深知这些东西无法还原你们的家但希望能给你们带去温暖的问候#xe627;潮南区#xe627;汕头@人民日报@头条新闻@央视新闻#汕头暴雨##龙湖区# 2汕头 · 世贸                                            </t>
  </si>
  <si>
    <t>不能判断</t>
  </si>
  <si>
    <t>乐2</t>
  </si>
  <si>
    <t>//weibo.com/5658832564/GyS02dn8K</t>
  </si>
  <si>
    <t>5658832564</t>
  </si>
  <si>
    <t xml:space="preserve">#汕头暴雨# #净网2018# 【一网民微博恶意中伤救灾人员，濠江警方依法予以处理！】两潮水灾期间，一网民在市消防局官方微博《 [抗涝实录]“关切话语暖人心”》帖文下发布“这些畜生心里没点b数”等辱骂消防人员敏感言论，引网民谴责和愤慨！对此，公安机关高度重视，立即开展调查，并于9月7日上午9时，将违法嫌疑人陈某杰（高二级学生）传唤到案。初步查明：9月3日晚上19时39分，陈某杰在家里用手机上网看到有一则关于汕头市消防局官方微博博文 [抗涝实录]“关切话语暖人心”的微博后，就在该则微博下发布辱骂消防人员等救援人员的评论。经严肃批评教育，陈某杰认识到其行为的严重后果，感到非常后悔，保证今后不再信谣传谣，主动删除了在微博上发布的内容，并写下检讨书。目前，濠江警方对陈某杰处以行政拘留七天的处罚（该员因未满18周岁且为初犯不予执行），并依此开展警示教育，同时，将情况通报该名学生所在中学，要求举一反三，开展教育。来源：@平安濠江                                            </t>
  </si>
  <si>
    <t>//weibo.com/5658832564/GyRZEjeVs</t>
  </si>
  <si>
    <t xml:space="preserve">#汕头暴雨##净网2018# 【一网民发布“淹了不错，宁愿救日本狗，不救……”公然侮辱他人，日前被安徽警方依法行拘！】8月30日以来，我市遭受强降水，各级政府包括社会各界都全力投入抗灾救灾，然而一名叫“大溪烧烤（灵璧店）口味最好的烧烤”的网民却在微信朋友圈公然发布“淹了不错，宁愿救日本狗，不救潮汕鬼”等挑衅、侮辱性言论，引起网友谴责、愤慨。安徽宿州警方接到我市警方通报后，宿州市灵璧县公安分局灵城派出所迅速行动，并很快将该名网民刘某传唤到案，经审讯，刘某对9月1日19时在微信朋友圈发布上述侮辱性言论的违法事实供认不讳，目前，灵璧警方对刘某处以行政拘留5日处罚。网警提醒：网络空间非法外之地！发布网络言论必须遵守法律法规，恪守道德底线，共同维护清朗和谐的网络环境。来源：宿州灵璧公安在线                                            </t>
  </si>
  <si>
    <t>//weibo.com/1987016393/GyRJl6MoJ</t>
  </si>
  <si>
    <t>1987016393</t>
  </si>
  <si>
    <t xml:space="preserve">#汕头身边事# 【#汕头暴雨# 水灾，“烧烤佬”发朋友圈“淹了不错”警方：已被行拘】8月31日以来，汕头遭受强降水，当地社会各界全力投入抗灾救灾，一名叫“大溪烧烤(灵璧店)口味最好的烧烤”的网民却在微信朋友圈发布“淹了不错”等贬低、侮辱言。@宿州灵璧公安在线 10日通报：该网友被处以行政拘留。评：道歉有用，要警察干嘛？ 2汕头 · 峡山街区                                            </t>
  </si>
  <si>
    <t>//weibo.com/2689361885/GyKfK2fVg</t>
  </si>
  <si>
    <t>2689361885</t>
  </si>
  <si>
    <t xml:space="preserve">【#汕头暴雨#救援队救下狗狗：狗也是生命，何况是人呢】受连续降雨影响，汕头出现严重积水，受灾严重。一些民间自发的救援队投入到搜救工作中。2日凌晨，救援队在搜救过程中，发现了一只被困在货车内的狗狗，将它救起后队员说：“狗也是生命，何况是人呢？”#广东汕头暴雨##广东120.8万人受灾#L新京报我们视频的秒拍视频 ​​​                                            </t>
  </si>
  <si>
    <t>华为手机</t>
  </si>
  <si>
    <t>//weibo.com/2276722374/GyK8vb7p8</t>
  </si>
  <si>
    <t>2276722374</t>
  </si>
  <si>
    <t xml:space="preserve">#汕头灾后##汕头暴雨##广东120.8万人受灾# #中華網# :【汕頭救災：#羅雲琦#趕赴汕頭誓要為家鄉做貢獻】廣東水災從八月末開始，就一直是人們熱議的話題。強降雨淹沒了這片美麗的土地，也為當地居民的生活帶來了嚴重的影響，不過幸好，在救援隊的及時支援和當地慈善組織存心善堂，藍天，獅子會，，，還有民眾組織的自發救援團隊義工團的傾力幫助下度過了最艱難的時刻。故鄉在汕頭的香港演員 @罗云琦-香港小紫藤，但做了演員之後長期在外地拍戲，老家卻很少回去了。但這次知道到汕頭大雨的災情嚴重後，羅雲琦便第一時間在微博上宣傳，和各大平台呼籲，大家，幫忙推廣讓更多人知道並參與到參與到救災救助活動中。希望大家踴躍捐贈物資。之後，羅雲琦還是放心不下家鄉的父老鄉親，百忙之中半夜特地從香港跑到現場，親自去災區幫忙.一起參與到緊迫的救災活動中，一刻也沒有休息!#羅雲琦-香港小紫藤#戴上存心善堂的小黃帽，是不是更好看了?她稱，自己穿上義工的衣服就感受到了責任感，她要為自己的家鄉奉獻自己的力量。羅雲琦身體力行，絲毫不擺明星架子，和義工們很快融成一團，參與災後重建的羅雲琦什麼活都做，清理建築垃圾等等。這樣一個心地善良的女明星，能在家鄉有難的時候，放下手頭工作，積極參與到救災行動中，是非常可貴的。也希望眾多1線明星的推廣下和在羅雲琦這些人等的用心下，汕頭的災民們能順利度過難關!盡快重建。(责任编辑：王雪)                                            </t>
  </si>
  <si>
    <t>1800252912</t>
  </si>
  <si>
    <t>//weibo.com/6169023502/GyHNPejkh</t>
  </si>
  <si>
    <t>6169023502</t>
  </si>
  <si>
    <t xml:space="preserve">#汕头暴雨#求助，狗狗在屋顶13天不吃不喝，风吹日晒淋雨！自谷饶镇发生水灾以来第十三天，这只狗在屋顶上撑到了现在，水灾第十天，水已经褪去，我们携带梯子想前去救援，无奈狗狗不愿接近陌生人，我们只能放些食物和水上去，听附近居民说狗子主人曾经回来过，而后冲忙离开，狗子已经撑不住了，求支援！！！地址：汕头市潮阳区谷饶镇新兴村华昌公寓对面街第八巷子@汕头流浪天使驿站求转发                                            </t>
  </si>
  <si>
    <t>//weibo.com/5314539698/GyHcumiOn</t>
  </si>
  <si>
    <t xml:space="preserve">#xe627;美容护肤7盒不到改善雀斑❗️现在知道为什么做颜面膜的代理都是行走的广告了吧#xe627;美白祛斑#xe627;御尚坊颜面膜#xe627;颜面膜#丑女大变脸##xe627;美容护肤#xe627;迪拜2阿联酋·迪拜#电视剧香蜜沉沉烬如霜##中草药护肤专家##NBA5v5##中草药护肤专家##儿子在天堂##汕头暴雨#                                            </t>
  </si>
  <si>
    <t>//weibo.com/6348598970/GyFQYqZAg</t>
  </si>
  <si>
    <t>6348598970</t>
  </si>
  <si>
    <t xml:space="preserve">甘青+额济纳旗胡杨林九日环线第1天：西宁开始--塔尔寺-垃脊山-青海湖--黑马河（住宿）第2天：黑马河看日出--茶卡盐湖--穿越柴达木盆地~大柴旦（翡翠湖）--大柴旦（住宿）第3天：大柴旦—青海南八仙雅丹地貌—最美公路--九层妖塔--敦煌 （住宿）第4天：敦煌--上午莫高窟（注意要提前一个月买，网上预约）--下午鸣沙山月牙泉—敦煌夜市—敦煌（住宿）第5天：敦煌--嘉峪关（关城、悬臂长城、天下第一墩）—酒泉（住宿）第6天:酒泉—酒泉航天城—怪树林—黑城遗址—额济纳旗（住宿）第7天:居延海（日出）—策克口岸—额济纳旗胡杨林—额济纳旗（住宿）第8天：额济纳旗—张掖七彩丹霞地貌—张掖（住宿）第9天：张掖—扁都口—祁连山祁连草原—门源万里油菜花海（七月）—达板山—黑泉水库—西宁（结束）#xe627;青海旅游包车拼车捡人#汕头暴雨##带着微博去旅行##青海旅行##青海湖敦煌##青海旅游攻略##青海敦煌大环线##xe627;结伴#青海旅行##青海敦煌大环线##xe627;结伴#xe627;西北旅游攻略#xe627;青海旅行#捡人一起旅行##xe627;西北旅游攻略#xe627;驴友L青海海峰旅游车队海师傅的秒拍视频 2酒泉·玉门关 L青海旅游包车小包师傅的微博视频                                            </t>
  </si>
  <si>
    <t>//weibo.com/6501706058/GyEVqloeI</t>
  </si>
  <si>
    <t xml:space="preserve">甘青+额济纳旗胡杨林九日环线第1天：西宁开始--塔尔寺-垃脊山-青海湖--黑马河（住宿）第2天：黑马河看日出--茶卡盐湖--穿越柴达木盆地~大柴旦（翡翠湖）--大柴旦（住宿）第3天：大柴旦—青海南八仙雅丹地貌—最美公路--九层妖塔--敦煌 （住宿）第4天：敦煌--上午莫高窟（注意要提前一个月买，网上预约）--下午鸣沙山月牙泉—敦煌夜市—敦煌（住宿）第5天：敦煌--嘉峪关（关城、悬臂长城、天下第一墩）—酒泉（住宿）第6天:酒泉—酒泉航天城—怪树林—黑城遗址—额济纳旗（住宿）第7天:居延海（日出）—策克口岸—额济纳旗胡杨林—额济纳旗（住宿）第8天：额济纳旗—张掖七彩丹霞地貌—张掖（住宿）第9天：张掖—扁都口—祁连山祁连草原—门源万里油菜花海（七月）—达板山—黑泉水库—西宁（结束）#xe627;青海旅游包车拼车捡人#汕头暴雨##带着微博去旅行##青海旅行##青海湖敦煌##青海旅游攻略##青海敦煌大环线##xe627;结伴#青海旅行##青海敦煌大环线##xe627;结伴#xe627;西北旅游攻略#xe627;青海旅行#捡人一起旅行##xe627;西北旅游攻略#xe627;驴友 2张掖·丹霞地貌 L青海海峰旅游车队海师傅的秒拍视频                                            </t>
  </si>
  <si>
    <t>//weibo.com/2105819234/GyChUAQvq</t>
  </si>
  <si>
    <t>2105819234</t>
  </si>
  <si>
    <t xml:space="preserve">领到红包，捐给#xe627;justin明昊公益能量站#xe627;黄明昊#汕头暴雨# 近日，广东汕头遭受洪灾，大量民居、农田等被淹，损失严重。 作为黄明昊的粉丝我们希望秉承偶像正能量精神，为同胞尽绵薄之力。#Justin黄明昊奇妙的食光##支付宝Justin黄明昊专属红包来了##黄明昊#粉丝福利，红包大升级，惊喜不断，打开支付宝首页搜索 “ 521116863”即可领2个红包（10元～99元）天天可领，人人可领                                            </t>
  </si>
  <si>
    <t>//weibo.com/1224153074/GyBfmqTpT</t>
  </si>
  <si>
    <t>1224153074</t>
  </si>
  <si>
    <t xml:space="preserve">【农历七月尾声，江边代放河灯】转眼，农历七月接近了尾声，在这个七月，我们经历了七夕、中元节。这个月是做功德的好时机，借着七月最后两天的机会，燚燚来到河边代放大家的许愿河灯放河灯既是为自己许愿祈福，也是为众生照亮阴阳路，亦照亮自己前程积阴德愿今夜所有放灯的信众，生活如意，吉祥安康🙏🙏🙏#新月许愿日##初一十五##白露##今天白露##今日白露##白露来了多穿衣服##白露 该穿秋裤了##今日，白露##白露节气##电视剧香蜜沉沉烬如霜##MH370残骸##如懿传##不焦虑妈妈##电视剧天盛长歌##剧版镇魂##中国音乐公告牌##hi九月##天盛长歌##向往的美食##魔道祖师动画##延禧攻略##电视剧斗破苍穹##明日之子##2018华晨宇火星演唱会##带着微博去旅行##季播剧沙海##我的运动LOOK##0904段宜恩生日快乐##这就是灌篮##中国新说唱##心动的信号##跟着王俊凯益起来##带着边框一起拍##陈立农1003生日快乐##流星花园##妻子的浪漫旅行##新舞林大会##2018中非合作论坛##天乩之白蛇传说##魔道祖师动画##天盛长歌##我是一个萌萌兔##绝地求生##王源极限特工4##陈伟霆橙红年代##杨洋0909生日快乐##中餐厅##张杰未LIVE巡回演唱会##杨幂0912生日快乐##城市美食季##朱正廷-奇妙##带着边框一起拍##ELLE风尚大典##绝地求生##想想办法吧爸爸##电视剧武动乾坤##中国新说唱##推一把，一起爱##ELLEChina30周年##朱正廷完美日记##城市美食季##跟着易烊千玺益起来##杨紫邓伦发文##孟美岐纽约时装周首秀##幸福三重奏##电视剧夜天子##尤长靖0919生日快乐##世界神奇视频##想不到这么酷##动物奇遇记##王子异勇敢的世界##又到开学季##勇敢的世界##开学求你对我好点##汕头暴雨##电视剧夜天子##电视剧月嫂先生##薛之谦摩天大楼2018世界巡回演唱会##余淮余周周一起军训##向往的美食##带着微博去旅行##中国音乐公告牌##hi九月##易烊千玺受邀亚运会闭幕式##杨洋0909生日快乐##许你浮生若梦##许你浮生若梦##欧莱雅朱一龙##mh370残骸##一起走过开学季##想不到这么酷##中国新说唱##汇聚港味中秋##我们的开学季##全新出发敖子逸##杨幂0912生日快乐##创造向未来##朱正廷-奇妙的食光##这就是灌篮##心动的信号##蔡徐坤《waitwaitwait》##祈福##祈福许愿##星座与装修风格##装修风水##装修风水学##买房装修风水##家居别墅装修风水指导##装修看风水##装修风水##风水##装修要讲风水##命理风水##面相##八字和面相##面相手相算命##看相面相算命##面相打分##随缘面相##星座##星座碎碎念##占星##唐绮阳2018星座运势##日常小迷信##灵异##亲身经历的灵异事件##灵异##鬼##鬼故事##有声鬼故事##深夜鬼故事##风水##装修要讲风水##装修要讲风水##装修风水##家居风水##玄学解读##香港风水##28星宿关系##28星宿##寻找前世之旅##前世今生##风水##风水玄学##阳宅风水##八字算姻缘##桃花局催姻缘##月老赐姻缘##月老##星座##星座小情绪##星座秘语##大叔吐槽星座##我们都爱撩星座##星座密语##命理##八字命理占卜算命##命理八字占卜算命##神奇命理叔##八字命理##星座命理测算##星座命理##八字##八字合婚##八字算命占卜起名##八字命理占卜算命##命理八字占卜算命##八字算命、八字合婚、取名##八字测算##八字算命、合婚##鬼##民俗##生肖##日常学修##十二星座##裴恩星座运势##面相与命运##星座碎碎念##风水常识##运势##星座##八字算命##阳宅风水##唐绮阳2018星座运势##老皇历##天卦法事##每日通勝##古曼堂圣物##星座运势##抢占明日先机##算命##民俗##立即开运#                                            </t>
  </si>
  <si>
    <t>红米Note 5A 柔光自拍</t>
  </si>
  <si>
    <t>//weibo.com/1224153074/GyzNZnwVe</t>
  </si>
  <si>
    <t xml:space="preserve">学习风水命理，一刻不能松懈🙏谁让自己在很小年纪的时候，就暗暗发誓要弄懂弄透“命运”这个东西，帮助自己和别人不受它摆布谁让自己在很小年纪的时候，就暗暗发誓要弄懂弄透“命运”这个东西，帮助自己和别人不受它摆布#新月许愿日##初一十五##白露##今天白露##今日白露##白露来了多穿衣服##白露 该穿秋裤了##今日，白露##白露节气##电视剧香蜜沉沉烬如霜##MH370残骸##如懿传##不焦虑妈妈##电视剧天盛长歌##剧版镇魂##中国音乐公告牌##hi九月##天盛长歌##向往的美食##魔道祖师动画##延禧攻略##电视剧斗破苍穹##明日之子##2018华晨宇火星演唱会##带着微博去旅行##季播剧沙海##我的运动LOOK##0904段宜恩生日快乐##这就是灌篮##中国新说唱##心动的信号##跟着王俊凯益起来##带着边框一起拍##陈立农1003生日快乐##流星花园##妻子的浪漫旅行##新舞林大会##2018中非合作论坛##天乩之白蛇传说##魔道祖师动画##天盛长歌##我是一个萌萌兔##绝地求生##王源极限特工4##陈伟霆橙红年代##杨洋0909生日快乐##中餐厅##张杰未LIVE巡回演唱会##杨幂0912生日快乐##城市美食季##朱正廷-奇妙##带着边框一起拍##ELLE风尚大典##绝地求生##想想办法吧爸爸##电视剧武动乾坤##中国新说唱##推一把，一起爱##ELLEChina30周年##朱正廷完美日记##城市美食季##跟着易烊千玺益起来##杨紫邓伦发文##孟美岐纽约时装周首秀##幸福三重奏##电视剧夜天子##尤长靖0919生日快乐##世界神奇视频##想不到这么酷##动物奇遇记##王子异勇敢的世界##又到开学季##勇敢的世界##开学求你对我好点##汕头暴雨##电视剧夜天子##电视剧月嫂先生##薛之谦摩天大楼2018世界巡回演唱会##余淮余周周一起军训##向往的美食##带着微博去旅行##中国音乐公告牌##hi九月##易烊千玺受邀亚运会闭幕式##杨洋0909生日快乐##许你浮生若梦##许你浮生若梦##欧莱雅朱一龙##mh370残骸##一起走过开学季##想不到这么酷##中国新说唱##汇聚港味中秋##我们的开学季##全新出发敖子逸##杨幂0912生日快乐##创造向未来##朱正廷-奇妙的食光##这就是灌篮##心动的信号##蔡徐坤《waitwaitwait》##祈福##祈福许愿##星座与装修风格##装修风水##装修风水学##买房装修风水##家居别墅装修风水指导##装修看风水##装修风水##风水##装修要讲风水##命理风水##面相##八字和面相##面相手相算命##看相面相算命##面相打分##随缘面相##星座##星座碎碎念##占星##唐绮阳2018星座运势##日常小迷信##灵异##亲身经历的灵异事件##灵异##鬼##鬼故事##有声鬼故事##深夜鬼故事##风水##装修要讲风水##装修要讲风水##装修风水##家居风水##玄学解读##香港风水##28星宿关系##28星宿##寻找前世之旅##前世今生##风水##风水玄学##阳宅风水##八字算姻缘##桃花局催姻缘##月老赐姻缘##月老##星座##星座小情绪##星座秘语##大叔吐槽星座##我们都爱撩星座##星座密语##命理##八字命理占卜算命##命理八字占卜算命##神奇命理叔##八字命理##星座命理测算##星座命理##八字##八字合婚##八字算命占卜起名##八字命理占卜算命##命理八字占卜算命##八字算命、八字合婚、取名##八字测算##八字算命、合婚##鬼##民俗##生肖##日常学修##十二星座##裴恩星座运势##面相与命运##星座碎碎念##风水常识##运势##星座##八字算命##阳宅风水##唐绮阳2018星座运势##老皇历##天卦法事##每日通勝##古曼堂圣物##星座运势##抢占明日先机##算命##民俗##立即开运#                                            </t>
  </si>
  <si>
    <t>//weibo.com/1224153074/GyxnR6EgT</t>
  </si>
  <si>
    <t xml:space="preserve">【阴七月过去啦明日初一，新月许愿的日子，祈福助旺运程】阴历七月终于过去了，我们的祈福活动终于可以正常开展了。明天就是八月初一日，星座上新月许愿的日子。每个月初一都是一个新的开始，月亮🌙 由小变大，也预示着心愿由弱到强。如果你想：拜月老求姻缘、拜注生娘娘求子安胎、拜文昌帝君求学业助事业、拜关帝求武职偏门顺利、拜玄天上帝求健康平安欢迎O今晚7：00找燚燚报名 ，明日初一到庙里祈福🙏#新月许愿日##初一十五##白露##今天白露##今日白露##白露来了多穿衣服##白露 该穿秋裤了##今日，白露##白露节气##电视剧香蜜沉沉烬如霜##MH370残骸##如懿传##不焦虑妈妈##电视剧天盛长歌##剧版镇魂##中国音乐公告牌##hi九月##天盛长歌##向往的美食##魔道祖师动画##延禧攻略##电视剧斗破苍穹##明日之子##2018华晨宇火星演唱会##带着微博去旅行##季播剧沙海##我的运动LOOK##0904段宜恩生日快乐##这就是灌篮##中国新说唱##心动的信号##跟着王俊凯益起来##带着边框一起拍##陈立农1003生日快乐##流星花园##妻子的浪漫旅行##新舞林大会##2018中非合作论坛##天乩之白蛇传说##魔道祖师动画##天盛长歌##我是一个萌萌兔##绝地求生##王源极限特工4##陈伟霆橙红年代##杨洋0909生日快乐##中餐厅##张杰未LIVE巡回演唱会##杨幂0912生日快乐##城市美食季##朱正廷-奇妙##带着边框一起拍##ELLE风尚大典##绝地求生##想想办法吧爸爸##电视剧武动乾坤##中国新说唱##推一把，一起爱##ELLEChina30周年##朱正廷完美日记##城市美食季##跟着易烊千玺益起来##杨紫邓伦发文##孟美岐纽约时装周首秀##幸福三重奏##电视剧夜天子##尤长靖0919生日快乐##世界神奇视频##想不到这么酷##动物奇遇记##王子异勇敢的世界##又到开学季##勇敢的世界##开学求你对我好点##汕头暴雨##电视剧夜天子##电视剧月嫂先生##薛之谦摩天大楼2018世界巡回演唱会##余淮余周周一起军训##向往的美食##带着微博去旅行##中国音乐公告牌##hi九月##易烊千玺受邀亚运会闭幕式##杨洋0909生日快乐##许你浮生若梦##许你浮生若梦##欧莱雅朱一龙##mh370残骸##一起走过开学季##想不到这么酷##中国新说唱##汇聚港味中秋##我们的开学季##全新出发敖子逸##杨幂0912生日快乐##创造向未来##朱正廷-奇妙的食光##这就是灌篮##心动的信号##蔡徐坤《waitwaitwait》##祈福##祈福许愿##星座与装修风格##装修风水##装修风水学##买房装修风水##家居别墅装修风水指导##装修看风水##装修风水##风水##装修要讲风水##命理风水##面相##八字和面相##面相手相算命##看相面相算命##面相打分##随缘面相##星座##星座碎碎念##占星##唐绮阳2018星座运势##日常小迷信##灵异##亲身经历的灵异事件##灵异##鬼##鬼故事##有声鬼故事##深夜鬼故事##风水##装修要讲风水##装修要讲风水##装修风水##家居风水##玄学解读##香港风水##28星宿关系##28星宿##寻找前世之旅##前世今生##风水##风水玄学##阳宅风水##八字算姻缘##桃花局催姻缘##月老赐姻缘##月老##星座##星座小情绪##星座秘语##大叔吐槽星座##我们都爱撩星座##星座密语##命理##八字命理占卜算命##命理八字占卜算命##神奇命理叔##八字命理##星座命理测算##星座命理##八字##八字合婚##八字算命占卜起名##八字命理占卜算命##命理八字占卜算命##八字算命、八字合婚、取名##八字测算##八字算命、合婚##鬼##民俗##生肖##日常学修##十二星座##裴恩星座运势##面相与命运##星座碎碎念##风水常识##运势##星座##八字算命##阳宅风水##唐绮阳2018星座运势##老皇历##天卦法事##每日通勝##古曼堂圣物##星座运势##抢占明日先机##算命##民俗##立即开运#                                            </t>
  </si>
  <si>
    <t>//weibo.com/2064692305/GyxcMpYAi</t>
  </si>
  <si>
    <t>2064692305</t>
  </si>
  <si>
    <t xml:space="preserve">#潮南身边事# #汕头暴雨# 【潮南陈店这位“汕头好人”水灾中表现突出，还上了央视】O潮南地区“汕头好人”水灾中表现突出，竟上了央...近日，一张温暖人心的照片在本地微信朋友圈中流传，引来众多网友点赞。画面中，一名中年男子顶着雨伞，两手各抱一名几岁大的孩童，冒着倾盆大雨在齐腰深的积水中涉水行进。“汕头好人!”“正能量!”网友纷纷留言赞美。记者在潮南区陈店镇新溪西村找到这位在本次洪涝灾害中舍小家顾大家、积极参与抢险救人的保洁员金鹅，这位老实敦厚的“新汕头人”连声说：“这是做人的本分，没什么好说的。 L潮南峡山联盟的秒拍视频                                            </t>
  </si>
  <si>
    <t>//weibo.com/1224153074/Gyqoh2zuJ</t>
  </si>
  <si>
    <t xml:space="preserve">【今日白露，凉风至，白露降农历八月丰收代客祈福开始啦！爱情姻缘、工作学业、求子安胎、健康平安🙏为你求好运噢🙏】今天凌晨，进入了白露节气。阳气在夏天达到顶点，而进入白露，阴气逐渐加重，天气转凉，夜晚水汽凝结，附在花草枝叶上，而得“白露”美名。白露是一年中收获的时机，所谓“抢秋抢秋，不抢就丢”，所以古人会在白露大规模祭祀治水的大禹，两出文武大戏祭祀“水路菩萨”。同时在白露日收集“十样白”（也有“三样白”），煮乌骨白毛鸡或鸭子滋补身体。今夜放完河灯，燚燚要到夜市寻找开运“三样白”了嘿嘿😁 愿大家金秋时节，收获满满💯如若想请回好运正能量，下周一的农历八月初一，我们将开始农历八月的第一次祈福想求爱情姻缘、工作学业、求子安胎、健康平安的朋友😊 欢迎联系燚燚为你求好运噢🙏#白露##今天白露##今日白露##白露来了多穿衣服##白露 该穿秋裤了##今日，白露##白露节气##电视剧香蜜沉沉烬如霜##MH370残骸##如懿传##不焦虑妈妈##电视剧天盛长歌##剧版镇魂##中国音乐公告牌##hi九月##天盛长歌##向往的美食##魔道祖师动画##延禧攻略##电视剧斗破苍穹##明日之子##2018华晨宇火星演唱会##带着微博去旅行##季播剧沙海##我的运动LOOK##0904段宜恩生日快乐##这就是灌篮##中国新说唱##心动的信号##跟着王俊凯益起来##带着边框一起拍##陈立农1003生日快乐##流星花园##妻子的浪漫旅行##新舞林大会##2018中非合作论坛##天乩之白蛇传说##魔道祖师动画##天盛长歌##我是一个萌萌兔##绝地求生##王源极限特工4##陈伟霆橙红年代##杨洋0909生日快乐##中餐厅##张杰未LIVE巡回演唱会##杨幂0912生日快乐##城市美食季##朱正廷-奇妙##带着边框一起拍##ELLE风尚大典##绝地求生##想想办法吧爸爸##电视剧武动乾坤##中国新说唱##推一把，一起爱##ELLEChina30周年##朱正廷完美日记##城市美食季##跟着易烊千玺益起来##杨紫邓伦发文##孟美岐纽约时装周首秀##幸福三重奏##电视剧夜天子##尤长靖0919生日快乐##世界神奇视频##想不到这么酷##动物奇遇记##王子异勇敢的世界##又到开学季##勇敢的世界##开学求你对我好点##汕头暴雨##电视剧夜天子##电视剧月嫂先生##薛之谦摩天大楼2018世界巡回演唱会##余淮余周周一起军训##向往的美食##带着微博去旅行##中国音乐公告牌##hi九月##易烊千玺受邀亚运会闭幕式##杨洋0909生日快乐##许你浮生若梦##许你浮生若梦##欧莱雅朱一龙##mh370残骸##一起走过开学季##想不到这么酷##中国新说唱##汇聚港味中秋##我们的开学季##全新出发敖子逸##杨幂0912生日快乐##创造向未来##朱正廷-奇妙的食光##这就是灌篮##心动的信号##蔡徐坤《waitwaitwait》##祈福##祈福许愿##星座与装修风格##装修风水##装修风水学##买房装修风水##家居别墅装修风水指导##装修看风水##装修风水##风水##装修要讲风水##命理风水##面相##八字和面相##面相手相算命##看相面相算命##面相打分##随缘面相##星座##星座碎碎念##占星##唐绮阳2018星座运势##日常小迷信##灵异##亲身经历的灵异事件##灵异##鬼##鬼故事##有声鬼故事##深夜鬼故事##风水##装修要讲风水##装修要讲风水##装修风水##家居风水##玄学解读##香港风水##28星宿关系##28星宿##寻找前世之旅##前世今生##风水##风水玄学##阳宅风水##八字算姻缘##桃花局催姻缘##月老赐姻缘##月老##星座##星座小情绪##星座秘语##大叔吐槽星座##我们都爱撩星座##星座密语##命理##八字命理占卜算命##命理八字占卜算命##神奇命理叔##八字命理##星座命理测算##星座命理##八字##八字合婚##八字算命占卜起名##八字命理占卜算命##命理八字占卜算命##八字算命、八字合婚、取名##八字测算##八字算命、合婚##鬼##民俗##生肖##日常学修##十二星座##裴恩星座运势##面相与命运##星座碎碎念##风水常识##运势##星座##八字算命##阳宅风水##唐绮阳2018星座运势##老皇历##天卦法事##每日通勝##古曼堂圣物##星座运势##抢占明日先机##算命##民俗##立即开运#                                            </t>
  </si>
  <si>
    <t>//weibo.com/5108999255/Gyqf4rfUA</t>
  </si>
  <si>
    <t xml:space="preserve">#广东汕头暴雨##汕头暴雨##潮汕大水灾后重建# 下周从10号到17号预测的强台风，可能是今年最强台风，将对整个台湾地区和福建沿海一带影响超大，也会给潮汕地区带来很大影响，提醒潮阳、潮南低洼地区要有所准备，可能会再次迎来强降雨，提前做好转移，避免再次受灾和人财损失 L食尚斌法的微博视频                                            </t>
  </si>
  <si>
    <t>//weibo.com/6501706058/GynOtqOwp</t>
  </si>
  <si>
    <t xml:space="preserve">世界那么大，生命太短我们走不完；青海那么大，时间太少我们看不完。这个雄踞世界屋脊的青海，已经开启的最美模式，你还不赶紧去看看~你可以错过整个六月，但你绝不可错过青海的美。门源的油菜花开了，美的无与伦比；青海湖旁的水，和着蓝天，碧透纯粹、至纯至净；茶卡盐湖依旧是天空之境，湛蓝与六月交相呼应，连路过的行人也忍不住静静的坐在这里，享受自然之美；拉脊山上的雪山还没有完全融化，所有走过的人都会不禁感叹......大美青海的美，不将就去草原看日落,好吗？星空你喜欢吗，顺便看场日出吧！阳光那么温柔，水中的鱼儿也很欢快吧。每朵小花都是大自然的孩子，故事全部偷偷讲给你听，在风马旗下，你愿意听吗？在青海，很难找到将山和水结合得如此完美的地方，这里有奇特的丹霞地貌，丰富的植被，历史悠久的藏传佛教氛围和民俗风情。在这里，没有一处风景是浪费的，每一刻都值得停留。旅行在路上！青海的美在路上，自驾的路上都是风景。蓝天白云，雪山蓝湖，夕阳晚霞，日月星辰~旅行在路上，不是为了洗净心灵，升华人生，只是为了取悦自己的眼睛和心情，欣赏美好，丢掉烦劳~看的多，听的多，读的多，或许才会更立体的了解自己想要的，选择自己想走的路！喜欢镜头里的每一个瞬间喜欢旅行中随遇的风景最美的风景永远在路上愿我们都能把握美好时光#xe627;青海旅游包车拼车捡人#汕头暴雨##青海旅行##青海湖敦煌##青海旅游攻略##青海敦煌大环线##xe627;结伴#青海旅行##xe627;旅行#捡人俱乐部##捡人一起旅行##xe627;茶卡盐湖#xe627;青海旅游攻略#青海湖旅游攻略##青海湖# 2酒泉·敦煌雅丹国家地质公园                                            </t>
  </si>
  <si>
    <t>//weibo.com/5235611818/GyndKqhBT</t>
  </si>
  <si>
    <t>5235611818</t>
  </si>
  <si>
    <t xml:space="preserve">#汕头暴雨# 【SNH48-林楠应援会救灾物资捐赠公告】前段时间因暴雨给汕头地区带来洪涝灾害，汕头受灾，林楠的家乡需要我们每位粉丝伸出援手，共渡难关。再次感谢每一位参与应援会捐赠集资为灾区人民献爱心的御林军，希望这些物资能够帮助受灾群众重建家园！详情如下图：(物资接受收据因工作人员周末休息，下周一再编辑微博补上)                                            </t>
  </si>
  <si>
    <t>//weibo.com/2064692305/Gyn9YkyKU</t>
  </si>
  <si>
    <t xml:space="preserve">#汕头暴雨# 【天灾无情，潮汕有情】L潮南峡山联盟的秒拍视频 潮阳潮南出现了300-500毫米，最大雨量位于潮南仙城镇583.7毫米。天灾过后，潮阳潮南多地内涝严重，树香村、新兴社区、华里村等地积水严重。群众受困，危房倒塌，山体滑坡、道路塌陷、触电等事故都有发生。各地不管是民间组织，救援队还是消防人员，彻夜未眠，他们也非常辛苦。我们也持续发布灾情实况，有上百万人阅读。9月2日凌晨#汕头暴雨# 上微博热搜。可见潮汕人的团结，一方有难，八方支援。灾情过去了，各地积水已经消退，各地秩序逐渐井然。这次自然灾害，潮汕人表现了同是潮汕人的团结，只要潮汕一方有难，潮汕人民都会团结一致。                                            </t>
  </si>
  <si>
    <t>//weibo.com/2105819234/GyjTZ6SBI</t>
  </si>
  <si>
    <t>//weibo.com/1994418945/GyjIoaElF</t>
  </si>
  <si>
    <t>1994418945</t>
  </si>
  <si>
    <t>iPhone 7</t>
  </si>
  <si>
    <t>//weibo.com/5314539698/GyjyjeUnv</t>
  </si>
  <si>
    <t xml:space="preserve">#xe627;颜面膜你们感觉一下豪华程度，都是黄金打造。全世界最高级的酒店。很多高级定制家庭团只是进来参观，想吃上点东西还要自费很高的价格，我们直接几百人入住进来，对代理舍不舍得可以看到。#xe627;御尚坊颜面膜#xe627;迪拜#xe627;美容护肤#xe627;美白祛斑2阿联酋·迪拜#中草药护肤专家#2肇庆 · 城西街区#妻子的浪漫旅行##妻子的浪漫旅行##汕头暴雨##晒出你的公益账户#                                            </t>
  </si>
  <si>
    <t>//weibo.com/5644859481/Gyice8FKX</t>
  </si>
  <si>
    <t>5644859481</t>
  </si>
  <si>
    <t xml:space="preserve">#汕头救灾##汕头身边事##汕头同城# 【天灾无情，潮汕有情】回顾:O27日8时至1日8时 ，潮阳潮南出现了300-500毫米，最大雨量位于潮南仙城镇583.7毫米。天灾过后，潮阳潮南多地内涝严重，树香村、新兴社区、华里村等地积水严重。群众受困，危房倒塌，山体滑坡、道路塌陷、触电等事故都有发生。各地不管是民间组织，救援队还是消防人员，彻夜未眠，他们也非常辛苦。我们也持续发布灾情实况，有上百万人阅读。9月2日凌晨#汕头暴雨# 上微博热搜。可见潮汕人的团结，一方有难，八方支援。灾情过去了，各地积水已经消退，各地秩序逐渐井然。这次自然灾害，潮汕人表现了同是潮汕人的团结，只要潮汕一方有难，潮汕人民都会团结一致。(关于天佑潮汕微博共有22条微博，欢迎浏览)附加:汕头电视台9月7日今日视线节目视频综述：众志成城抗洪涝 敢于胜利迎彩虹 2018-09-07O网页链接                                            </t>
  </si>
  <si>
    <t>疾速双摄 魅蓝 Note6</t>
  </si>
  <si>
    <t>//weibo.com/5149072604/GyhxsvKom</t>
  </si>
  <si>
    <t xml:space="preserve">#xe627;美白祛斑#xe627;御尚坊颜面膜没事都要多出去走走，看看跟你一样年纪的女孩都靠自己赚了多少财富了，走出去，世界就在你眼前，走不出去，眼前就是你世界！人生在世，我们不能被人家说了见识太短浅才好！ ​#xe627;御尚坊颜面膜#xe627;美容护肤#xe627;颜面膜#xe627;颜面膜#xe627;美白祛斑#汕头暴雨##遇见美好##xe627;超级话题#救在壹线##带着微博去旅行##博物馆奇妙之旅# 2揭阳·潮汕职业技术学院                                            </t>
  </si>
  <si>
    <t>//weibo.com/6355126774/Gyhszkhi6</t>
  </si>
  <si>
    <t xml:space="preserve">#汕头暴雨##一新一意# 【潮南区298所学校今天全部恢复正常教学】潮南区所有中小学校今天开学上课，各方面秩序将全面恢复正常。9月3日，全区除2所中小学校因作为受灾群众临时安置场所、58所学校（主要集中在陈店镇、司马浦镇、峡山街道）因村内积水暂没消退，影响正常开学外，已有238所学校完成排涝、修复受损校舍围墙、校园消毒和卫生防疫工作，顺利开学。via潮南区教育局                                            </t>
  </si>
  <si>
    <t>//weibo.com/2173633727/Gyh0y8ORK</t>
  </si>
  <si>
    <t>2173633727</t>
  </si>
  <si>
    <t xml:space="preserve">#开学季#quot;每个人都会死 为了不让自己留下遗憾 人生就要不断前进 眼前一切的不好都会过去 勇敢面对 做一个敢爱敢恨 内心善良且温柔的人quot; ​​​​你可以做一个善良的人，但不用对没必要的人善良， 人心换人心是人都懂的道理。 ​​​​别让那些不懂感恩的人，耗费我们的情义；不要让自己的掏心掏肺，让别人随意消费。#汕头暴雨##想不到这么酷##闺蜜Mall# 2惠州 · 澳头大亚湾                                            </t>
  </si>
  <si>
    <t>//weibo.com/6651458084/GyfeRpe4e</t>
  </si>
  <si>
    <t xml:space="preserve">只有港澳的报道是最真实的！感谢澳亚的媒体！感谢潮汕民间的义工们，厦门蓝天佛山等义工们的救助！潮汕人记得这份恩情！8月30号的水灾到现在已经6天了，请媒体把最真实的报道出来，也请上面的人为老百姓们重建家园🙏#汕头暴雨##广东汕头暴雨# @新浪新闻@人民日报@央视新闻 http:\/\/t.cn\/RsPytEZ@东阳日报-东阳网@央视新闻@广州日报 @人民日报                                            </t>
  </si>
  <si>
    <t>//weibo.com/5233553391/GyemsmcA5</t>
  </si>
  <si>
    <t xml:space="preserve">#xe627;人民的名义#xe627;前往未来的力量#汕头暴雨##舆论引导实战##xe627;北京#刘强东案报告##九月你好##刘强东事件目击者# 媒体正面报道，《环球人物》杂志2016年第6期 总第311期 雨田的微商大义，让农民拥抱资本市场来源：杂志-环球人物网 _正儿八经的媒体报道为什么要删,miaopai无耻 O网页链接 ​​​                                            </t>
  </si>
  <si>
    <t>//weibo.com/1224153074/Gyeirw3IX</t>
  </si>
  <si>
    <t xml:space="preserve">【今夜农历七月最后一次代放河灯许愿啦】今天天气晴好适合今夜放河灯许愿有想做功德、许愿的朋友们，欢迎联系今晚代放河灯噢#电视剧香蜜沉沉烬如霜##MH370残骸##如懿传##不焦虑妈妈##电视剧天盛长歌##剧版镇魂##中国音乐公告牌##hi九月##天盛长歌##向往的美食##魔道祖师动画##延禧攻略##电视剧斗破苍穹##明日之子##2018华晨宇火星演唱会##带着微博去旅行##季播剧沙海##我的运动LOOK##0904段宜恩生日快乐##这就是灌篮##中国新说唱##心动的信号##跟着王俊凯益起来##带着边框一起拍##陈立农1003生日快乐##流星花园##妻子的浪漫旅行##新舞林大会##2018中非合作论坛##天乩之白蛇传说##魔道祖师动画##天盛长歌##我是一个萌萌兔##绝地求生##王源极限特工4##陈伟霆橙红年代##杨洋0909生日快乐##中餐厅##张杰未LIVE巡回演唱会##杨幂0912生日快乐##城市美食季##朱正廷-奇妙#带着边框一起拍##ELLE风尚大典##绝地求生##想想办法吧爸爸##电视剧武动乾坤##中国新说唱##推一把，一起爱##ELLEChina30周年##朱正廷完美日记##城市美食季##跟着易烊千玺益起来##杨紫邓伦发文##孟美岐纽约时装周首秀##幸福三重奏##电视剧夜天子##尤长靖0919生日快乐##世界神奇视频##想不到这么酷##动物奇遇记##王子异勇敢的世界##又到开学季##勇敢的世界##开学求你对我好点##汕头暴雨##电视剧夜天子##电视剧月嫂先生##薛之谦摩天大楼2018世界巡回演唱会##余淮余周周一起军训##向往的美食##带着微博去旅行##中国音乐公告牌##hi九月##易烊千玺受邀亚运会闭幕式##杨洋0909生日快乐##许你浮生若梦##许你浮生若梦##欧莱雅朱一龙##mh370残骸##一起走过开学季##想不到这么酷##中国新说唱##汇聚港味中秋##我们的开学季##全新出发敖子逸##杨幂0912生日快乐##创造向未来##朱正廷-奇妙的食光##这就是灌篮##心动的信号##蔡徐坤《waitwaitwait》##祈福##祈福许愿##星座与装修风格##装修风水##装修风水学##买房装修风水##家居别墅装修风水指导##装修看风水##装修风水##风水##装修要讲风水##命理风水##面相##八字和面相##面相手相算命##看相面相算命##面相打分##随缘面相##星座##星座碎碎念##占星##唐绮阳2018星座运势##日常小迷信##灵异##亲身经历的灵异事件##灵异##鬼##鬼故事##有声鬼故事##深夜鬼故事##风水##装修要讲风水##装修要讲风水##装修风水##家居风水##玄学解读##香港风水##28星宿关系##28星宿##寻找前世之旅##前世今生##风水##风水玄学##阳宅风水##八字算姻缘##桃花局催姻缘##月老赐姻缘##月老##星座##星座小情绪##星座秘语##大叔吐槽星座##我们都爱撩星座##星座密语##命理##八字命理占卜算命##命理八字占卜算命##神奇命理叔##八字命理##星座命理测算##星座命理##八字##八字合婚##八字算命占卜起名##八字命理占卜算命##命理八字占卜算命##八字算命、八字合婚、取名##八字测算##八字算命、合婚##鬼##民俗##生肖##日常学修##十二星座##裴恩星座运势##面相与命运##星座碎碎念##风水常识##运势##星座##八字算命##阳宅风水##唐绮阳2018星座运势##老皇历##天卦法事##每日通勝##古曼堂圣物##星座运势##抢占明日先机##算命##民俗##立即开运#                                            </t>
  </si>
  <si>
    <t>//weibo.com/1736153444/GydIU3eKr</t>
  </si>
  <si>
    <t xml:space="preserve">#风雨无阻创造美好生活# 【致敬洪灾中的救援者】8月30号，受暴雨影响我市出现内涝，村庄被淹、居民被困。灾情出现后，当地党员基层干部和群众一起全力抢险救援保障人民群众的生命财产安全。他们中有年过六旬的环卫工金鹅，有带伤坚持在抢险一线的基层派出所所长马志勇，有许许多多不顾个人安危深入救援的普普通通的人。在洪灾面前，他们心系群众“睡不着觉”，他们一整天泡在水里“水靴脱都脱不下”，让我们为他们点赞，同时也祝福灾区早日复产。#汕头暴雨# @汕头市政府应急办 @平安南粤 视频来源@央视新闻 L平安汕头的秒拍视频                                            </t>
  </si>
  <si>
    <t>//weibo.com/1224153074/GycTCfWUz</t>
  </si>
  <si>
    <t xml:space="preserve">【解析办公室“最穷座位”】这个办公室里，谁最留不住钱财？如果不考虑排盘和飞星，只从布局看：无疑是空调底下、饮水机旁边的位置！经过证实，坐在这个座位的是位离婚多年的大姐。职员工资有限，一个人还房贷＋供孩子上大学，吃喝玩乐照样不误，所以大部分时候是无存款状态，40岁的她常常和90后们一起“比穷”🙈风水上讲究藏风聚气，空调全面日日从头顶吹风（南方没有供暖设备，冬天也依靠空调），财气吹散不留。水为财，但饮水机面朝大门，门外是向下小坡和一大片停车场，财水外流严重，最靠近饮水机的座位首当其冲受灾！风水就在我们身边，不可掉以轻心。记得以前看过风水老师现场指点，一个办公室里，挂了一幅瀑布画，水往门外流，坐在离画最近的职员，各种破财三个月内积蓄用光光，更何况见真水影响更甚！#电视剧香蜜沉沉烬如霜##MH370残骸##如懿传##不焦虑妈妈##电视剧天盛长歌##剧版镇魂##中国音乐公告牌##hi九月##天盛长歌##向往的美食##魔道祖师动画##延禧攻略##电视剧斗破苍穹##明日之子##2018华晨宇火星演唱会##带着微博去旅行##季播剧沙海##我的运动LOOK##0904段宜恩生日快乐##这就是灌篮##中国新说唱##心动的信号##跟着王俊凯益起来##带着边框一起拍##陈立农1003生日快乐##流星花园##妻子的浪漫旅行##新舞林大会##2018中非合作论坛##天乩之白蛇传说##魔道祖师动画##天盛长歌##我是一个萌萌兔##绝地求生##王源极限特工4##陈伟霆橙红年代##杨洋0909生日快乐##中餐厅##张杰未LIVE巡回演唱会##杨幂0912生日快乐##城市美食季##朱正廷-奇妙#带着边框一起拍##ELLE风尚大典##绝地求生##想想办法吧爸爸##电视剧武动乾坤##中国新说唱##推一把，一起爱##ELLEChina30周年##朱正廷完美日记##城市美食季##跟着易烊千玺益起来##杨紫邓伦发文##孟美岐纽约时装周首秀##幸福三重奏##电视剧夜天子##尤长靖0919生日快乐##世界神奇视频##想不到这么酷##动物奇遇记##王子异勇敢的世界##又到开学季##勇敢的世界##开学求你对我好点##汕头暴雨##电视剧夜天子##电视剧月嫂先生##薛之谦摩天大楼2018世界巡回演唱会##余淮余周周一起军训##向往的美食##带着微博去旅行##中国音乐公告牌##hi九月##易烊千玺受邀亚运会闭幕式##杨洋0909生日快乐##许你浮生若梦##许你浮生若梦##欧莱雅朱一龙##mh370残骸##一起走过开学季##想不到这么酷##中国新说唱##汇聚港味中秋##我们的开学季##全新出发敖子逸##杨幂0912生日快乐##创造向未来##朱正廷-奇妙的食光##这就是灌篮##心动的信号##蔡徐坤《waitwaitwait》##祈福##祈福许愿##星座与装修风格##装修风水##装修风水学##买房装修风水##家居别墅装修风水指导##装修看风水##装修风水##风水##装修要讲风水##命理风水##面相##八字和面相##面相手相算命##看相面相算命##面相打分##随缘面相##星座##星座碎碎念##占星##唐绮阳2018星座运势##日常小迷信##灵异##亲身经历的灵异事件##灵异##鬼##鬼故事##有声鬼故事##深夜鬼故事##风水##装修要讲风水##装修要讲风水##装修风水##家居风水##玄学解读##香港风水##28星宿关系##28星宿##寻找前世之旅##前世今生##风水##风水玄学##阳宅风水##八字算姻缘##桃花局催姻缘##月老赐姻缘##月老##星座##星座小情绪##星座秘语##大叔吐槽星座##我们都爱撩星座##星座密语##命理##八字命理占卜算命##命理八字占卜算命##神奇命理叔##八字命理##星座命理测算##星座命理##八字##八字合婚##八字算命占卜起名##八字命理占卜算命##命理八字占卜算命##八字算命、八字合婚、取名##八字测算##八字算命、合婚##鬼##民俗##生肖##日常学修##十二星座##裴恩星座运势##面相与命运##星座碎碎念##风水常识##运势##星座##八字算命##阳宅风水##唐绮阳2018星座运势##老皇历##天卦法事##每日通勝##古曼堂圣物##星座运势##抢占明日先机##算命##民俗##立即开运#                                            </t>
  </si>
  <si>
    <t>//weibo.com/2173633727/GycCswkYl</t>
  </si>
  <si>
    <t xml:space="preserve">#军训那些事#狼从不抱怨，从不悲伤，只知道自己想要什么！他们不知道什么是失败，只知道一次又一次的全力以赴！他们坚强，从不放弃自己的使命！他们的生存之道，就是集中自己的注意力，放在自己的目标上！从来没有多余的时间，去期待命运能给他们什么.！从来不会把生命浪费在迷茫上，只要一息尚存，他们就会为了自己的生存而努力奋斗！致献给正在奋斗路上的伙伴们！#如懿传##闺蜜Mall##xe627;开学季#汕头暴雨##想不到这么酷# 2惠州 · 澳头大亚湾                                            </t>
  </si>
  <si>
    <t>//weibo.com/2105819234/Gya3XibK6</t>
  </si>
  <si>
    <t>//weibo.com/1887068017/Gya2dvpma</t>
  </si>
  <si>
    <t xml:space="preserve">此次汕头潮阳潮南水灾教育了我们潮汕当代的年轻人，要多拜老爷（什么老爷都拜，比XX靠谱），学游泳（免得淹死），学轻功（水太高可以飞檐走壁），积极做义工（帮助别人就是帮助自己），不要指望着XX来救援，关键时刻还得靠潮汕人和义工们#广东120.8万人受灾##汕头暴雨#2汕头#汕头灾后##汕头暴雨受灾人数##广东汕头暴雨受灾##汕头暴雨受灾人数#                                            </t>
  </si>
  <si>
    <t>//weibo.com/2879546545/Gy5VYtksr</t>
  </si>
  <si>
    <t xml:space="preserve">O网页链接O网页链接#汕头#2汕头2潮州·广东汕头#汕头暴雨#2汕头·汕头市南澳岛旅游区#xe627;汕头#汕头·汕头苏宁广场[地点]#2汕头·汕头市中心医院(外马路)2汕头·汕头人民广场2汕头·汕头皇都大酒店2汕头·汕头MUSE酒吧2汕头·汕头君华大酒店2汕头·汕头嘉和海景酒店2汕头·汕头职业技术学院本部#xe627;汕头金平 2潮州 · 桥东街区                                            </t>
  </si>
  <si>
    <t>//weibo.com/2173633727/Gy3rrqnE1</t>
  </si>
  <si>
    <t>//weibo.com/2689361885/Gy36XnxvL</t>
  </si>
  <si>
    <t xml:space="preserve">#汕头暴雨# 【汕头造成80万人受灾的洪水逐步退却救援队：正在做防疫工作】广东汕头市近日遭遇暴雨袭击，部分村庄受灾严重。民间志愿者陈先生称，当地已恢复正常生活，“真的亏了很多爱心的团队”。厦门蓝天救援队人员称，水慢慢在退，现在主要是清理死猪死鸭的消毒工作，防范疫情。#广东汕头暴雨##广东120.8万人受灾##汕头灾后# L时间视频的秒拍视频 ​​​                                            </t>
  </si>
  <si>
    <t>//weibo.com/3172300192/Gy2TfhVMq</t>
  </si>
  <si>
    <t>//weibo.com/5314539698/Gy2xkC1bY</t>
  </si>
  <si>
    <t xml:space="preserve">#xe627;美白祛斑#xe627;御尚坊颜面膜没事都要多出去走走，看看跟你一样年纪的女孩都靠自己赚了多少财富了，走出去，世界就在你眼前，走不出去，眼前就是你世界！人生在世，我们不能被人家说了见识太短浅才好！ ​#xe627;御尚坊颜面膜#xe627;美容护肤#xe627;颜面膜#xe627;颜面膜#xe627;美白祛斑#汕头暴雨##遇见美好##xe627;超级话题#救在壹线#                                            </t>
  </si>
  <si>
    <t>//weibo.com/5314539698/Gy2vccWbo</t>
  </si>
  <si>
    <t xml:space="preserve">#xe627;美容护肤#xe627;颜面膜【激光祛斑的副作用】1⃣灼伤皮肤治疗中如果激光能量过大，皮肤无法承受，会出现红肿、水疱，甚至表皮之皮下组织被灼伤，导致无法补救的后果。2⃣#xe627;颜面膜#xe627;御尚坊颜面膜#xe627;美白祛斑#xe627;美容护肤#延禧攻略##救在壹线##汕头暴雨# 疤痕激光手术中很容易因为操作不当（操作医师不够专业，对治疗深度及时间掌握不准）引起烧灼过深，形成凹陷性疤痕或增生性疤痕。3⃣色素沉着即在激光祛斑后出现肌肤色泽更深的情况，有的是个别肤质对激光刺激的应急反应，以及术后发炎色素沉淀造成。                                            </t>
  </si>
  <si>
    <t>//weibo.com/6426975089/Gy1NTD39l</t>
  </si>
  <si>
    <t>6426975089</t>
  </si>
  <si>
    <t xml:space="preserve">#广州身边事#【#汕头暴雨#产妇坐月子受困多日官兵出动安全救出】9月3日，广州消防接到救助信息称，汕头市谷饶镇华里小区内有6人被困，其中有一名坐月子的产妇，还有一名出生不到2个月的婴儿，广州消防迅速派人前往救援。最终，他们成功将产妇和婴儿救出，并送往安置点。截至9月3日20时，广州消防支...全文：O广州同城                                            </t>
  </si>
  <si>
    <t>//weibo.com/6086621109/Gy0z9oopy</t>
  </si>
  <si>
    <t>6086621109</t>
  </si>
  <si>
    <t xml:space="preserve">34岁的丁志健是北京一家出版公司的编辑部主任，北大研究生毕业后留京，然后结婚、购房、买车，每天的生活都是忙碌而舒适，俨然已是这座拥有1900万人口的大都市中的一个中产人士。2012年7月21日清晨。他出门去谈业务，妻子提醒他昨天气象局发出预报，今天有大到暴雨，雨量能达到40到80毫米。下午果然有暴雨，可是雨量竟然是215毫米，创下1951年以来的最高记录。倾盆大雨之下，北京彻底沦陷。丁志健驾着黑色现代途胜suv在回家的路上，陷入大水之中，应车门无法打开，在束手无策的消防队员，大哭的妻子和围观市民目睹下窒息而死。“ 下水道是一座城市的良心。”整个7月，全国媒体都一再地引用雨果的这句名言。刚刚看到这次汕头暴雨救援老兵发飙，有点感慨.......但不说太多.....O网页链接文例来自吴晓波著作《激荡十年，水大鱼大》#汕头暴雨#                                            </t>
  </si>
  <si>
    <t>360手机 N6 Pro</t>
  </si>
  <si>
    <t>//weibo.com/1614150313/Gy0qjxcrX</t>
  </si>
  <si>
    <t>1614150313</t>
  </si>
  <si>
    <t xml:space="preserve">#好人一生平安 # 【厦门蓝天救援队队长水草：社会需要我们，这是一份责任】@蓝天水草 是厦门蓝天救援队的创始人兼队长。2008年以前，她只是一个普通的女子，有美满的家庭，有自己的事业；然而，她却放弃了这一切，选择了一条最艰辛的路。#汕头暴雨##广东汕头暴雨# L简集影业的秒拍视频 （视频：@简集影业 ）                                            </t>
  </si>
  <si>
    <t>iPhone 6s Plus</t>
  </si>
  <si>
    <t>//weibo.com/5807151984/Gy0p0ziHv</t>
  </si>
  <si>
    <t>5807151984</t>
  </si>
  <si>
    <t xml:space="preserve">#汕头暴雨# 最美女义工(福建蓝天救援队队长-水草):当她把不幸溺毙的孩子揽入怀的时候，是多么的自然，温柔，轻轻地把孩子的衣服整理好，有力的臂膀拉起迷失在天堂的脚步，温柔的双手把冰凉身躯搂住，给孩子一份最后来自母亲的呵护！🙏🙏🙏福建蓝天救援队，感谢你们冲在最前面，解救灾民于水火，好人一生平安 2汕头 · 谷饶镇 LMs张佳儿的微博视频                                            </t>
  </si>
  <si>
    <t>//weibo.com/2372880614/Gy0e5ypq2</t>
  </si>
  <si>
    <t>2372880614</t>
  </si>
  <si>
    <t xml:space="preserve">#广东120.8万人受灾##汕头暴雨##广东汕头潮汕暴雨# 📢📢📢紧急情况：在外地的人寄了几千个快递到蓝天救援队，现在需要人手去拆快递，后面要分给灾民！明天要把所有收到的快速拆出来分类，以免里面有什么消毒物和食物混合在一起，发生危险。需要大布附近的临时志愿者，能过来的私聊连兴全15913955558。各位小伙伴有空的，又要赴往灾区的，联系一下，谢谢大家🙏🙏🙏                                            </t>
  </si>
  <si>
    <t>//weibo.com/1614150313/Gy07FfzMZ</t>
  </si>
  <si>
    <t xml:space="preserve">#好人一生平安 # 【潮汕人就是团结！广州商户自发筹集30万救助潮汕灾区】近日，受强降雨的影响，潮南、潮阳区等地出现了严重积水。得知消息后，9月3日，广州一批发市场的档主们自发筹集近30万元，兑换成一线救援队伍急需的消毒水、喷雾器等物资运往潮汕。供应商按出厂价供给物资，还免物流费，灾难面前，我们都是自己人。#汕头暴雨##广东汕头暴雨# L广州日报的秒拍视频 （广州日报）                                            </t>
  </si>
  <si>
    <t>//weibo.com/2064692305/GxZV84HyZ</t>
  </si>
  <si>
    <t xml:space="preserve">#潮南身边事# #汕头暴雨#【324国道汕头市潮南区路段司马桥因暴雨影响交通中断，过境潮南路段的车辆请绕道行驶】绕行路线：324国道东往西行车辆，在国道潮阳区和平镇和惠路口左转，经和惠公路转陈沙公路往普宁方向行驶；324国道西往东行车辆，在国道潮南区陈店镇政府路口右转进入陈沙公路，转和惠公路往潮阳方向行驶。                                            </t>
  </si>
  <si>
    <t>//weibo.com/1224153074/GxZUrfqLG</t>
  </si>
  <si>
    <t xml:space="preserve">一位老工程师亲身经历的玄乎事件。或许这个世界上，真的有些说不清的东西……发布了头条文章：《阴七月说灵异事：工程师亲身经历，桥梁工地里的那些事》 #电视剧香蜜沉沉烬如霜##MH370残骸##如懿传##不焦虑妈妈##电视剧天盛长歌##剧版镇魂##中国音乐公告牌##hi九月##天盛长歌##向往的美食##魔道祖师动画##延禧攻略# #电视剧斗破苍穹# #明日之子##2018华晨宇火星演唱会##带着微博去旅行##季播剧沙海##我的运动LOOK##0904段宜恩生日快乐##这就是灌篮# #中国新说唱# #心动的信号# #跟着王俊凯益起来# #带着边框一起拍##陈立农1003生日快乐# #流星花园# #妻子的浪漫旅行##新舞林大会##2018中非合作论坛##天乩之白蛇传说# #魔道祖师动画##天盛长歌##我是一个萌萌兔##绝地求生##王源极限特工4# #陈伟霆橙红年代##杨洋0909生日快乐##中餐厅##张杰未LIVE巡回演唱会##杨幂0912生日快乐##城市美食季##朱正廷-奇妙#带着边框一起拍##ELLE风尚大典##绝地求生# #想想办法吧爸爸# #电视剧武动乾坤##中国新说唱##推一把，一起爱##ELLEChina30周年##朱正廷完美日记##城市美食季# #跟着易烊千玺益起来##杨紫邓伦发文##孟美岐纽约时装周首秀##幸福三重奏# #电视剧夜天子##尤长靖0919生日快乐##世界神奇视频##想不到这么酷##动物奇遇记##王子异勇敢的世界##又到开学季##勇敢的世界# #开学求你对我好点##汕头暴雨##电视剧夜天子##电视剧月嫂先生##薛之谦摩天大楼2018世界巡回演唱会##余淮余周周一起军训##向往的美食# #带着微博去旅行##中国音乐公告牌##hi九月##易烊千玺受邀亚运会闭幕式##杨洋0909生日快乐##许你浮生若梦# #许你浮生若梦# #欧莱雅朱一龙##mh370残骸##一起走过开学季# #想不到这么酷##中国新说唱##汇聚港味中秋##我们的开学季##全新出发敖子逸##杨幂0912生日快乐# #创造向未来##朱正廷-奇妙的食光##这就是灌篮# #心动的信号# #蔡徐坤《waitwaitwait》##祈福##祈福许愿##星座与装修风格##装修风水##装修风水学##买房装修风水##家居别墅装修风水指导##装修看风水##装修风水##风水##装修要讲风水##命理风水##面相##八字和面相##面相手相算命##看相面相算命##面相打分##随缘面相##星座##星座碎碎念##占星##唐绮阳2018星座运势##日常小迷信##灵异##亲身经历的灵异事件##灵异##鬼##鬼故事##有声鬼故事##深夜鬼故事##风水##装修要讲风水##装修要讲风水##装修风水##家居风水##玄学解读##香港风水##28星宿关系##28星宿##寻找前世之旅##前世今生##风水##风水玄学##阳宅风水##八字算姻缘##桃花局催姻缘##月老赐姻缘##月老##星座##星座小情绪##星座秘语##大叔吐槽星座##我们都爱撩星座##星座密语##命理##八字命理占卜算命##命理八字占卜算命##神奇命理叔##八字命理##星座命理测算##星座命理##八字##八字合婚##八字算命占卜起名##八字命理占卜算命##命理八字占卜算命##八字算命、八字合婚、取名##八字测算##八字算命、合婚##鬼##民俗##生肖##日常学修##十二星座##裴恩星座运势##面相与命运##星座碎碎念##风水常识##运势##星座##八字算命##阳宅风水##唐绮阳2018星座运势##老皇历##天卦法事##每日通勝##古曼堂圣物##星座运势##抢占明日先机##算命##民俗##立即开运# #xb0;阴七月说灵异事：工程师亲身经历，桥梁工地里...                                            </t>
  </si>
  <si>
    <t>//weibo.com/5580503977/GxZz86CQr</t>
  </si>
  <si>
    <t>5580503977</t>
  </si>
  <si>
    <t xml:space="preserve">【汕头造成80万人受灾的洪水逐步退却救援队：正在做防疫工作】#广东汕头暴雨# 广东汕头市近日遭遇暴雨袭击，部分村庄受灾严重。民间志愿者陈先生称，当地已恢复正常生活，“真的亏了很多爱心的团队”。厦门蓝天救援队人员称，水慢慢在退，现在主要是清理死猪死鸭的消毒工作，防范疫情。#汕头暴雨#L时间视频的秒拍视频                                            </t>
  </si>
  <si>
    <t>//weibo.com/2689361885/GxZrrvu2b</t>
  </si>
  <si>
    <t xml:space="preserve">#汕头暴雨#【众志成城 潮汕有爱】 80多万被困的灾民在逐渐获救，虽然积水冰冷，环境潮湿，好在那些及时出现在救援一线的一个个温暖背影，高大身躯让人无比动容。此时此刻，不管是消防官兵、公安武警、社会义工还是民间组织，我们都只是“胶己人”。救援还在继续，我们一个都不会放弃。每一次援手，都是一个生命，穿越风雨，见证力量！#汕头暴雨受灾人数# 据@新浪广东潮汕 http:\/\/t.cn\/RFNdlS8@含山检察                                            </t>
  </si>
  <si>
    <t>//weibo.com/1280846847/GxZnR1pfA</t>
  </si>
  <si>
    <t xml:space="preserve">#广东汕头暴雨##汕头暴雨# 【十多个小镇被水淹没，饿了么小哥凭借送餐记忆救人】汕头特大暴雨导致十多个小镇被水淹没。而现场有一支蓝色队伍凭着送餐记忆迅速定位，收到消息即刻出发救援，每天持续救出几十人。许多公益组织直接把物资交给了饿了么救援队，委托来发放。有小哥表示：被组织信任，这对我们来说也是一种肯定。L思想聚焦的秒拍视频                                            </t>
  </si>
  <si>
    <t>//weibo.com/3743315137/GxZikuz80</t>
  </si>
  <si>
    <t>3743315137</t>
  </si>
  <si>
    <t xml:space="preserve">#汕头暴雨#六百万谣言暴露了邓煌，也救了邓煌！天价是事实冲散了迷雾，看谁救邓煌？横批：拨云见日弘扬正气六百万灯光秀，的的确确是谣言，几个月里，谣言满天飞，造成重重烟雾，别有用心拿来遮蔽中央视听。满天飞的谣言救了炫耀贪腐的邓煌！岂不悲哉！天价灯光秀，确实存在，邓煌微博自炫航拍美照，铁证如山。邓煌炫耀腐败，公开对抗中央八规反四风，性质恶劣，罪不可恕！#xe627;自作自书                                            </t>
  </si>
  <si>
    <t>够快才畅快vivo X6</t>
  </si>
  <si>
    <t>//weibo.com/1497087080/GxZeng1Bv</t>
  </si>
  <si>
    <t>1497087080</t>
  </si>
  <si>
    <t xml:space="preserve">#汕头暴雨# 【广东省财政向暴雨洪涝受灾地区紧急下拨2500万元救助资金】记者9月5日从广东省财政厅获悉，广东省财政近日向受到暴雨洪涝灾害影响的受灾地区紧急安排2500万元自然灾害生活救助资金，用于受灾严重的汕头、惠州、汕尾、揭阳等市县解决好受灾群众的生活救助和恢复重建等工作，并下发通知要求确保资金专款专用，严禁挤占、截留、挪用。8月27日至9月1日，受季风低压影响，广东省部分地区遭遇历史罕见特大暴雨袭击，珠江三角洲和粤东、粤西等地发生严重的洪涝和地质灾害。据相关部门统计，截至9月3日12时，全省14个市、32个县（市、区）受灾，受灾人口193.32万人，紧急转移安置和需紧急生活救助16.8万人，直接经济损失43.36亿元。羊晚记者 严丽梅#xb0;广东省财政向暴雨洪涝受灾地区紧急下拨2500万...                                            </t>
  </si>
  <si>
    <t>//weibo.com/5575983737/GxZbkqVnN</t>
  </si>
  <si>
    <t>5575983737</t>
  </si>
  <si>
    <t xml:space="preserve">#汕头暴雨#【众志成城 潮汕有爱】 80多万被困的灾民在逐渐获救，虽然积水冰冷，环境潮湿，好在那些及时出现在救援一线的一个个温暖背影，高大身躯让人无比动容。此时此刻，不管是消防官兵、公安武警、社会义工还是民间组织，我们都只是“胶己人”。救援还在继续，我们一个都不会放弃。每一次援手，都是一个生命，穿越风雨，见证力量！#汕头暴雨受灾人数# 据@新浪广东潮汕 L新浪广东潮汕的秒拍视频                                            </t>
  </si>
  <si>
    <t>//weibo.com/6567828262/GxYOviRvZ</t>
  </si>
  <si>
    <t>6567828262</t>
  </si>
  <si>
    <t xml:space="preserve">#汕头暴雨# 截止9月4日17时，上午汕头水文局派工作组到谷饶镇新兴村设置标尺，14时测得水位0.62米，今天水位缓慢下降，整个上午下降不足10厘米。道路平均水深估计还有1米，较深处1.5米。谷饶镇上堡四片4日15时地势高处水深0.28米，地势低处水深1.00米。新兴村15时标尺测得水位0.61米，17时测得水位0.56米，比14时测得的水位3小时总共下降0.06米。铜盂镇树香村16时水位0.4～0.5米。 2铜仁 · 江口县                                            </t>
  </si>
  <si>
    <t>//weibo.com/6567828262/GxYO19I8n</t>
  </si>
  <si>
    <t>//weibo.com/2354159892/GxYDnlz1e</t>
  </si>
  <si>
    <t>2354159892</t>
  </si>
  <si>
    <t xml:space="preserve">#汕头暴雨#【灾后第七天，重灾区谷饶镇情况如何？】据了解，经过连日来的强力排涝，目前谷饶镇内涝明显消退，至上午9时许，水浸面积缩小至约1.5平方公里，积涝排干的地方正加紧清理污泥、垃圾，并全面进行消毒防疫。除此之外，道路两边设置的救灾点，附近居民可以前来领取药品、食品等物资，还能给手机充充电。目前谷贵路积水较之前已经有所消退，不少地势较低的居民也淌水到救灾点领取救灾物资。已退水的区域，部分商铺、居民正在进行灾后复产工作，清理受水浸物品，有部分受浸车辆也在抓紧转移。灾情就是命令，在市、区两级政府的靠前指挥下，救灾排涝工作争分夺秒进行着，潮阳区派驻谷饶镇的33支医疗队167名医务人员、15支卫生防疫队伍继续做好医疗保障工作，累计治疗2250多人。消毒防疫方面，共投入消毒液8300公斤、敌敌畏150公斤、环卫乐80公斤、消毒粉600公斤、喷雾器100支，作业点324个。积水逐渐消退后，共出动500多人次、机械60多台班，修补破损路面约1500平方米，清理路面积沙、淤泥等60吨，抢修电力、通信基础设施等站点48个。当前，大部分地区积水消退，全镇进入全面复产阶段。                                            </t>
  </si>
  <si>
    <t>//weibo.com/1614150313/GxYCKiMwe</t>
  </si>
  <si>
    <t xml:space="preserve">#好人一生平安 # 【汕头水灾老人借出百艘龙舟救灾：损坏了也不要钱，救人要紧】广东汕头，8月30日水灾当晚，76岁的老人蔡义南，让孙子在朋友圈发布自家船厂100多艘龙舟的存放地点，无需联系，需要的人可自行撑走救灾。蔡伯说，归还的龙舟都会有损伤，但他不索取分文。早在5年前的“8.17”水灾中，老人也将百条龙舟借给受灾群众。#广东汕头暴雨##龙舟##龙船##汕头暴雨##好人好事#一手videoL一手video的秒拍视频                                            </t>
  </si>
  <si>
    <t>//weibo.com/2354159892/GxYA4f7xJ</t>
  </si>
  <si>
    <t xml:space="preserve">#汕头暴雨#【铜盂树香村积水逐渐消退 抗灾防疫有序进行】受暴雨影响，加上上游积水流入，地势较低的树香村连续多天出现严重内涝，水位上升，全村道路被淹，村民进出只能依靠船只，水深一度达到2.7米。从昨天上午开始，村里的积水逐渐退去，行人和车辆开始能够出入。今天下午，树香村老寨区不少地方依然有积水，但新寨区积水就已经消退了。电排站工作人员介绍，从8月29日到现在，电排站日夜工作，没有停下来，全力抽水排水。随着积水逐渐退去，临时安置点里的大部分受困人员已陆续离开，返回家中或投亲靠友。目前，当地村民正抢抓时间，开展灾后清扫消毒工作。目前，当地受损的供电、通讯、交通设施正加紧修复，群众的生产生活秩序也逐步恢复正常。                                            </t>
  </si>
  <si>
    <t>//weibo.com/2692554351/GxYiKc08k</t>
  </si>
  <si>
    <t>2692554351</t>
  </si>
  <si>
    <t xml:space="preserve">潮南新蓝领志愿服务协会今天派发消毒物资的地方有：司马龙腾附近、司马仙港金狮埕、司马仙港下方、司马港西村、司马窖洋村。发放物资：峡山街道洋汾陈。今天出勤人数38人，共发放消毒液48件✘40支.消毒粉16件✘600小包，口罩18件✘5000个，药品4大箱，抗病毒口服液4大箱，藿香正气水2大箱，棉签1件，双氧水6大箱，碘酒4大箱。矿泉水30件，八宝粥10件。发放物资一大卡车(大米200包、面200件、矿泉水200箱)。#汕头灾后救援##潮汕大水灾后重建##汕头暴雨##汕头水灾#                                            </t>
  </si>
  <si>
    <t>Nokia X5 全能体验</t>
  </si>
  <si>
    <t>//weibo.com/5306513844/GxY2cwTBt</t>
  </si>
  <si>
    <t>5306513844</t>
  </si>
  <si>
    <t xml:space="preserve">今天我已经行走2796步，收获2枚金牌。拼脚力#步步夺金#，来O微博运动挑战我吧！#xe627;雍容大度我心飞扬开启快乐智慧正义的一天@车雪峰不哭@安徽车超冤案李_勇之父@互联网俊明说@高密普法@鲁国平先生@带着微博去旅行@ISSF国际射击运动联合会@FENGCHA奉茶@互联网俊明说#罗云琦公益报道##但愿天下零冤枉##汕头暴雨# O车雪峰不哭 @古井贡酒年份原浆L酷闻书香般若泉赵启峰的微博视频 ​​​ 2阳泉 · 矿区                                            </t>
  </si>
  <si>
    <t>微博运动</t>
  </si>
  <si>
    <t>//weibo.com/5306513844/GxXWeequL</t>
  </si>
  <si>
    <t xml:space="preserve">#xe627;罗云琦公益报道#xe627;雍容大度我心飞扬开启快乐智慧正义的一天@车雪峰不哭@安徽车超冤案李_勇之父@互联网俊明说@高密普法@鲁国平先生@带着微博去旅行@ISSF国际射击运动联合会@FENGCHA奉茶@互联网俊明说#罗云琦公益报道##但愿天下零冤枉##汕头暴雨# O车雪峰不哭 @古井贡酒年份原浆L酷闻书香般若泉赵启峰的微博视频 ​​​                                            </t>
  </si>
  <si>
    <t>小米5X 拍人更美</t>
  </si>
  <si>
    <t>//weibo.com/5306513844/GxXW4eK4a</t>
  </si>
  <si>
    <t xml:space="preserve">#xe627;罗云琦公益报道#xe627;每日一善开启快乐智慧正义的一天@车雪峰不哭@安徽车超冤案李_勇之父@互联网俊明说@高密普法@鲁国平先生@带着微博去旅行@ISSF国际射击运动联合会@FENGCHA奉茶@互联网俊明说#罗云琦公益报道##但愿天下零冤枉##汕头暴雨# O车雪峰不哭 L酷闻书香般若泉赵启峰的微博视频 ​​​                                            </t>
  </si>
  <si>
    <t>//weibo.com/5238240104/GxXEupVWm</t>
  </si>
  <si>
    <t xml:space="preserve">#小司关注# 【#汕头暴雨# 汕头暴雨第5天有村庄水位仍超1米 当地镇长称财产损失达5个亿】9月3日，汕头潮阳区部分水位依然高达1米多，武警消防战士还在转移村民、运送物资。镇长表示，由于水位下降缓慢，只能利用抽水设备进行排水，排水后会做好防疫工作。本次水灾导致镇上直接财产损失达5亿元。L新京报我们视频的秒拍视频@新京报我们视频#陈怡蓉产女# #邓伦 我志不在石家庄#                                            </t>
  </si>
  <si>
    <t>//weibo.com/2354159892/GxXspFLzW</t>
  </si>
  <si>
    <t xml:space="preserve">#汕头暴雨#【汕头青年在行动，赴两潮地区开展灾后复产志愿服务活动】由团市委牵头组织的灾后复产青年志愿服务队，今天分别前往潮阳区、潮南区集中开展灾后复产志愿服务活动。灾后复产青年志愿服务队由安和义务救援队、潮普慈善会、澄海爱心义工社、市中心医院、汕头大学医学院第二附属医院等单位的青年志愿者组成。青年志愿者服务队分别到潮阳区铜盂镇和潮南区峡山街道汕尾社区开展义医义诊、赠送药品活动，为群众提供内外科、皮肤科等方面的问诊。市安和义务救援队、潮普慈善会和澄海爱心义工社在潮南区陈店镇清理受水浸较严重地区的垃圾，同时使用消毒水对公共区域进行全方位喷洒。团市委将继续发挥组织优势，在市委、市政府的统一部署下，克服一切艰难险阻，联动社会资源，汇集志愿力量，努力帮助灾区群众恢复生产生活。                                            </t>
  </si>
  <si>
    <t>//weibo.com/2396141933/GxXcK3vxT</t>
  </si>
  <si>
    <t xml:space="preserve">【#汕头暴雨# 灾区五天诞生133名“洪水宝宝”】汕头遭遇洪涝灾害，但在抢险救灾中，一个个洪水宝宝却相继诞生，带来新生的希望。据初步统计，从8月30号到9月3号，五天时间，仅汕头市潮南区人民医院就接收了133名来自潮阳和潮南受灾地区的产妇，并顺利接生了133名宝宝。#汕头灾后救援# L今日一线的秒拍视频 @今日一线                                            </t>
  </si>
  <si>
    <t>//weibo.com/6314335664/GxX8zcFe1</t>
  </si>
  <si>
    <t xml:space="preserve">@安徽反邪教 @中国反邪教 【#汕头暴雨#第5天有村庄水位仍超1米 当地镇长称财产损失达5个亿】9月3日，汕头潮阳区部分水位依然高达1米多，武警消防战士还在转移村民、运送物资。镇长表示，由于水位下降缓慢，只能利用抽水设备进行排水，排水后会做好防疫工作。本次水灾导致镇上直接财产损失达5亿元。L新京报我们视频的秒拍视频                                            </t>
  </si>
  <si>
    <t>//weibo.com/2396141933/GxX7Ev0du</t>
  </si>
  <si>
    <t xml:space="preserve">#汕头灾后救援# 【#汕头暴雨#第5天有村庄水位仍超1米 当地镇长称财产损失达5个亿】9月3日，汕头潮阳区部分水位依然高达1米多，武警消防战士还在转移村民、运送物资。镇长表示，由于水位下降缓慢，只能利用抽水设备进行排水，排水后会做好防疫工作。本次水灾导致镇上直接财产损失达5亿元。 L新京报我们视频的秒拍视频 @新京报我们视频                                            </t>
  </si>
  <si>
    <t>//weibo.com/6239620007/GxWXT2g6D</t>
  </si>
  <si>
    <t xml:space="preserve">#深大新鲜事##汕头暴雨# 一直备受群众关注，深大不少同学的家乡也受到暴雨影响。在收到深圳市减灾救灾联合会的通知后，深大应急救援队的四位同学自发携带一车基础药品驱车来到汕头潮阳灾区进行支援。他们协助专业救援队解救被困儿童，利用专业知识为当地居民提供消毒包扎，还向当地居民传授了不少救援知识！我们因此感到深深自豪，同时也祝愿汕头受灾地区情况越来越好！@广东共青团 @广东校园 @广东高校新鲜事 @深圳身边事 @深圳同城                                            </t>
  </si>
  <si>
    <t>//weibo.com/2354159892/GxWUWomSU</t>
  </si>
  <si>
    <t xml:space="preserve">#汕头暴雨#【汕头市皮肤医院派出医护人员在潮南为受浸村民开展义医义诊】今天上午，汕头市皮肤医院医护人员和潮南区委宣传部、区文广新局驻司马浦镇窖洋村工作组联合在司马浦镇窖洋村委会前开展义医义诊。市皮肤医院共派出18名医护人员，针对受灾群众受浸后容易出现的皮肤问题，带来口服、外用等用近20种药品，现场为群众诊断，开出处方并现场配药供村民使用。现场还为部分村民清洗创口、防止皮肤感染。截止中午已有部分村民接受皮肤医疗诊治。                                            </t>
  </si>
  <si>
    <t>//weibo.com/5575983737/GxWUrFU7g</t>
  </si>
  <si>
    <t xml:space="preserve">洪水退后就是要做好防疫工作了。为武警消防战士和志愿者义工点赞【#汕头暴雨#第5天有村庄水位仍超1米 当地镇长称财产损失达5个亿】9月3日，汕头潮阳区部分水位依然高达1米多，武警消防战士还在转移村民、运送物资。镇长表示，由于水位下降缓慢，只能利用抽水设备进行排水，排水后会做好防疫工作。本次水灾导致镇上直接财产损失达5亿元。L新京报我们视频的秒拍视频 @新京报 ​​​                                            </t>
  </si>
  <si>
    <t>//weibo.com/2354159892/GxWTqcoWk</t>
  </si>
  <si>
    <t xml:space="preserve">#汕头暴雨#【潮籍医生汇聚力量 潮医会送医送药驰援灾区】今天（5日）上午，潮医会送医送药活动来到了汕头潮阳谷饶镇，分别在谷饶镇新厝路口、华隆发商场对面（保利汽贸）两处设立医疗救护点。 现场，潮医会派出了儿科、皮肤科、眼科，急诊科，呼吸科、感染科，心血管等专科医疗骨干及护理人员，为老百姓提供医疗救助服务，免费赠送药品，宣传灾后防疫知识，活动将持续一天。根据潮阳卫计局的需求，当地至少需要2吨次氯酸钠（消毒水）。潮医会紧急联系厂家，从东莞调了3吨次氯酸钠，送到谷饶抗灾总指挥点福龙厂。此前一日，潮医会在汕头潮南司马浦大西洋综合市场对面送医送药，连续几日暴雨抗灾后，当地的消毒用品和救治药品比较紧缺，民众们纷纷前往现场求诊领药。                                            </t>
  </si>
  <si>
    <t>//weibo.com/5318614676/GxWRbAcrx</t>
  </si>
  <si>
    <t xml:space="preserve">【#汕头暴雨#第5天有村庄水位仍超1米 当地镇长称财产损失达5个亿】9月3日，汕头潮阳区部分水位依然高达1米多，武警消防战士还在转移村民、运送物资。镇长表示，由于水位下降缓慢，只能利用抽水设备进行排水，排水后会做好防疫工作。本次水灾导致镇上直接财产损失达5亿元。L新京报我们视频的秒拍视频 @新京报 ​ 2广州 · 南村镇                                            </t>
  </si>
  <si>
    <t>//weibo.com/2937440251/GxWPP5IiA</t>
  </si>
  <si>
    <t xml:space="preserve">#汕头暴雨#我就想问下，你们文案怎么跟5年前灾后一模一样呢？少发了钱吗？转移视线吗？质疑就是造谣？年轻人不第一时间救灾不惭愧吗？这话都能说出口，文案高中刚毕业吧？你们第一时间没出动还要将锅甩给广大人民，对不起，内涝人祸是你们政府懒政造成的，我们想看的是怎么追责，怎么完善监督机构，不是你们怎么摆脱甩锅！                                            </t>
  </si>
  <si>
    <t>//weibo.com/6355126774/GxWKDzff2</t>
  </si>
  <si>
    <t xml:space="preserve">#汕头暴雨##汕头暴雨救援##一新一意# 【汕头：灾区五天诞生133名“洪水宝宝”】汕头遭遇洪涝灾害，但在抢险救灾中，一个个洪水宝宝却相继诞生，带来新生的希望。据初步统计，从8月30号到9月3号，五天时间，仅汕头市潮南区人民医院就接收了133名来自潮阳和潮南受灾地区的产妇，并顺利接生了133名宝宝。L今日一线的秒拍视频                                            </t>
  </si>
  <si>
    <t>//weibo.com/5586933121/GxWJAwVcP</t>
  </si>
  <si>
    <t xml:space="preserve">【#汕头暴雨#第5天有村庄水位仍超1米 当地镇长称财产损失达5个亿】9月3日，汕头潮阳区部分水位依然高达1米多，武警消防战士还在转移村民、运送物资。镇长表示，由于水位下降缓慢，只能利用抽水设备进行排水，排水后会做好防疫工作。本次水灾导致镇上直接财产损失达5亿元。L新京报我们视频的秒拍视频 （新京报我们视频）                                            </t>
  </si>
  <si>
    <t>//weibo.com/5869939417/GxWHq76Ko</t>
  </si>
  <si>
    <t xml:space="preserve">#小伙为中奖买100杯咖啡##锦觅旭凤结婚##刘强东被捕照片##汕头暴雨##初次见面女生最先看男生哪里##王威退伍##霍格沃茨开学##心疼锦觅##李佳恩没出道##在周杰伦面前唱离人愁##提发际线修鬓角清单近4万##广东汕头暴雨##2018成都车展##欧弟二胎得女##电视剧斗破苍穹##xe627;外烟#延禧攻略##如懿传##电竞亚运会##xe627;七星蓝莓爆#xe627;香烟爆珠 ​​​散拼                                            </t>
  </si>
  <si>
    <t>//weibo.com/6072764800/GxWjWdstT</t>
  </si>
  <si>
    <t>6072764800</t>
  </si>
  <si>
    <t xml:space="preserve">#广州身边事# 【#汕头暴雨# 产妇坐月子受困多日 官兵出动安全救出】9月3日，广州消防接到救助信息称，汕头市谷饶镇华里小区内有6人被困，其中有一名坐月子的产妇，还有一名出生不到2个月的婴儿，广州消防迅速派人前往救援。最终，他们成功将产妇和婴儿救出，并送往安置点。截至9月3日20时，广州消防支队参战官兵共参加抗洪抢险119次，出动官兵637人次，消防车34辆次，出动舟艇113艘次，营救被困人员1132人，疏散94人。L看看新闻在现场的秒拍视频                                            </t>
  </si>
  <si>
    <t>//weibo.com/5314539698/GxW7Twp6y</t>
  </si>
  <si>
    <t xml:space="preserve">#xe627;颜面膜😩😩入一行，先别惦记着赚钱，先学着让自己值钱。把自己提升到更高的平台面，赚钱才更容易。做的越少，价值越低，没有哪个行业的钱是好赚的。多付出，你会发现受益的是你自己。赚不到钱，赚知识；赚不到知识，赚经历；赚不到经历，赚阅历；以上都赚到了就不可能赚不到钱。有价值，才升值。#xe627;御尚坊颜面膜#xe627;颜面膜#xe627;美白祛斑#xe627;美容护肤#吴亦凡全新代言##延禧攻略##汕头暴雨##延禧攻略##hi九月##xe627;超级话题#油皮亲妈不脱粉#                                            </t>
  </si>
  <si>
    <t>//weibo.com/1287619273/GxW6rl2je</t>
  </si>
  <si>
    <t>1287619273</t>
  </si>
  <si>
    <t xml:space="preserve">#潮汕救助#暴雨水灾 #汕头暴雨# 谷饶车站有医疗点：来自广州空军医院《张奕生医师》免费服务，《明记药店》免费提供药品，《金德实验学校》赞助的药品，昨晚连夜还收到汕头跃进和谐会会长捐助的物资一批：婴儿用品、凉茶、药膏、口罩、止血贴、卫生手套等，还有谷记美食老板张耀国捐助的专门用于抗真菌感染的药膏1200支，还是他连夜赶往汕头载送所有的物资药品下来，真心感恩[愛心]有需要的义工朋友和受灾群众可到点领取，请大家相互接力转发🙏🙏🙏 L戈爾巴喬通的微博视频                                            </t>
  </si>
  <si>
    <t>//weibo.com/5493964663/GxVU0spOA</t>
  </si>
  <si>
    <t>5493964663</t>
  </si>
  <si>
    <t xml:space="preserve">#广东汕头暴雨##汕头暴雨##潮汕大水灾后重建# 9月5日，团市委、市志联会、市青志协组织安和义务救援队、潮普慈善会、澄海爱心义工社、市中心医院、汕大附属第二医院等单位组成的灾后复产青年志愿服务队，分别前往潮阳区铜盂镇草尾村、潮南区汕尾社区和陈店镇集中开展灾后复产志愿服务活动。 ​​​                                            </t>
  </si>
  <si>
    <t>//weibo.com/2354159892/GxVOxuR43</t>
  </si>
  <si>
    <t xml:space="preserve">#汕头暴雨#【市安监部门切实做好抗灾复产安全防范工作】日前，市安监局就进一步做好我市抗灾复产安全防范工作进行全面部署，切实督促、指导和检查重点地区、重点生产经营单位防御次生灾害和防范生产安全事故，并派出2个工作组，深入受灾生产经营单位特别是危险化学品、非煤矿山企业的生产经营现场服务和指导抗灾复产安全防范工作，督促和协助生产经营单位排查事故隐患及落实防范措施，确保抗灾复产安全。                                            </t>
  </si>
  <si>
    <t>//weibo.com/2064692305/GxVGVyNp9</t>
  </si>
  <si>
    <t xml:space="preserve">#汕头暴雨#【越野之王在灾区比船管用】9月2日起，3台拥有“全世界越野能力最强”之称的“乌尼莫克”“大奔”加入汕头市抗洪救灾阵营。此次车队主要任务是将深圳商会捐赠的十多吨救援物资运到潮南区陈店镇、司马浦镇和潮阳区的谷饶镇，特别是深入到本次受灾最严重的几个乡村。这3台“大奔”是奔驰牌越野车“乌尼莫克”，涉水可达1.5米高，有超强的运载能力。                                            </t>
  </si>
  <si>
    <t>//weibo.com/3183733683/GxVGsku5i</t>
  </si>
  <si>
    <t>3183733683</t>
  </si>
  <si>
    <t xml:space="preserve">#汕头暴雨# 广东省汕头市自8.30受暴雨倾盆，部分水库崩堤，江水内涝，潮阳潮南区许多乡镇变成了水城。天灾人祸，我们基本上靠自己自救，三天两夜，没有媒体报道，没有八方支援，至今还有无数受灾群众被困，断水断粮，生死未卜。许多当地未受灾的爱心人士携带物资陆续前往灾区救援，许多身在他乡却心系大潮汕的子民也陆续召集物资运往汕头。天佑我大潮汕，一定会挺过难关！也希望政府部门重视并前往增援，感激不尽！                                            </t>
  </si>
  <si>
    <t>//weibo.com/3183733683/GxVGcEb3v</t>
  </si>
  <si>
    <t>//weibo.com/2354159892/GxVvwcgjv</t>
  </si>
  <si>
    <t xml:space="preserve">#汕头暴雨#【心系两潮灾情 南澳县增派救援队奔赴潮阳参加救灾】从8月27日至8月30日持续强降雨，给全市多地带来不同程度的洪涝灾害，特别是潮南、潮阳两区的部分镇村，农田被毁、房屋受浸、群众受困，洪涝灾情严重。危难时刻，社会各界心系两潮，同舟共济，风雨无阻，奋力投入抢险救灾行动。南澳县在切实做好本地抢险救灾工作同时，海岛干群也心系两潮灾情，县党政领导高度重视，迅速组织并派出救援队赶赴两潮灾区第一线，并广泛发动群众，积极参与灾区的赈灾救灾行动。据悉，9月3日，南澳县水务局和青澳湾旅游度假区积极组织一支摩托艇救援队，共出动摩托艇5艘，汽车6辆，人员16人，连夜奔赴潮阳区谷饶镇赤寮工业区一同抗灾。这支摩托艇救援队主要是全力配合市三防及消防官兵夜里安全巡视检查，配合测量水深情况和巡查滞留人员生活急养等有关工作。连日来，海岛干群与两潮灾区人民心连心，参与赈灾抢险海岛干群不少都是自发筹备物资和救援物品参与救助，他们连续奋战在抢险救灾第一线，与两潮人民心系一处，共同抢险救灾。                                            </t>
  </si>
  <si>
    <t>//weibo.com/2354159892/GxVunjFVS</t>
  </si>
  <si>
    <t xml:space="preserve">#汕头暴雨#【谷饶积水有明显下降，华光社区大功率电排站24小时全天候作业】连日来，潮阳区的救灾复产工作顺利推进。在受灾尤为严重的谷饶镇，华光社区大功率电排站24小时全天候作业，排水量合计达16000立方米每小时（约相当于20台应急移动泵站），排水效果显著。目前，积水水位有明显下降，华光居委平均水深30厘米左右，上堡居委4片平均水深15厘米左右，新兴居委平均水深25厘米左右，溪美村平均水深25厘米左右，新厝村已完全消退。截至昨天，谷饶镇各医疗保障点派出卫生防疫队伍15支97人；每天20名专业人员开展消杀工作；投入消毒液1500公斤，添置喷雾器50支，作业点75个；推进灾后防疫消杀工作。                                            </t>
  </si>
  <si>
    <t>//weibo.com/2330352015/GxVqBfiFd</t>
  </si>
  <si>
    <t>2330352015</t>
  </si>
  <si>
    <t xml:space="preserve">#汕头暴雨#災後第六天 清理消毒已逐步展開汕頭水災災後第六天，記者一早來到重災區谷饒鎮華里村村口，發現之前一日水位仍有大約30釐米的區域，積水已經被基本排乾。村民也自發展開了災後清理工作，並用政府發放的消毒劑消毒。報道不真實?記者探尋最深水災區不過從村口再往裡面走，積水仍有30釐米到1米多深。而在一路的採訪中，不少當地災民見到記者手中的麥克風就開始抱怨，媒體並沒有深入真正受災最嚴重的地區，無法報道出最真實的災情。而在熱心義工張先生的協助之下，記者再一次乘坐民間救援隊的皮艇，攜帶了一根帶有高度刻度的竹竿，踏上了尋找最深水災區之路。隨著劃行的深入，水深不斷創下新高，景象也愈加觸目驚心。1米5、1米7，而這已經是災後的第六天，不少建築的大門依然幾乎被淹沒，牆面上的門牌也僅僅比水面高出了一點點。最終當皮艇劃入一條深長的小巷時，記者測量到了此行中的最高水位。災民:希望政府全力協助災後重建一路上記者還多次看到災民在窗外掛起quot;感謝您們quot;,以及提醒救援人員注意安全的紙牌。隨行的義工張先生告訴記者，如果災民沒有及時自救，如果沒有大批義工趕來支援，後果將不堪設想，呼籲政府能夠加大力度救災幫助災民重建家園。老兵義工:民間機構第一個到現場在回程的路上，記者遇見了政府及消防人員視察災情的船隻。而這是救援隊義工曾參與過98抗洪，如今已經連續奮戰了六天的退伍兵老張再也無法忍受心中的委屈與怒火。災後重建關鍵 考驗政府公信力老歌有云，天地之間有桿秤，那秤砣是老百姓在這次的救災過程中，當地政府的表現顯然無法用完美來形容。而大災過後，重建卻更為關鍵。是否盡心盡力？是否能採取有效措施盡快改造排水設施？民眾都希望當地政府能交上一份滿意的答卷。澳亞衛視 牛寅虎 何少華 汕頭報道                                            </t>
  </si>
  <si>
    <t>//weibo.com/1736574887/GxVqwceRw</t>
  </si>
  <si>
    <t>1736574887</t>
  </si>
  <si>
    <t xml:space="preserve">#xe627;名博评论 【水灾中的最美潮汕话：“有人无？”“用食免？”】#突发# 近日潮汕地区连降暴雨，多个乡镇内涝情况严重，居民日常生活受到严重影响。在抗洪救灾一线，最常听到的声音就是救援人员的“有人无？”（有人吗？）“用食免？”（要不要吃饭？）视频反映的在揭阳普宁，两位年轻志愿者用船拉着救灾物资，涉水向居民派发的情形。（掌上洪阳、汕头橄榄台）L广州日报的秒拍视频 #潮汕暴雨##汕头暴雨#                                            </t>
  </si>
  <si>
    <t>iPhone 8 Plus</t>
  </si>
  <si>
    <t>//weibo.com/6524697246/GxVfbvWTR</t>
  </si>
  <si>
    <t>6524697246</t>
  </si>
  <si>
    <t xml:space="preserve">【#汕头暴雨# 产妇坐月子受困多日 官兵出动安全救出】9月3日，广州消防接到救助信息称，汕头市谷饶镇华里小区内有6人被困，其中有一名坐月子的产妇，还有一名出生不到2个月的婴儿，广州消防迅速派人前往救援。最终，他们成功将产妇和婴儿救出，并送往安置点。截至9月3日20时，广州消防支队参战官兵共参加抗洪抢险119次，出动官兵637人次，消防车34辆次，出动舟艇113艘次，营救被困人员1132人，疏散94人。 L看看新闻在现场的秒拍视频                                            </t>
  </si>
  <si>
    <t>微博云剪</t>
  </si>
  <si>
    <t>//weibo.com/2354159892/GxV0AbCxm</t>
  </si>
  <si>
    <t xml:space="preserve">#汕头暴雨#【侨心侨爱众志成城 支援潮南潮阳抗灾复产】截至目前，已有加拿大潮商会、加拿大温哥华潮州同乡会、美国潮商总会、正大集团易初莲花、法国潮州会馆、瑞典潮州同乡会、柬埔寨潮州会馆、菲律宾潮汕总商会、泰国广东商会、菲律宾潮汕联乡会、香港潮属社团总会、香港潮州商会、香港潮阳同乡会、美国潮商会、阿联酋潮汕总商会等社团和知名侨领慷慨解囊，捐资捐物。潮籍医生联合会（潮医会）救援组于9月4日至5日赶赴到受灾严重的司马浦、谷饶等地进行义诊活动，给灾区送医送药。连日来，市外事侨务局协调市民政局、市慈善总会等部门，与区级外侨局保持上下联动，协助海外社团捐资捐物接收工作，及时把救灾物资、资金、灾区急需的物品送到潮南区、潮阳区。                                            </t>
  </si>
  <si>
    <t>//weibo.com/2354159892/GxUU0EV0M</t>
  </si>
  <si>
    <t xml:space="preserve">#汕头暴雨# 【324国道汕头市潮南区路段司马桥因暴雨影响交通中断，过境潮南路段的车辆请绕道行驶】绕行路线：①324国道东往西行车辆，在国道潮阳区和平镇和惠路口左转，经和惠公路转陈沙公路往普宁方向行驶；②324国道西往东行车辆，在国道潮南区陈店镇政府路口右转进入陈沙公路，转和惠公路往潮阳方向行驶。                                            </t>
  </si>
  <si>
    <t>//weibo.com/2354159892/GxUTua74t</t>
  </si>
  <si>
    <t xml:space="preserve">#汕头暴雨#【为了孩子们 再苦再累没怨言——消防官兵积极参与灾区清污复学行动】9月4日，潮南区内涝灾情发生后的第六天，天气已经放晴，洪水也已经全部退却。但本该按时开学的司马浦镇中学和司马浦实验学校等学校却遇到了难题。学校受水浸情况十分严重，校园园区和教学设施基本被洪水浸泡过，校园里到处是各种各样的生活垃圾、污水、甚至是家禽的尸体，清污任务异常艰巨。当地党委政府的组织下，潮南消防官兵抽调2组官兵共6台大功率的水罐车，与当地政府人员、义工、志愿队和学校教职工一起火速地投入到司马浦镇各中小学校校园的清污复学行动中。                                            </t>
  </si>
  <si>
    <t>//weibo.com/5537055315/GxUNescff</t>
  </si>
  <si>
    <t>5537055315</t>
  </si>
  <si>
    <t xml:space="preserve">#广东128.8万人受灾##汕头暴雨##广东汕头暴雨# O网页链接 一有真实报道就会被和谐删除掉 就会被半和谐状态！点多几遍就可以❗ ❗ ❗视频版本报道角度很不错，访问的商户民众谈及揪心的损失，抗洪老兵的激动救援阐述，路人的理性逻辑分析求政府改治，其实现在大家都由衷希望政府能给个说法吧，经不起这样的折腾了。                                            </t>
  </si>
  <si>
    <t>//weibo.com/2823855364/GxUGe7zZX</t>
  </si>
  <si>
    <t>2823855364</t>
  </si>
  <si>
    <t xml:space="preserve">#xe627;法官说法#编剧都编不出来#【男子每天下班被老婆搜口袋 月入过万的他竟靠贩毒赚零花钱】#汕头暴雨# 近日，浙江温州民警抓获毒贩潘某，但他并不吸毒也不缺钱。经询问得知，妻子对潘某的经济管控十分严格，不但工资上交，每天下班都会对他的口袋进行搜查，虽然月入过万，但微信、支付宝钱包中只有几块钱。目前，潘某已被刑拘。via浙江教科L看看新闻Knews的秒拍视频                                            </t>
  </si>
  <si>
    <t>HUAWEI nova 3e</t>
  </si>
  <si>
    <t>//weibo.com/2698080183/GxUDUtYXT</t>
  </si>
  <si>
    <t>2698080183</t>
  </si>
  <si>
    <t xml:space="preserve">🈶️正规渠道捐款？好多人问！我知道出了众筹网！抽大概30%的手续费！义工团的默默付出！不求名利@汕头市存心慈善会 你敢承诺🈚️任何手续费接帮我们救助者捐款？或哪个机构或政府可以出面让我们捐款到你们那里？我们该款捐哪里好？ #汕头暴雨##汕头灾后救援##汕头加油# @汕头市政府应急办 @中国政府网 @广东省政府应急办                                            </t>
  </si>
  <si>
    <t>//weibo.com/6474280074/GxUCjt74g</t>
  </si>
  <si>
    <t>6474280074</t>
  </si>
  <si>
    <t xml:space="preserve">#汕头暴雨# 【汕头水灾老人免费借出上百艘龙舟救人：损坏了不要钱】76岁的蔡义南是广东汕头一家龙舟厂厂长。8月30日水灾当晚，他让家人在朋友圈发布100多艘龙舟的存放点，有需要的乡亲可自行撑走。5年前汕头大水灾，老人就曾出借110多艘龙舟，损失数万元，但他和家人说，能救更多的人就行！L广州日报的秒拍视频 ​​​                                            </t>
  </si>
  <si>
    <t>//weibo.com/1427994754/GxUgDCroN</t>
  </si>
  <si>
    <t>1427994754</t>
  </si>
  <si>
    <t xml:space="preserve">#汕头暴雨# 【信息时间】2018-9-5 7:30【信息内容】2018-9-5 上午约930起，汕头市蓝天救援队将和汕头叶子公益机构携大量药品在潮阳区谷饶塔脚开设医疗点，届时会有医疗义诊和药物分发。请有需要的村民可以前往就诊。有意前往协助帮忙的义工团队或个人也可联系蓝天救援蔡立喜13902745207【信息来源】汕头市蓝天救援队 蔡立喜【信息搜集】卓明 Doll【搜集时间】2018-09-05 8:00 2潮州·潮州玩家文化传播                                            </t>
  </si>
  <si>
    <t>iPhone 7 Plus(亮黑色)</t>
  </si>
  <si>
    <t>//weibo.com/5559868236/GxU9YeZF1</t>
  </si>
  <si>
    <t>5559868236</t>
  </si>
  <si>
    <t xml:space="preserve">#广东120.8万人受灾##潮汕暴雨##汕头暴雨##汕头暴雨受灾人数##水灾中的最美潮汕话##广东汕头水灾##广东汕头水灾# 谷饶华里水还没退！谷饶中学跟华里地势同等低，到现在5号了，6天了，我弟他们还没开学，估计待会这条微博会被删！但我还是想发！照片都发不了！早上看到朋友圈有条新闻有个记者采访，有当地居民激动的告诉他，还用船拉他到如今的深水区拿一根竹子测深度，还有的2米多。视频又被删了，连文字都被删了，在微信里边！ 2汕头 · 谷饶镇                                            </t>
  </si>
  <si>
    <t>//weibo.com/5575983737/GxTwFgkao</t>
  </si>
  <si>
    <t xml:space="preserve">千万不能被欲望迷住，能使我们觉得幸福的更多的还是内心的满足。大学生们更应该让自己成为精神的巨人，这样才能在走进社会后成为民族的栋梁和希望。希望这位同学能汲取教训，在以后的路上走的稳。【女大学生偷室友手机盗刷卡 还陪同报案】浙江，大学生小谭报警称自己的手机被偷，被绑定的银行卡里6000多元被盗刷。事发后，小谭的室友李某陪她去报警，由于手机在宿舍丢失，民警判断很可能是同宿舍的室友所盗，在排除其他两名室友后，民警开始怀疑李某。接到传唤后，李某当场承认自己偷手机的行为。#威尼斯电影节##汕头暴雨# L新京报我们视频的秒拍视频 @新京报                                            </t>
  </si>
  <si>
    <t>//weibo.com/5238240104/GxTs4cumV</t>
  </si>
  <si>
    <t>5238240104</t>
  </si>
  <si>
    <t xml:space="preserve">#小司关注# 【#汕头暴雨# 汕头水灾老人免费借出上百艘龙舟救人：损坏了不要钱】76岁的蔡义南是广东汕头一家龙舟厂厂长。8月30日水灾当晚，他让家人在朋友圈发布100多艘龙舟的存放点，有需要的乡亲可自行撑走。5年前汕头大水灾，老人就曾出借110多艘龙舟，损失数万元，但他和家人说，能救更多的人就行！L广州日报的秒拍视频 ​​​ #杨幂王威互关##卫婉嬿上位##穗禾疯了#                                            </t>
  </si>
  <si>
    <t>//weibo.com/2297691614/GxT47lggy</t>
  </si>
  <si>
    <t>2297691614</t>
  </si>
  <si>
    <t xml:space="preserve">#汕头暴雨##汕头暴雨受灾人数##汕头爆料# @何炅 @稀土部队@谢娜谷饶某地区实地测量的灾后第六天的真实报道，看看之前的数据对比，受灾情况比他们所谓的官方数据严重太多。为什么要隐瞒？为什么政府第一天没有及时救援，第六天依然这幅模样？灾难时做了什么？灾难后可以做什么，请有关部门给老百姓交出一份合理的答卷！ ​​​                                            </t>
  </si>
  <si>
    <t>//weibo.com/2823855364/GxSUSnWPF</t>
  </si>
  <si>
    <t xml:space="preserve">#xe627;陇南#广东汕头暴雨#【网友微博留言求助 广州消防到场成功营救14人】#xb0;汕头网友微博留言求助 广州消防到场成功营救1... 今日9时52分，一名网友通过@广州消防 微博留下一条求助信息：华里村有村民被困住。驰援汕头的广州消防迅速前往救援，用一个大脸盆接了1个约1个半月大的男婴，成功将船上14人，包括6名老人、3个小孩送至安全区域。 中午，得知“人已安全救出，请放心”，网友回复@广州消防 官方微博“辛苦了”，并送上三颗红心。#汕头暴雨##杨幂王威互关# （广州日报全媒体记者 张丹羊 黄宏斌）L广州日报的秒拍视频                                            </t>
  </si>
  <si>
    <t>//weibo.com/2823855364/GxSTcBbhd</t>
  </si>
  <si>
    <t xml:space="preserve">#xe627;蜀黍说安全#汕头暴雨##健康生命安全# 【被困家中微博留言求助，广州消防到场成功营救14人】#开学季# 9月4日上午有汕头群众给 @广州消防 微博留言求助，称一家三小孩被困，最小才1个月多，广州消防立即联系在现场的消防员前往施救，消防员带领一艘橡皮艇迅速前往，由于巷道狭窄橡皮艇无法到达，于是换小艇划桨进入，到达报警人家后发现水淹仍有1米多，经屋主同意后破拆家门，将小艇划进其家大厅，官兵利用身体做人梯，跨越栏杆将被困人员逐一从二楼将人救至船上为确保一个月幼婴安全，消防员找来衣物、毛巾等奖其包裹，随后依靠双桨划行约1公里，将其转移致橡皮艇。由于水里杂物较多，橡皮艇螺旋桨多次被卡死，官兵只能多次跳入污水中清理，经过往返1个半小时的营救，成功将船上6名老人、3个小孩（其中1个约1个多月大男婴）共14人送至安全区域，圆满完成救援任务#杨幂王威互关##xe627;法治宣传教育进行时                                            </t>
  </si>
  <si>
    <t>//weibo.com/1427994754/GxSRdqI8i</t>
  </si>
  <si>
    <t xml:space="preserve">#玩家爆料##汕头暴雨# 【为这位潮汕老伯点赞！两次水灾中免费借出上百艘龙舟救人！】76岁的蔡义南是汕头陈店镇溪南村一间龙舟厂的厂长。今年“8.30”水灾当晚，他让儿子在朋友圈发布100多艘龙舟的存放地点，让有需要的乡亲自行撑走，无需知会。而早在5年前的潮南“8.17”水灾中，蔡伯就已无私将110多艘龙舟借给附近受灾群众，最终3艘损坏，1艘未归还，蔡伯损失数万元。蔡伯说，基本归还的龙舟都会有损伤，每艘船的维修费用动辄就要上千元。但大灾大难面前哪会考虑那么多，救人要紧！#汕头暴雨# L广州日报的秒拍视频 （@广州日报 ） 2潮州                                            </t>
  </si>
  <si>
    <t>//weibo.com/1562849464/GxS0HCWv6</t>
  </si>
  <si>
    <t>1562849464</t>
  </si>
  <si>
    <t xml:space="preserve">#汕头暴雨# 【陈店镇溪北小学】各位家长 : 鉴于灾情缓解，学校在村居委会及上级部门的关心支持下，全体教职员工齐心协力开展救灾善后工作，现在灾民已全部返回，校园内基本清洗干净，各班设施已检查完备。经学校领导班子讨论决定:明天（9月5日）上午继续办理学生注册工作，请仍未办理报名注册的在校生抓紧来校办理。后天（9月6日）正式开学，请家长们及时带孩子到校认班（学生分班姓名会张贴在班级门口），低年级的家长要特别叮嘱孩子要在校内等家长接送并注意安全。                                            </t>
  </si>
  <si>
    <t>华为麦芒5</t>
  </si>
  <si>
    <t>//weibo.com/1884767312/GxRUifVpG</t>
  </si>
  <si>
    <t>1884767312</t>
  </si>
  <si>
    <t xml:space="preserve">#汕头暴雨#趁著和諧再發一次，截圖為證，我就是想告訴你們，這次不是天災，是人禍。此時想起我小女神和她哥哥一直在背誦的社會主義核心價值觀念，不禁笑出聲來。趁幾何時我兒時也背過類似的東西。現在我還沒有自己的孩子；若有，但凡他能聽懂話了，我必定帶他來現場看看，好好地看看！我不懼將實話公之於眾，天地之間有把稱，那秤砣就是老百姓！官方媒體根據政府的需要發布報導，而非根據實際情況，他們肆意消費公信力…人在做，天在看。隐瞒灾情换来的狗运亨通，愿你们寝食难安。我並不否認你們之中也有好人的部分，不否認這次救援中有你們的人在其中奮戰，但是這次絕對不是天災，是人禍！在你們的統治下我們也希望給你們多點信任，也請你們去回報我們的信任！謝謝！🙏                                            </t>
  </si>
  <si>
    <t>//weibo.com/5318614676/GxRlHfWa8</t>
  </si>
  <si>
    <t>5318614676</t>
  </si>
  <si>
    <t xml:space="preserve">#汕头暴雨# 【龙湖区全力增援潮阳潮南抗灾复产】连日暴雨让潮阳、潮南区严重受灾，龙湖区在迅速做好消灾灭痕、全面复产的基础上，全力组织人力、物力增援潮阳、潮南区，帮助潮阳、潮南尽快恢复正常的生产生活秩序。自暴雨发生以来，龙湖区各级各部门积极发扬一方有难、八方支援的优良传统，积极为潮阳、潮南伸出援助之手,奉献一份爱心。龙湖消防大队在保障辖区足够救援力量的情况下，紧急调派力量增援潮南、潮阳区，协同救助因暴雨内涝被困的群众，用实际行动践行所担负的应急救援橙色使命。区三防办紧急抽调1台移动式泵站和14艘橡皮艇支援潮阳区救灾复产。区宗教场所慎修精舍发扬扶危济困的大爱精神，自发筹集速食面、矿泉水、饼干等救援物资，由蓝天义工协会送往潮南区受灾区帮助受灾群众解决燃眉之急。区内企业汕头苏宁易购销售有限公司紧急调配食品、饮用水救援物资，捐助水淹受灾地区潮南区司马镇下美村，捐赠物资包括农夫山泉饮用天然水200箱、康师傅红烧牛肉面128箱、达利园瑞士卷50箱等；五矿汕头公司也及时送上矿泉水100箱、方便面42件。                                            </t>
  </si>
  <si>
    <t>//weibo.com/2064692305/GxR1XBr4W</t>
  </si>
  <si>
    <t xml:space="preserve">#汕头暴雨# 【潮南、潮阳水灾，她看了谣言后，辱骂政府人员、煽动群众对抗政府，结果...】昨天（9月3日）下午，正当政府全部工作人员全力以赴在灾区一线开展排涝抗洪、发放救援物资、安置灾民、救治防疫等工作时，一名叫“大秀”的网民在微信群上发布辱骂政府工作人员，煽动群众、义工、救援人员对抗政府的违法言论，随时引发群众聚集扰乱公共秩序，严重影响救灾工作。潮阳公安机关立即组织开展调查，查明“大秀”系揭阳市地都镇人郑某秀(女，20岁)，立即组织警力，在揭阳警方的配合下，于当晚10时30分许在地都镇郑某秀家中将其抓获归案，并连夜带回审查。经审讯，郑某秀交代她在揭阳家中看微信时，发现有人转发政府赶走义工人员、没收救灾物资等谣言，未经求证，便情绪激动，在微信群中使用语音、文字辱骂政府工作人员，煽动群众、义工、救援人员对抗政府。今天上午，郑某秀面对记者采访时表示，她对于自己违法行为非常懊悔，并希望其他网民要引以为戒，不要造谣信谣传谣，守法上网。目前，郑某秀因涉嫌利用网络故意扰乱公共秩序被依法拘留，案件仍在进一步深挖调查中。在此，潮阳公安机关呼吁广大市民不要随意发布、散播未经证实的信息，同时要对自己的言论负责，不造谣、不传谣，共同维护良好的网络环境。                                            </t>
  </si>
  <si>
    <t>//weibo.com/3557594610/GxQMSqDNf</t>
  </si>
  <si>
    <t>3557594610</t>
  </si>
  <si>
    <t xml:space="preserve">刚才看CCTV13，发现#央视24小时# 正在播有关#汕头暴雨# 的新闻。说实话。这次#汕头暴雨# 灾情之严重，实在是令人震惊，好像比2013年的水灾还更严重。和2013年一样，这次水灾受灾较重的地方也集中在潮阳潮南两区。这次水灾之所以如此严重，汕头市水务局副局长解释了一大堆客观原因，其中也提到了河道淤积严重，但只是一笔带过。但我觉得这应该不是客观原因吧，客观原因是人力无法改变的，但河道淤积是人力可以改变的，这怎么能说是客观原因呢？这个解释明显是敷衍老百姓嘛！                                            </t>
  </si>
  <si>
    <t>//weibo.com/1224153074/GxQw27PjE</t>
  </si>
  <si>
    <t xml:space="preserve">【阴历七月，放河灯，除了浪漫还有哪些好处？】阴历七月，放河灯是一项全国各地都喜爱的民俗放河灯是一种祈福，可以许下心愿，更是积累功德做善事的好机会🙏阴历七月，地下的鬼魂到人间游荡，相传阴阳之间的路很暗，没有灯看不见路，阴七月放河灯，让孤魂野鬼找到回家、托生的路，是积阴德的善举，是一项很大的功德🙏中元节后，鬼门渐渐关上，直到七月最后一日关上在七月里，如果你还想抓紧剩下的几日，许下心愿，做一回积阴德善举，欢迎联系燚燚代放河灯，阻燃环保纸质河灯，代放28一盏，愿同样照亮你的前路，一片光明！#电视剧香蜜沉沉烬如霜##MH370残骸##如懿传##不焦虑妈妈##电视剧天盛长歌##剧版镇魂##中国音乐公告牌##hi九月##天盛长歌##向往的美食##魔道祖师动画##延禧攻略##电视剧斗破苍穹##明日之子##2018华晨宇火星演唱会##带着微博去旅行##季播剧沙海##我的运动LOOK##0904段宜恩生日快乐##这就是灌篮##中国新说唱##心动的信号##跟着王俊凯益起来##带着边框一起拍##陈立农1003生日快乐##流星花园##妻子的浪漫旅行##新舞林大会##2018中非合作论坛##天乩之白蛇传说##我是一个萌萌兔##绝地求生##王源极限特工4##陈伟霆橙红年代##杨洋0909生日快乐##中餐厅##张杰未LIVE巡回演唱会##杨幂0912生日快乐##城市美食季##朱正廷-奇妙的食光##想不到这么酷##卫龙等辣条抽检不合格##勇敢的世界##开学求你对我好点##汕头暴雨##电视剧夜天子##电视剧月嫂先生##薛之谦摩天大楼2018世界巡回演唱会##余淮余周周一起军训##向往的美食##带着微博去旅行##中国音乐公告牌##hi九月##易烊千玺受邀亚运会闭幕式##杨洋0909生日快乐##许你浮生若梦##许你浮生若梦##欧莱雅朱一龙##mh370残骸##一起走过开学季##想不到这么酷##中国新说唱##汇聚港味中秋##我们的开学季##全新出发敖子逸##杨幂0912生日快乐##创造向未来##朱正廷-奇妙的食光##这就是灌篮##心动的信号##蔡徐坤《waitwaitwait》##祈福许愿##星座与装修风格##装修风水##装修风水学##买房装修风水##家居别墅装修风水指导##装修看风水##装修风水##风水##装修要讲风水##命理风水##面相##八字和面相##面相手相算命##看相面相算命##面相打分##随缘面相##星座##星座碎碎念##占星##唐绮阳2018星座运势##日常小迷信##灵异##亲身经历的灵异事件##灵异##鬼##鬼故事##有声鬼故事##深夜鬼故事##风水##装修要讲风水##装修要讲风水##装修风水##家居风水##玄学解读##香港风水##28星宿关系##28星宿##寻找前世之旅##前世今生##风水##风水玄学##阳宅风水##八字算姻缘##桃花局催姻缘##月老赐姻缘##月老##星座##星座小情绪##星座秘语##大叔吐槽星座##我们都爱撩星座##星座密语##命理##八字命理占卜算命##命理八字占卜算命##神奇命理叔##八字命理##星座命理测算##星座命理##八字##八字合婚##八字算命占卜起名##八字命理占卜算命##命理八字占卜算命##八字算命、八字合婚、取名##八字测算##八字算命、合婚##鬼##民俗##生肖##日常学修##十二星座##裴恩星座运势##面相与命运##星座碎碎念##风水常识##运势##星座##八字算命##阳宅风水##唐绮阳2018星座运势##老皇历##天卦法事##每日通勝##古曼堂圣物##星座运势##抢占明日先机##算命##民俗##立即开运##祈福#                                            </t>
  </si>
  <si>
    <t>//weibo.com/5108999255/GxQnIuwjG</t>
  </si>
  <si>
    <t xml:space="preserve">#广东120.8万人受灾##汕头暴雨##潮汕大水灾后重建# 医疗救援通知：为预防水灾过后疾病疫情发生，汕头市蓝天救援队联合汕头叶子公益机构，明天（九月五日)早上前往谷饶塔脚设点发放救灾应急药品及相关灾后疾病防控工作。敬请爱心公益组织、个人一起来参加，感恩有您领队：蔡立喜13902745207                                            </t>
  </si>
  <si>
    <t>//weibo.com/2354159892/GxQ5AawDG</t>
  </si>
  <si>
    <t xml:space="preserve">#汕头暴雨# 【省防总专家组到我市指导开展防汛排涝工作】9月3日晚，省水利厅党组成员、副厅长邹振宇带领省防总专家组一行6人到市三防办，与我市水利三防领导和业务骨干共同研究会商潮阳、潮南练江片区防汛排涝工作，重点研究谷饶片区应急排涝工作。9月4日，省、市水利三防专家组赴潮阳谷饶内涝片区实地察看灾情，深入到受浸严重的新兴、华里、新厝、溪美、上堡等地，察看灾情，指导救灾复产工作。针对谷饶片区的受浸情况，专家组会商总结阶段来的排涝工作，指导要求帮助当地完善四种排水方式：一是加大力度，组织力量对谷饶溪、官田坑、大寮坑及围内沟渠，进行清理阻碍行洪的垃圾杂物、建筑废料等，尽快恢复河流的自排能力。二是发挥现有排水泵站的强排作用，专人负责管理，保持供电、进水口等重点方面的正常运作，确保设备良好持续运行。三是对已到位的移动抽水设备要科学安排设置，并落实专人做好应急抢险设备的供电、供油，以及工程技术人员的后勤保障工作。四是继续调配移动抽水设备到受浸严重的区域，全力加快涝水外排。通过综合施策，争分夺秒消退积水，将受浸损失降到最低。同时，专家组要求各受灾区域要加快水毁水利设施的修复。两潮地区各级水务部门要加强对山塘、水库、堤围、涵闸、泵站等水利工程设施的安全巡查，重点部位落实专人值守；尽快组织技术力量，抢修、加固损毁的堤围、涵闸、泵站，确保尽早恢复应有的功能。                                             </t>
  </si>
  <si>
    <t>HUAWEI Mate 9</t>
  </si>
  <si>
    <t>//weibo.com/2422735327/GxQ5ez5SL</t>
  </si>
  <si>
    <t>2422735327</t>
  </si>
  <si>
    <t xml:space="preserve">#汕头暴雨#水灾被群众村民救出来的阿姨，群众们把饭送到阿姨手里，阿姨打开后说了句：“哇，这么多肉啊”吃的阿姨心暖暖的图一是救援队拍下的视频截图，图二是谷饶帕伽索斯摄影工作室用了一整晚的时间手工画出来的感谢这次的群众，义工救援队​​​ 2汕头 · 谷饶镇                                            </t>
  </si>
  <si>
    <t>//weibo.com/2065068437/GxPZzgx0P</t>
  </si>
  <si>
    <t>2065068437</t>
  </si>
  <si>
    <t xml:space="preserve">8月29日8点至30日18点，潮南区普降暴雨至大暴雨，造成潮南区10多条街道的169个村居出现不同程度的内涝。陈店镇的文光和郑围，司马浦镇的下方，胪钢镇的胪新内涝严重，积水最深处可达到2.0米。短时降雨强度已超过2013年的“8.17”。受内涝积水影响，潮南区大面积断水断电，大部分商铺的饮用水也被抢购一空，受灾的群众得不到水源的供应。过深的积水也导致潮南区34间房屋的倒塌，农作物受灾面积累计101233亩。大家一起齐心协力抗洪抢险，众志成城解围济困。#汕头暴雨#                                            </t>
  </si>
  <si>
    <t>Android客户端</t>
  </si>
  <si>
    <t>//weibo.com/1736153444/GxPUE15E0</t>
  </si>
  <si>
    <t>1736153444</t>
  </si>
  <si>
    <t xml:space="preserve">#防汛救援# #汕头暴雨# 【坚守！雨灾第六天，汕头各级公安机关继续做好抗灾复产工作】8月29日至9月3日16时，全市公安机关共投入抢险救灾警力共2.97万人次，出动车辆5899辆次，冲锋舟和皮划艇3852艘次，转移安置群众12.7万人，救助群众2.6万人，分流疏导车辆1.1万辆次，拖离故障车辆387辆次，清理路障598处。今天已经是水灾发生的第6天。积水逐渐消退，一些群众也陆续重返家园，但洪水带来的创伤远远没有结束。各级公安机关仍然投入大量警力，开展灾后重建复产工作。O坚守！雨灾第六天，汕头各级公安机关继续做好...                                            </t>
  </si>
  <si>
    <t>//weibo.com/3509027850/GxPMbtd9u</t>
  </si>
  <si>
    <t>3509027850</t>
  </si>
  <si>
    <t xml:space="preserve">#汕头暴雨#水灾第六天，退水之地一片狼藉，充满恶臭……看着那满目疮痍，真的恨不得自己化身齐天大圣孙悟空，将一切变回原来的样子！希望政府能关注水灾之后的民情，有的人家庭本就困苦，所有的努力可能就在这次毁于一旦，生活走向窘迫……生活不易，请老天手下留情，庇佑天下子民平安🙏🙏@全球谷饶人微博联盟@汕头市政                                            </t>
  </si>
  <si>
    <t>魅蓝 U10</t>
  </si>
  <si>
    <t>//weibo.com/2708470517/GxPCDDD2B</t>
  </si>
  <si>
    <t>2708470517</t>
  </si>
  <si>
    <t xml:space="preserve">#汕头暴雨#每发大型洪水，一条条活生生的生命就这样没有，很痛心，好像七、八月雨量大，易发洪。家中备好应急物资：1.医用品。小孩退烧药，有病例的老人使用药品等等。2.救生圈。最好是实心的，不要充气的游泳圈，易破裂漏气。3.耐储存食品。方便面，密封面包，水等等。4.洪水进村。地势低的，在平房的，最好转移到厝边的楼房。5.两米竹棍，出去投奔亲戚避灾，洪水路面淹了，你也看不出凶险，有根竹棍在前面探险安全点。6.不会游泳的，最好学学游泳，注意安全。不会游泳不要尴尬，本人也学了几年才会 有一次去河里学游泳，不小心游到深水区，掉入水里，我拼命往回游 又有一次，发洪水，过桥（桥是石梁的，以前两边没护栏），踩空了，水有点急，飘出2米多，那时还不会游泳，只能拼命往回游，命真大                                            </t>
  </si>
  <si>
    <t>三星android智能手机</t>
  </si>
  <si>
    <t>//weibo.com/5108999255/GxPp15VjC</t>
  </si>
  <si>
    <t xml:space="preserve">#潮汕大水灾后重建##广东120.8万人受灾##汕头暴雨# 暴雨无情，人间有爱为了帮助受灾群众迅速恢复生产生活，重建家园，潮医会送医送药《第二站谷饶》\r地点：潮阳区谷饶镇总指挥点（谷贵路2号福龙制衣厂）\r时间：O9月5日10:00（到达时间） \r现急儿科、皮肤科、眼科，急诊科，呼吸科、感染科，心血管、预防保健等科的专家跟帖报名：\r1.张述耀（汕大医学院医学院临床药学中心 主任药师）\r2.黄义伟（广州白云金沙街社区中心 内科）\r3.许焕胜（潮南人民医院儿科）\r4.苏华泽（潮阳大峰医院 儿科）\r5.陈洋鹏（贵屿华美卫生站）\r6.吴宏佳（中医骨伤）\r7.司徒（贵屿卫生院）\r8张英凯（全科医生）\r9陈道丰（大峰医院） L食尚斌法的秒拍视频                                            </t>
  </si>
  <si>
    <t>//weibo.com/2396141933/GxPfa0P70</t>
  </si>
  <si>
    <t xml:space="preserve">#汕头灾后救援# 【汕头潮南被淹多日终于退水 生猪大米只能都扔】潮汕地区内涝灾害已持续5天，@中新视频 记者9月3日走访汕头市潮南区内受灾最严重的司马浦镇、陈店镇时发现，许多区域积水基本退去，民众们陆续返回家园进行卫生清理工作。在街边米行内，许多袋大米遭受水浸后发酵，散发出阵阵恶臭。L中新视频的秒拍视频 #汕头暴雨#                                            </t>
  </si>
  <si>
    <t>//weibo.com/2354159892/GxP6suIEP</t>
  </si>
  <si>
    <t xml:space="preserve">#汕头暴雨# 学校未开学情况：截止9月4日下午16时，潮阳区有8所学校明天未能开学，涉及学生12660人。主要分布在铜盂镇1所学校，涉及学生140人；谷饶镇7所学校12520人。潮南区有30所学校明天未能开学，涉及学生总数约20000人，主要分布在陈店镇21所学校，涉及学生15000人；司马浦镇8所学校，涉及学生约4800人；峡山街道1所学校，涉及学生200人。                                            </t>
  </si>
  <si>
    <t>//weibo.com/2354159892/GxP6jglrL</t>
  </si>
  <si>
    <t xml:space="preserve">#汕头暴雨# 截止9月4日17时，上午汕头水文局派工作组到谷饶镇新兴村设置标尺，14时测得水位0.62米，今天水位缓慢下降，整个上午下降不足10厘米。道路平均水深估计还有1米，较深处1.5米。谷饶镇上堡四片4日15时地势高处水深0.28米，地势低处水深1.00米。新兴村15时标尺测得水位0.61米，17时测得水位0.56米，比14时测得的水位3小时总共下降0.06米。铜盂镇树香村16时水位0.4～0.5米。                                            </t>
  </si>
  <si>
    <t>//weibo.com/2396141933/GxORW5Yyy</t>
  </si>
  <si>
    <t xml:space="preserve">#汕头灾后救援# 【为这位潮汕老伯点赞！两次水灾中免费借出上百艘龙舟救人！】76岁的蔡义南是汕头陈店镇溪南村一间龙舟厂的厂长。今年“8.30”水灾当晚，他让儿子在朋友圈发布100多艘龙舟的存放地点，让有需要的乡亲自行撑走，无需知会。而早在5年前的潮南“8.17”水灾中，蔡伯就已无私将110多艘龙舟借给附近受灾群众，最终3艘损坏，1艘未归还，蔡伯损失数万元。蔡伯说，基本归还的龙舟都会有损伤，每艘船的维修费用动辄就要上千元。但大灾大难面前哪会考虑那么多，救人要紧！#汕头暴雨# L广州日报的秒拍视频 （@广州日报 ）                                            </t>
  </si>
  <si>
    <t>//weibo.com/2354159892/GxOHz5L2C</t>
  </si>
  <si>
    <t xml:space="preserve">#汕头暴雨# 【市旅游局督查组到景区景点督查扫黑除恶指导抗灾复产】9月3日下午，市旅游局有关领导分别带队，到相关景区开展扫黑除恶专项斗争和创文巩卫督查工作，并现场对景区抗灾复产工作进行了指导，同时对下阶段扫黑除恶、创文巩卫和抗灾复产工作进行部署。督查指导组分别深入丹樱生态园、金寿生态园、陈慈黉故居、方特蓝水星乐园等，详细了解各景区的扫黑除恶、创文巩卫和抗灾复产工作相关会议精神传达落实、工作部署情况和相关工作的推进情况，听取各景区陪同人员对相关工作的情况汇报，并现场查看各景区扫黑除恶、创文巩卫宣传标语、宣传横幅悬挂张贴情况，检查志愿者服务、志愿岗等工作落实情况，深入景区各部位查看受灾程度，指导景区开展灾后复产工作。受检景区基本对各项工作有落实。局主要领导对相关单位提了四点要求：一要进一步加大扫黑除恶、创文巩卫宣传力度，多措并举营造氛围；二要全面做好线索摸排工作，广泛发动和鼓励群众积极检举揭发涉黑涉恶犯罪，营造扫黑除恶专项斗争的强大攻势，持续发力，打好扫黑除恶攻坚战；三要扎实推进创文巩卫工作，落实好志愿者服务制度，完善和改进志愿者服务工作相关措施，进一步加强志愿者队伍建设；四要组织人员全力开展灾后复产工作，全面清理路障，排清淤泥积水，转运垃圾杂物，重点落实专业人员加强对景区电线线路的安全检查，迅速恢复整洁有序的景区容貌，确保灾后复产工作顺利进行。                                            </t>
  </si>
  <si>
    <t>//weibo.com/2354159892/GxOG9nak1</t>
  </si>
  <si>
    <t xml:space="preserve">#汕头暴雨# 【市旅游局组织有关协会和企业赴陈店镇上北村慰问受灾群众】8月29日至30日，连降暴雨导致我市潮阳区潮南区受灾严重，其中市旅游局帮扶贫困村陈店镇上北村受灾情况更为严重。截止9月4日，仍无法供水供电，该村1500民村民生活存在困难。暴雨过后，市旅游按照市委市政府和市三防指挥部的统一部署，迅速投入抗灾复产工作，积极动员市酒店配套用品行业协会组织会员企业捐赠物资，汕头沁彩化妆品有限公司、新旅程、行天下等旅行社也自发响应，共组织两批物资共，包括纯净水、大米、方便面、药品等约30万元，于9月2日和4日赴市旅游局挂钩扶贫村陈店镇上北村慰问救助受灾群众。                                            </t>
  </si>
  <si>
    <t>//weibo.com/2354159892/GxOFcwLYt</t>
  </si>
  <si>
    <t xml:space="preserve">#汕头暴雨# 【汕头市旅游局积极指导旅游企业开展抗灾复产工作】8月30日至9月4日，市旅游按照市委市政府和市三防指挥部的统一部署，全力投入抗灾复产工作。在严格落实值班值守工作外，市旅游局领导带队到各区县、各旅游景区、酒店，积极组织各区县旅游局、各旅游企业做好抗灾复产工作。确保了全市旅游没有造成大的损失，没有人员伤亡。暴雨过后，市旅游局立即按照市的统一部署，组织旅游企业投入复产工作中，9月3日、4日市旅游局主要领导亲自带队，兵分三路，分别到金平、龙湖、澄海、濠江区的旅游企业指导抗灾复产工作。9月3日，各旅游企业均已恢复接待游客，并正在积极组织力量，消除灾痕。                                            </t>
  </si>
  <si>
    <t>//weibo.com/1614150313/GxOF11hW3</t>
  </si>
  <si>
    <t xml:space="preserve">我分享了L广州日报的秒拍视频@广州日报 【为这位潮汕老伯点赞！#好人一生平安 # 两次水灾中免费借出上百艘龙舟救人！】76岁的蔡义南是汕头陈店镇溪南村一间龙舟厂的厂长。今年“8.30”水灾当晚，他让儿子在朋友圈发布100多艘龙舟的存放地点，让有需要的乡亲自行撑走，无需知会。而早在5年前的潮南“8.17”水灾中，蔡伯就已无私将110多艘龙舟借给附近受灾群众，最终3艘损坏，1艘未归还，蔡伯损失数万元。蔡伯说，基本归还的龙舟都会有损伤，每艘船的维修费用动辄就要上千元。但大灾大难面前哪会考虑那么多，救人要紧！（广州日报记者 陈家源头 视频编辑 陈珉颖）#广东汕头暴雨##龙舟# #龙船##汕头暴雨#                                             </t>
  </si>
  <si>
    <t>//weibo.com/1974073460/GxOlQgyML</t>
  </si>
  <si>
    <t xml:space="preserve">【#汕头暴雨#救援队救下狗狗：狗也是生命，何况是人呢】受连续降雨影响，汕头出现严重积水，受灾严重。一些民间自发的救援队投入到搜救工作中。2日凌晨，救援队在搜救过程中，发现了一只被困在货车内的狗狗，将它救起后队员说：“狗也是生命，何况是人呢？”#广东汕头暴雨##广东120.8万人受灾# L新京报我们视频的秒拍视频                                            </t>
  </si>
  <si>
    <t>//weibo.com/1974073460/GxOk8dXaJ</t>
  </si>
  <si>
    <t xml:space="preserve">【一些记录】他们没有拿一分钱，却在前线流血流汗，连一顿简单的饭菜都没有，他们什么都没抱怨，只想多一分钟救出多一个人。他们就是我们现实生活中的无名英雄。谢谢你们！#广东120.8万人受灾##汕头暴雨# 英雄，大概就是长这个样子吧。没有脚踩七彩祥云，手拿金枪。可是他们坐在船上，手划浆。自带光环～🙏🙏🙏，辛苦了。对话：【看志愿人员吃饭居然没有配菜。】【（很慌张）没有的事，别...别录！】 L白居的芒果椰子的微博视频                                            </t>
  </si>
  <si>
    <t>//weibo.com/2354159892/GxOiEBrdX</t>
  </si>
  <si>
    <t xml:space="preserve">#汕头暴雨# 陈店镇所有村（居）积水已全部消退 力争9月6日前恢复正常教学秩序从潮南区了解到，截至目前（9月4日上午），受灾较为严重的陈店镇所有村（居）积水已全部消退，在上级政府、社会组织的大力支持和各村（居）广大群众的积极配合下，全镇灾后复建工作正在开展。镇政府投入东风卡车10辆，推土机4台，清运国道沿线、陈沙公路陈店沿线的垃圾；各村（居）投入人员692人次、卡车81辆、铲车82台、钩机125台，转运各自辖区内垃圾。目前，陈店镇仍有8所学校未能如期开学，镇教育组牵头各部门抓紧对学校教学设施、环境卫生的复建工作，力争于9月6日前恢复正常教学秩序。 据@汕头橄榄台                                            </t>
  </si>
  <si>
    <t>//weibo.com/5413000687/GxOfSiNWi</t>
  </si>
  <si>
    <t>5413000687</t>
  </si>
  <si>
    <t xml:space="preserve">#汕头暴雨##汕头潮南水灾# @新浪广东潮汕远在浙江的潮籍青年画家德柔(陈春娜)，心系家乡的灾情。通过网络的视频以及图片，创作了此次救灾过程之中的一些感人场景。画蓝天救援义工队队长水草打捞尸体的现场因为她对死者有所顾忌一开始她是拒绝的，后来认真去看视频，了解了画这幅画的深意，她认真看了视频一边掉泪一边画下这幅画(图 1 )（文字引自潮籍青年作家黄剑丰先生）请大家转载时注明作者，因为有个叫 一凡 的也有画类似的画以免造成混淆与误会；再者，注明作者也是对作者的著作权保护的体现。                                            </t>
  </si>
  <si>
    <t>//weibo.com/2724188794/GxOeG7xP2</t>
  </si>
  <si>
    <t>2724188794</t>
  </si>
  <si>
    <t xml:space="preserve">#汕头暴雨#【灾后现场一片狼藉 需格外注意卫生情况】1、进食和饮水前、接触自身机体前(如手擦汗、抓痒、揉眼等)、接触干净衣物前、回住处前、便后、接触(可疑)污染物后，应该流动水洗手，必要时(接触尸体、尸液、粪便污染时)进行手消毒。2、有条件时首选肥皂或皂液、洗手液用流动水洗手。尽量避免共用水洗手，如只有共用水洗手，洗后必须进行手消毒。3、无水洗手时，先用湿巾或酒精棉球擦去手上明显污染物，然后用手消毒剂(最好选择医护人员使用的快速手消毒剂，含醇类凝胶)揉搓手，重复2次，最后用湿巾或酒精棉球擦手。务必做到清洗干净。4、遇到能用水洗手时马上洗手。5、最好配合使用护手霜保护手部皮肤。6、建议尽量戴乳胶手套进行所有操作(配制消毒液、喷洒)，操作完成后丢弃;去除手套后必须进行洗手和手消毒，方法同上。L新浪广东潮汕的秒拍视频 （by新浪广东潮汕）                                            </t>
  </si>
  <si>
    <t>//weibo.com/2086695261/GxO9MloKo</t>
  </si>
  <si>
    <t>2086695261</t>
  </si>
  <si>
    <t xml:space="preserve">#汕头暴雨#【灾后现场一片狼藉 需格外注意卫生情况】1、进食和饮水前、接触自身机体前(如手擦汗、抓痒、揉眼等)、接触干净衣物前、回住处前、便后、接触(可疑)污染物后，应该流动水洗手，必要时(接触尸体、尸液、粪便污染时)进行手消毒。2、有条件时首选肥皂或皂液、洗手液用流动水洗手。尽量避免共用水洗手，如只有共用水洗手，洗后必须进行手消毒。3、无水洗手时，先用湿巾或酒精棉球擦去手上明显污染物，然后用手消毒剂(最好选择医护人员使用的快速手消毒剂，含醇类凝胶)揉搓手，重复2次，最后用湿巾或酒精棉球擦手。务必做到清洗干净。4、遇到能用水洗手时马上洗手。5、最好配合使用护手霜保护手部皮肤。6、建议尽量戴乳胶手套进行所有操作(配制消毒液、喷洒)，操作完成后丢弃;去除手套后必须进行洗手和手消毒，方法同上。 L新浪广东潮汕的秒拍视频 （by新浪广东潮汕）                                            </t>
  </si>
  <si>
    <t>//weibo.com/6504036113/GxO3FuQon</t>
  </si>
  <si>
    <t>6504036113</t>
  </si>
  <si>
    <t xml:space="preserve">【#汕头暴雨#救援现场连线】9月3日@壹基金 的救灾一线伙伴们分为两梯队，一梯队前往陈店镇查勘灾情，二梯队前往县城镇了解需求。下午大部分物资已全部到位，包括1504个夏季温暖包和515个家庭救灾箱。另外，壹基金和招商物流启动“灾急送”，300个温暖包和900个救灾箱已经出发前往潮南。仙城镇和陈店镇大部分乡镇已经逐步褪水，因陈店镇有消杀防疫的需求，救援队于22点到达潮南，在4日当天开展消杀工作。                                            </t>
  </si>
  <si>
    <t>//weibo.com/5869939417/GxNZpmFQD</t>
  </si>
  <si>
    <t>5869939417</t>
  </si>
  <si>
    <t xml:space="preserve">#电视剧香蜜沉沉烬如霜##刘强东被捕照片##汕头暴雨##初次见面女生最先看男生哪里##王威退伍##霍格沃茨开学##心疼锦觅##李佳恩没出道##在周杰伦面前唱离人愁##提发际线修鬓角清单近4万##广东汕头暴雨##2018成都车展##欧弟二胎得女##电视剧斗破苍穹##xe627;外烟#延禧攻略##如懿传##电竞亚运会##xe627;七星蓝莓爆#xe627;香烟爆珠 ​​​                                            </t>
  </si>
  <si>
    <t>iPhone(脑残粉)</t>
  </si>
  <si>
    <t>//weibo.com/5869939417/GxNZfkr5Z</t>
  </si>
  <si>
    <t xml:space="preserve">#锦觅旭凤结婚##刘强东被捕照片##汕头暴雨##初次见面女生最先看男生哪里##王威退伍##霍格沃茨开学##心疼锦觅##李佳恩没出道##在周杰伦面前唱离人愁##提发际线修鬓角清单近4万##广东汕头暴雨##2018成都车展##欧弟二胎得女##电视剧斗破苍穹##xe627;外烟#延禧攻略##如懿传##电竞亚运会##xe627;七星蓝莓爆#xe627;香烟爆珠 ​​​黑冰                                            </t>
  </si>
  <si>
    <t>//weibo.com/2396141933/GxNTroXKx</t>
  </si>
  <si>
    <t xml:space="preserve">#汕头灾后救援# 【网友微博留言求助 消防员用脸盆接婴儿成功救出14人】今日9时52分，一名网友通过@广州消防 微博留下一条求助信息：华里村有村民被困住。驰援汕头的广州消防迅速前往救援，用一个大脸盆接了1个约1个半月大的男婴，成功将船上14人，包括6名老人、3个小孩送至安全区域。#汕头暴雨# L广州日报的秒拍视频 @广州日报                                            </t>
  </si>
  <si>
    <t>//weibo.com/2354159892/GxNLStR6W</t>
  </si>
  <si>
    <t xml:space="preserve">#汕头暴雨# 【市应急医院在行动，首次赶赴灾区开展医疗救助灾后防疫】9月2日上午，市第二人民医院（市应急医院）紧急医疗救援队迅速赶往陈店镇救灾临时指挥部受领任务，随后在灾区设置医疗服务点，为当地老百姓提供现场医疗救助服务，并开展灾后防疫教育宣传。这也是汕头市应急医院自成立之后，紧急医疗救援队首次前往受灾现场协助救援。 针对水灾过后，外伤、皮肤病和肠道传染病高发等特点，汕头市应急医院选派了由心内科、消化内科、骨科、皮肤科、儿科、预防保健科等专科医疗骨干及护理人员组成的紧急医疗队，为受灾群众送医、送药、送温暖，携带抗菌药品、腹泻治疗药品、皮肤病治疗药品、感冒、消毒片等相关药品1000份。驱车两个多小时来到此次重灾区之一的潮南区陈店镇。在现场，紧急医疗救援队马上开展了医疗救助服务，许多群众不慎被石子、玻璃碎割伤小腿和双脚，工作人员随即为他们细致地处理伤口，避免创面发生感染。皮肤科医生对涉水逃难后出现皮疹、皮炎的病患进行了对症的处置救治工作。传染病防疫的专家通过讲解、培训、发放宣传资料等形式，手把手教授当地群众如何预防灾后防病、防疫、防中毒及消杀知识。短短十几个小时，医疗救援队接诊了上百名当地灾民，发放了1000份药物，向当地群众发放灾后防病防疫宣传资料300多份。                                            </t>
  </si>
  <si>
    <t>//weibo.com/2086695261/GxNIZFolH</t>
  </si>
  <si>
    <t xml:space="preserve">#汕头身边事# 【我们都是胶己人广州商户自发筹集30万救助潮汕灾区】近日，受强降雨的影响，潮南、潮阳区等地出现了严重积水。得知消息后，9月3日，广州一批发市场的档主们自发筹集近30万元，兑换成一线救援队伍急需的消毒水、喷雾器等物资运往潮汕。供应商按出厂价供给物资，还免物流费，灾难面前，我们都是自己人。#汕头暴雨# L广州日报的秒拍视频 （广州日报）                                            </t>
  </si>
  <si>
    <t>//weibo.com/6504036113/GxNyEszBL</t>
  </si>
  <si>
    <t xml:space="preserve">【#汕头暴雨#救援现场连线】8月27日至31日，惠州市累计降雨量超过250毫米的站点有33个，暴雨直接导致惠东县境内的白花镇大面积内涝，大部分交通、通讯和电力中断，灾情紧急。@壹基金 救援队第一时间相应，迅速开展救援行动，先后派出两个梯队共23名队员，携带冲锋舟、救生衣、发电机、医药包等救灾物资，历时3天，开展紧急搜救及转移、医疗救助、灾情调查、救灾物资分发和协调联动等工作。                                            </t>
  </si>
  <si>
    <t>//weibo.com/2354159892/GxNwzklmi</t>
  </si>
  <si>
    <t xml:space="preserve">#汕头暴雨# 【抢险救灾进行时︱雨里 水里 我们始终在一起】8月31日，汕头市蓝天救援中心红十字志愿服务队，紧急召集队员，携带救援装备，赶赴潮阳、潮南灾区。救援持续3天，队伍已派出救援经验丰富的骨干志愿者36人次，出动四部车，携带头灯、饮用水、背包、防滑鞋、速干衣裤、药包和干粮；皮艇、头盔、浮力马甲、对讲机、绳索、砍刀等救援用品和装备，在潮阳、潮南灾区前线救灾，总时长超52小时。蓝天救援中心红十字志愿者，在大雨和积水中，携带救生衣、冲锋舟、救生橡皮艇、救生绳索等专业救援工具，在潮阳区贵屿镇、谷饶镇、237省道、前进路等路段，以及华里村等附近区域，展开抢险救援工作，营救多名妇孺，及时转移了受困群众近百名，护送群众至安全地带。当天，救援持续了16个小时，在前线奋战的志愿们于凌晨集合队伍，回到市区服务驻点，仍然打起精神，坚持清点工具装备，及时修补破损的救援装备，随后深夜召开会议，讨论接下来的救援工作分工，为第二天的救灾工作做好部署准备。向这些默默无私奉献的志愿者致敬！                                            </t>
  </si>
  <si>
    <t>//weibo.com/5658832564/GxNwxkqx7</t>
  </si>
  <si>
    <t xml:space="preserve">#防汛救援# #汕头暴雨# 【那边在救灾，她在这边添乱，网民“大秀”煽动对抗政府被依法行拘】昨天（3日）下午，正当各级党政部门全力以赴在灾区一线开展排涝抗洪、发放救援物资、安置灾民、救治防疫等工作时，一名叫“大秀”的网民在微信群上发布辱骂政府工作人员，煽动群众、义工、救援人员对抗政府的违法言论，随时可能引发群众聚集扰乱公共秩序，严重影响救灾工作。公安机关立即组织开展调查，查明“大秀”系揭阳市地都镇人郑某秀，立即组织警力，在揭阳警方的配合下，于当晚10时30分许在地都镇郑某秀家中将其抓获归案，并连夜带回审查。经审讯，郑某秀交代她在揭阳家中看微信时，发现有人转发政府赶走义工人员、没收救灾物资等谣言信息，未经求证，便情绪激动，在微信群中使用语音、文字辱骂政府工作人员，煽动群众、义工、救援人员对抗政府。郑某秀现在非常懊悔，她说：“我是看到别人发的两个小视频，我当时头脑一热，没仔细想也不了解就骂了政府，就是觉得挺懊悔的，我希望所有的网友不要跟我一样，没有证据的事不要随便编造。”郑某秀因利用网络故意扰乱公共秩序被依法处以行政拘留。公安机关呼吁，不要随意在网上发布未经证实的信息、言论，网络不是法外之地，广大市民要对自己发布的言论负责任，做到不信谣不传谣。来源：汕头橄榄台                                            </t>
  </si>
  <si>
    <t>//weibo.com/2354159892/GxNeIbdgX</t>
  </si>
  <si>
    <t xml:space="preserve">#汕头暴雨# 【潮阳区谷饶镇正全力推进积水排涝工作】目前，谷饶镇采取三种强排方式，全力推进积水排涝工作：一是13座电排站通过抢修有5台正常工作，每天约排水约60万方；二是通过20台应急移动泵车排水，每天排水约36万方；三是通过谷饶溪自排，每天排水约60-80万方。合计每天排水160-180万方。目前，排涝工作正在加紧进行。                                            </t>
  </si>
  <si>
    <t>//weibo.com/6612004609/GxNdt1T8W</t>
  </si>
  <si>
    <t>6612004609</t>
  </si>
  <si>
    <t xml:space="preserve">#xe627;徐梦洁 徐梦洁 xmj#汕头暴雨#感谢彩蛋@天清海蓝666 的提醒，本基地全体成员也非常关注汕头灾区情况，经与相关组织联系，目前灾区已进入灾后重建阶段，物资储备充足，故本基地决定以@火箭少女101_徐梦洁名义向汕头市慈善总会捐款520元，用于灾区重建。全部捐款来源于基地内部成员出资，金额不高，希望对灾区重建尽绵薄之力，也希望把小彩虹徐梦洁带给我们的正能量以正确的方式传递出去。本基地也会后续跟进善款使用情况。希望各位彩蛋多多关注灾区重建情况，关注身边的人和事，把小彩虹带给我们的彩虹能量传递给更多的人。附图为汕头市慈善总会、汕头市救灾捐赠物资接收储备站捐助联系方式，有意支持灾区重建的彩蛋可与该两组织联系或自行联系相关捐赠组织。另：本基地再次重申，本基地秉持着守护润宝的宗旨，从未谋求本次各站联盟推进后援会改善工作的相关管理位置，仅希望以观察代表身份代表散粉对相关工作行使监督权利，谣言止于智者。@火箭少女101_徐梦洁                                            </t>
  </si>
  <si>
    <t>//weibo.com/3769884284/GxNbNh63e</t>
  </si>
  <si>
    <t>3769884284</t>
  </si>
  <si>
    <t xml:space="preserve">《北京竹乐团现场演奏《阿里山的姑娘》，韵味十足，美不可言！》好看视频-天天现金领不停O网页链接 #不论如何，请幸福# 太好了，想不到还有这么好看好听的《阿里山姑娘》，竹子乐团，不一样的感觉，心灵相通，赏心悦目，有种身临其境的感觉，我刚听完，等下去门市，果断收藏了，有空再听几遍，一个字，美，二个字，很美，三个字，太美了！#带着微博去旅行##xe627;中国爱国者同盟会#汕头暴雨##博物馆奇妙之旅##百度App公益星计划##向往的美食##亚运会##中国新说唱##xe627;心灵环保#xe627;追求与人生#熊猫守护者##带着微博去台湾##微博钱包#                                            </t>
  </si>
  <si>
    <t>好看视频App</t>
  </si>
  <si>
    <t>//weibo.com/3170594007/GxN6x7yMu</t>
  </si>
  <si>
    <t>3170594007</t>
  </si>
  <si>
    <t xml:space="preserve">别一过444#汕头暴雨#【消防官兵洪水中救下临产孕妇孕妇顺产后发来宝宝照片】8月31日凌晨，赶赴汕头参与抗洪救灾的梅州消防支队接到第一个任务：潮南区司马浦下桥村一名临产孕妇被困在洪水中，水深已达2米。消防官兵经过长达约3公里的涉水前行后，将包括孕妇在内的4名被困人员护上橡皮艇，随即送医 ...展开全文c                                            </t>
  </si>
  <si>
    <t>//weibo.com/6283240219/GxN4OpIX6</t>
  </si>
  <si>
    <t>6283240219</t>
  </si>
  <si>
    <t xml:space="preserve">#汕头灾后救援# 【一份无人认领的蛋糕】8月30日是广东消防总队特勤大队参谋张军乐的生日，这天他正准备去河北与妻子团聚，接到增援汕头抗洪的命令后，他毫不迟疑即刻出发，在汕头灾区现场奋战四天四夜后，一位战友无意间看到已经酸了的蛋糕，并拍照片发给他～ ​​​​#汕头暴雨# （@中国消防 ） ​​​ 2广州 · 江高镇                                            </t>
  </si>
  <si>
    <t>小米Note</t>
  </si>
  <si>
    <t>//weibo.com/3259346865/GxN3NrJW8</t>
  </si>
  <si>
    <t>3259346865</t>
  </si>
  <si>
    <t xml:space="preserve">别一过444#汕头暴雨#【救援人员深夜巡查汕头谷饶受灾区 紧急转移两名男子】9月2日凌晨，汕头存心善堂慈善会派出救援船只，在谷绕镇华里社区巡查，给未转移的村民送物资。途中，救援人员发现两名被困男子，将他们救出转移。汕头受连续降雨影响，潮南区、潮阳区等部分地方出现严重积水，至少80万灾民被转移。 ...展开全文c                                            </t>
  </si>
  <si>
    <t>//weibo.com/5493964663/GxMU9ECRx</t>
  </si>
  <si>
    <t xml:space="preserve">水灾后容易产生霍乱、伤寒、痢疾、甲型肝炎、人畜共患疾病、流血性出血热、皮肤病等传染病。9月4号-5号，民德药店特邀名医义诊（主要针对灾后疾病），并现场免费赠送药品。 义诊地址及时间：9月4号 丹凤分店（早上9点开始）地址：峡山街道丹凤路153-155号9月5号 九斗分店（早上9点开始）地址：峡山街道九斗新村嘉园北4号#广东120.8万人受灾##汕头暴雨##潮汕大水灾后重建#                                            </t>
  </si>
  <si>
    <t>//weibo.com/5493964663/GxMSY5qYH</t>
  </si>
  <si>
    <t xml:space="preserve">#潮汕大水灾后重建##广东120.8万人受灾##汕头暴雨# 潮汕水灾第五天三件事👇 1⃣️⚠️望大家奔走相告 不要再买食物捐赠了，比较缺消毒水等药品类。 2⃣️⚠️⚠️生活垃圾不能再往楼下或者河里丢了，已经好多救灾人员皮肤感染了，再这样下去，没有人员下水救灾了，所以拜托大家转发出去，万分感谢。 3⃣️⚠️⚠️⚠️淹水的家庭，要把家里总电闸关掉，检查自家线路！抽水机是否入水，以免突然来电，涉水触电。还有用火烛照亮的，要注意防火，以免再次受灾，别单独出门涉水 恳请您把此信息传播给您的身边的亲人朋友，安全第一，水电无情，人间有爱。 L食尚斌法-小猪手的微博视频                                            </t>
  </si>
  <si>
    <t>//weibo.com/2986989667/GxMQJgvI4</t>
  </si>
  <si>
    <t>2986989667</t>
  </si>
  <si>
    <t xml:space="preserve">这几天，谷饶显得格外忙碌在路上总能看到穿着救生衣的热心民众总有三五辆车顶带皮艇的车疾驰而过 时不时路上可以看到几辆摩托车载着各自出资买的物资救助送往救援站点很多快餐食品店也格外热闹，吭吭哐哐的炒个不停，只为给灾区送去几百份热乎乎的饭菜有人奔波在路上，到处去买救援需要的救生艇，救生衣，救生圈，防水袋……很多心系同胞的店家也不愿收取物资费用，让救援队随意提取，默默为灾区贡献资源还有免费提供住宿的酒店，大开门面做救援站点的店铺，每天24小时免费煮热粥的早点店……真情无限，感人的画面太多太多水中的救援牵动人心，后方的救助温暖人间致敬所有救灾的人民群众，你们就是英雄！！#汕头暴雨# 2汕头 · 谷饶镇 L阿阿阿Ying沐的微博视频                                            </t>
  </si>
  <si>
    <t>//weibo.com/6439451230/GxMPHptdJ</t>
  </si>
  <si>
    <t>6439451230</t>
  </si>
  <si>
    <t xml:space="preserve">#xe627;人民日报#爱奇艺起诉今日头条#刘强东和张小雷同样都是中国的优秀企业家，也有一部分产业是相同的比如无人机和微商，但是一个因为性侵女大学生在美国被捕，一个因为贪官迫害被南京跨省抓捕。不知道其中有什么隐情？？？？？企业家（Entrepreneur）是指在企业中能独立自主地作出经营决策并承担经营风险的人。既是生产的组织者、领导者，又是市场交易中的经营者。通常为大公司的董事长、总经理。其职责是保证企业资产的增值。一般要求具有较高的思想、文化、业务素质。[1]在现代企业中企业家大体分为二类，一类是企业所有者企业家，作为所有者他们仍从事企业的经营管理工作；另一类是受雇于所有者的职业企业家。更多的情况下，企业家只指第一种类型，而把第二种类型称作职业经理人。 #想不到这么酷##刘强东##明日之子四强##汕头暴雨##昆山案细节##欧阳娜娜入学##向往的生活##向往的生活##突发##xe627;南京生日秀@中国经济网 @环球时报 @新京报 @澎湃新闻 @凤凰卫视 @今日头条 @东方头条 @华商报 @天涯社区@新华视点@新闻晨报 @每日经济新闻 @中国经营报 @新快报 @经济观察报 @华尔街日报中文网                                            </t>
  </si>
  <si>
    <t>//weibo.com/6439451230/GxMPlcEsv</t>
  </si>
  <si>
    <t xml:space="preserve">#xe627;今日头条#爱奇艺起诉今日头条#刘强东和张小雷同样都是中国的优秀企业家，也有一部分产业是相同的比如无人机和微商，但是一个因为性侵女大学生在美国被捕，一个因为贪官迫害被南京跨省抓捕。不知道其中有什么隐情？？？？？企业家（Entrepreneur）是指在企业中能独立自主地作出经营决策并承担经营风险的人。既是生产的组织者、领导者，又是市场交易中的经营者。通常为大公司的董事长、总经理。其职责是保证企业资产的增值。一般要求具有较高的思想、文化、业务素质。[1]在现代企业中企业家大体分为二类，一类是企业所有者企业家，作为所有者他们仍从事企业的经营管理工作；另一类是受雇于所有者的职业企业家。更多的情况下，企业家只指第一种类型，而把第二种类型称作职业经理人。 #想不到这么酷##刘强东##明日之子四强##汕头暴雨##昆山案细节##欧阳娜娜入学##向往的生活##向往的生活##突发##xe627;南京生日秀@中国经济网 @环球时报 @新京报 @澎湃新闻 @凤凰卫视 @今日头条 @东方头条 @华商报 @天涯社区@新华视点@新闻晨报 @每日经济新闻 @中国经营报 @新快报 @经济观察报 @华尔街日报中文网                                            </t>
  </si>
  <si>
    <t>//weibo.com/6439451230/GxMP71ufU</t>
  </si>
  <si>
    <t xml:space="preserve">#爱奇艺起诉今日头条#刘强东和张小雷同样都是中国的优秀企业家，也有一部分产业是相同的比如无人机和微商，但是一个因为性侵女大学生在美国被捕，一个因为贪官迫害被南京跨省抓捕。不知道其中有什么隐情？？？？？企业家（Entrepreneur）是指在企业中能独立自主地作出经营决策并承担经营风险的人。既是生产的组织者、领导者，又是市场交易中的经营者。通常为大公司的董事长、总经理。其职责是保证企业资产的增值。一般要求具有较高的思想、文化、业务素质。[1]在现代企业中企业家大体分为二类，一类是企业所有者企业家，作为所有者他们仍从事企业的经营管理工作；另一类是受雇于所有者的职业企业家。更多的情况下，企业家只指第一种类型，而把第二种类型称作职业经理人。 #想不到这么酷##刘强东##明日之子四强##汕头暴雨##昆山案细节##欧阳娜娜入学##向往的生活##向往的生活##突发##xe627;南京生日秀@中国经济网 @环球时报 @新京报 @澎湃新闻 @凤凰卫视 @今日头条 @东方头条 @华商报 @天涯社区@新华视点@新闻晨报 @每日经济新闻 @中国经营报 @新快报 @经济观察报 @华尔街日报中文网                                            </t>
  </si>
  <si>
    <t>//weibo.com/5108999255/GxMKc5hya</t>
  </si>
  <si>
    <t xml:space="preserve">#广东120.8万人受灾##汕头暴雨##潮汕大水灾后重建# 水灾后容易产生霍乱、伤寒、痢疾、甲型肝炎、人畜共患疾病、流血性出血热、皮肤病等传染病。9月4号-5号，民德药店特邀名医义诊（主要针对灾后疾病），并现场免费赠送药品。 义诊地址及时间：9月4号 丹凤分店（早上9点开始）地址：峡山街道丹凤路153-155号9月5号 九斗分店（早上9点开始）地址：峡山街道九斗新村嘉园北4号                                            </t>
  </si>
  <si>
    <t>//weibo.com/5108999255/GxMK8eFCR</t>
  </si>
  <si>
    <t xml:space="preserve">#汕头暴雨##广东120.8万人受灾##潮汕大水灾后重建# 新兴村华昌公寓对面大巷第六七八小巷之间有两只白色狗和黄色狗在屋顶上站了6天5夜，没得做 没得吃 没得睡，一直听它们惨叫，有谁有能力帮帮他们，拜托了，帮帮它们，最新情况听到义工经过有扔食物面包给它们但太凶了不敢靠近，想想也对 ​​​                                            </t>
  </si>
  <si>
    <t>//weibo.com/5314539698/GxMGGzUe2</t>
  </si>
  <si>
    <t xml:space="preserve">#xe627;御尚坊颜面膜大家今天就要出发迪拜了，人生也许有很多次旅行✈️但每一次都不尽然相同，尤其是我们这么高端奢华的迪拜游，还是带着如此多有着共同梦想，为着同一份事业奋斗的代理们，意义非凡‼️#xe627;美容护肤#xe627;颜面膜#吴亦凡全新代言##xe627;美白祛斑#xe627;御尚坊颜面膜#xe627;御尚坊颜面膜#延禧攻略##如懿传##汕头暴雨##八月再见# L御尚坊颜面膜何公子丫的秒拍视频                                            </t>
  </si>
  <si>
    <t>//weibo.com/2038620797/GxMC4hrSp</t>
  </si>
  <si>
    <t>2038620797</t>
  </si>
  <si>
    <t xml:space="preserve">9月4日10时潮医会联合存心潮善义工中队在潮南司马浦大西洋举行义医义诊送药活动，从汕头各大医院调派皮肤科、呼吸科、消化科、儿科、眼科、感染科等专科医疗骨干及护理人员组成的紧急医疗队。现场联系人：杨丽萍联系电话：13542835008集合地点：司马浦大西洋综合市场对面（金泰车行）（大西洋村现在水位还有半米到1米）欢迎转发朋友圈，微信群，告知有需要的人员。#汕头暴雨##汕头市潮南区司马浦水灾#                                            </t>
  </si>
  <si>
    <t>//weibo.com/5108147769/GxMATzjHO</t>
  </si>
  <si>
    <t>5108147769</t>
  </si>
  <si>
    <t xml:space="preserve">#汕头暴雨##广东汕头120.8万人受灾# 【请借了这位老人龙船的，速速归还】陈店镇溪南村老伯蔡义南在2013年“8.17”无私将几十条龙舟借与附近受灾的群众，水灾过后返还的不多！今年“8.30”水灾，当天晚上就让他儿子在朋友圈发布100多艘龙舟的存放地点，且无需联系，自行撑走！ 现在水过了，希望借了船只的及时归还，一只几万元，灾难面前，免费给你们用，灾难过后，请积极退回船只。莫让老人家心凉！希望好有好报🙏🙏 2深圳 · 横岗                                            </t>
  </si>
  <si>
    <t>前置双摄vivo X9s</t>
  </si>
  <si>
    <t>//weibo.com/3929335074/GxMyDxhZZ</t>
  </si>
  <si>
    <t>3929335074</t>
  </si>
  <si>
    <t xml:space="preserve">别一过444#汕头暴雨#【汕头暴雨受灾人数已89万 内涝严重让人十分揪心】近日，潮汕地区遭50年一遇的强降雨袭击，汕头市6个区（县）55个镇（街道）受灾，受灾人数89.98万人，转移人口8.23万人。各方正在竭力搜救，天灾无情人间有爱！愿天保佑潮汕，为受灾群众祈福！愿灾情快快过去，望大家平平安安！ ...展开全文c                                            </t>
  </si>
  <si>
    <t>//weibo.com/5136480094/GxMxkfZ4a</t>
  </si>
  <si>
    <t>5136480094</t>
  </si>
  <si>
    <t>//weibo.com/5108999255/GxMsS1SkW</t>
  </si>
  <si>
    <t xml:space="preserve">#潮汕大水灾后重建##广东120.8万人受灾##汕头暴雨# 潮汕水灾第五天三件事👇 1⃣️⚠️望大家奔走相告 不要再买食物捐赠了，比较缺消毒水等药品类。 2⃣️⚠️⚠️生活垃圾不能再往楼下或者河里丢了，已经好多救灾人员皮肤感染了，再这样下去，没有人员下水救灾了，所以拜托大家转发出去，万分感谢。 3⃣️⚠️⚠️⚠️淹水的家庭，要把家里总电闸关掉，检查自家线路！抽水机是否入水，以免突然来电，涉水触电。还有用火烛照亮的，要注意防火，以免再次受灾，别单独出门涉水 恳请您把此信息传播给您的身边的亲人朋友，安全第一，水电无情，人间有爱。 L食尚斌法的微博视频                                            </t>
  </si>
  <si>
    <t>//weibo.com/1672020843/GxMrM3msM</t>
  </si>
  <si>
    <t>1672020843</t>
  </si>
  <si>
    <t>//weibo.com/5386694167/GxMoM9tUz</t>
  </si>
  <si>
    <t>5386694167</t>
  </si>
  <si>
    <t>//weibo.com/1782614645/GxMoxDiwv</t>
  </si>
  <si>
    <t>1782614645</t>
  </si>
  <si>
    <t xml:space="preserve">#一起回忆过去##汕头暴雨#【娃睡得真香！暴雨洪灾消防战士救出两个月大女婴】近日，广州消防战士在广东汕头谷饶镇水浸灾区救出一个刚出生两个月的女婴。当时积水深约一米五，女婴睡在大盆里，消防战士趟着积水，小心翼翼捧着大盆穿过门洞，递给战友，整个过程中盆里的女婴睡得正香。视频来自网友..全文：O广州消防                                            </t>
  </si>
  <si>
    <t>//weibo.com/2143914072/GxMmNfDNa</t>
  </si>
  <si>
    <t>2143914072</t>
  </si>
  <si>
    <t xml:space="preserve">#汕头暴雨#【被困家中微博留言求助，广州消防到场成功营救14人】9月4日上午有汕头群众给 @广州消防 微博留言求助，称一家三小孩被困，最小才1个月多，广州消防立即联系在现场的消防员前往施救，消防员带领一艘橡皮艇迅速前往，由于巷道狭窄橡皮艇无法到达，于是换小艇划桨进入，到达报警人家后发现水淹仍有1米多，经屋主同意后破拆家门，将小艇划进其家大厅，官兵利用身体做人梯，跨越栏杆将被困人员逐一从二楼将人救至船上为确保一个月幼婴安全，消防员找来衣物、毛巾等奖其包裹，随后依靠双桨划行约1公里，将其转移致橡皮艇。由于水里杂物较多，橡皮艇螺旋桨多次被卡死，官兵只能多次跳入污水中清理，经过往返1个半小时的营救，成功将船上6名老人、3个小孩（其中1个约1个多月大男婴）共14人送至安全区域，圆满完成救援任务                                            </t>
  </si>
  <si>
    <t>//weibo.com/6509415734/GxMgyqb1T</t>
  </si>
  <si>
    <t xml:space="preserve">目前已在灾后重建，希望别那么快来电，有些地方的水还没排出去，电闸不清楚关了没有，但是难保会有漏电情况，家住谷饶溪美村，昨日回家因为太高而且找不到凳子，所以我没法关了电闸，另外昨天只忙于关煤气，所以溪美的注意了，虽然说今天水退的差不多了，希望还是大家克制下别抽烟别打火，别留火种，谢谢。谢谢#汕头暴雨##谷饶#                                            </t>
  </si>
  <si>
    <t>//weibo.com/2180976070/GxMgxz1Uk</t>
  </si>
  <si>
    <t>2180976070</t>
  </si>
  <si>
    <t xml:space="preserve">#一起回忆过去##汕头暴雨#【央视报道：潮南积水正在消退】央视记者魏星在潮南司马浦镇继续报道，目前积水基本已经消退，村民介绍：最深积水50cm，主干道交通恢复，部分居民开始清淤，大量垃圾待另一步处理。潮南有60所学校推迟开学(2座为临时安置点，58座积水还未退去或刚刚退去)教育局预计9月7日全部复课。...全文：O爱上汕头                                            </t>
  </si>
  <si>
    <t>//weibo.com/1917748182/GxMfQ7LB7</t>
  </si>
  <si>
    <t>1917748182</t>
  </si>
  <si>
    <t xml:space="preserve">别一过444【#汕头暴雨# 消防及时转移受困群众 发放救灾物资】连日暴雨致广东汕头部分地区出现内涝，9月1日，一村中一家人被水困在家中，其中还有婴儿和孕妇，消防员肖志强和队友连夜安全转移出一家人；9月2日，肖志强和队友又给留在家中等待洪水退去的群众发放救灾物资。从来到受灾区开始，肖志强他们参与救援一 ...展开全文c                                            </t>
  </si>
  <si>
    <t>//weibo.com/2462653510/GxMf37tsn</t>
  </si>
  <si>
    <t>2462653510</t>
  </si>
  <si>
    <t>//weibo.com/5020394763/GxMce7t2B</t>
  </si>
  <si>
    <t>5020394763</t>
  </si>
  <si>
    <t>//weibo.com/2945950072/GxM962n9L</t>
  </si>
  <si>
    <t>2945950072</t>
  </si>
  <si>
    <t xml:space="preserve">#爱奇艺起诉今日头条#京东回应“刘强东在美性侵事件”失事指控刘强东和张小雷同样都是中国的优秀企业家，也有一部分产业是相同的比如无人机和微商，但是一个因为性侵女大学生在美国被捕后又被保释并辟谣，到底是真的性侵了吗？而另一个却为了去南京投案自首准备了三年。为了自首也真是太浪费时间了。到底是真的自首了吗？？？还是其中有什么隐情？？？我实在是猜不出来！！！！只知道有这么一家企业，早在2015年就已经布局农业电商，并成功搭建了中国排名第十的综合电商平台，致力于使中国3000万农民脱贫，帮助中国广大的瓜果蔬农解决销售问题，把传统农业转化成科技兴农，并已经取得累累硕果。还知道，这家企业，早在2016年起就布局无人机行业，以“航空报国，产业兴邦”为己任，致力于研制可靠、耐用、性能优异和易操作的农业植保无人机产品。其获取的国家无人机专利达60余项之多，所植保的农田更是超过百万亩之多。一个是纸上谈兵，夸夸其谈，从“不知妻美”见其虚伪；一个是脚踏实地，真抓实干，从“实业报国”见其忠诚。企业家（Entrepreneur）是指在企业中能独立自主地作出经营决策并承担经营风险的人。既是生产的组织者、领导者，又是市场交易中的经营者。通常为大公司的董事长、总经理。其职责是保证企业资产的增值。一般要求具有较高的思想、文化、业务素质。在现代企业中企业家大体分为二类，一类是企业所有者企业家，作为所有者他们仍从事企业的经营管理工作；另一类是受雇于所有者的职业企业家。更多的情况下，企业家只指第一种类型，而把第二种类型称作职业经理人。 #想不到这么酷##刘强东##明日之子四强##汕头暴雨##昆山案细节##欧阳娜娜入学##向往的生活##向往的生活##突发##xe627;南京生日秀@中国经济网 @环球时报 @新京报 @澎湃新闻 @凤凰卫视 @今日头条 @东方头条 @华商报 @天涯社区@新华视点@新闻晨报 @每日经济新闻 @中国经营报 @新快报 @经济观察报 @华尔街日报中文网                                            </t>
  </si>
  <si>
    <t>iPhone 6 Plus</t>
  </si>
  <si>
    <t>//weibo.com/1919281925/GxM8d5JKq</t>
  </si>
  <si>
    <t>1919281925</t>
  </si>
  <si>
    <t>//weibo.com/2396141933/GxM7kCEjA</t>
  </si>
  <si>
    <t xml:space="preserve">#汕头灾后救援# 【潮汕人就是团结！广州商户自发筹集30万救助潮汕灾区】近日，受强降雨的影响，潮南、潮阳区等地出现了严重积水。得知消息后，9月3日，广州一批发市场的档主们自发筹集近30万元，兑换成一线救援队伍急需的消毒水、喷雾器等物资运往潮汕。供应商按出厂价供给物资，还免物流费，灾难面前，我们都是自己人。#汕头暴雨# L广州日报的秒拍视频 （广州日报）                                            </t>
  </si>
  <si>
    <t>国产的iPhone 6s</t>
  </si>
  <si>
    <t>//weibo.com/6019234739/GxM5KABw0</t>
  </si>
  <si>
    <t>6019234739</t>
  </si>
  <si>
    <t>//weibo.com/1417734865/GxM5ycFII</t>
  </si>
  <si>
    <t>1417734865</t>
  </si>
  <si>
    <t>//weibo.com/2354159892/GxM0Ysfo1</t>
  </si>
  <si>
    <t xml:space="preserve">#汕头暴雨#【团市委及热心企业志愿者纷纷投身于防汛救灾工作】团市委积极响应市委市政府的号召，第一时间发布《关于动员全市广大青年志愿者投身防汛救灾工作的倡议书》，指导广大青年志愿者科学、有序开展防汛救灾工作。市志联会各会员单位迅速做出反应，积极筹备开展救援工作。同时，通过“汕头青年”公众号、“汕头青年之声”微博等团属新媒体发布救灾募捐消息，方便热心市民知晓汕头市区内救灾捐赠物资接收点及官方捐款途径，京东商城、特科物业、德邦快递、东方爱婴等企业也积极响应团市委号召，立即发动筹集物资，在运输车辆不充足的情况下，团市委联系德邦车队，由德邦车队的青年志愿者协助运送物资。团市委也带领志愿者们，在短短几个小时内，将矿泉水、面包、方便面等食品，手电筒、应急灯、充电宝等用品及药物，送往灾区，第一时间发放到最需要的群众手中。                                            </t>
  </si>
  <si>
    <t>//weibo.com/5108999255/GxLYrBtmB</t>
  </si>
  <si>
    <t xml:space="preserve">#广东120.8万人受灾##汕头暴雨##潮汕大水灾后重建# 10时潮医会联合存心潮善义工中队在潮南司马浦大西洋举行义医义诊送药活动，从汕头各大医院调派皮肤科、呼吸科、消化科、儿科、眼科、感染科等专科医疗骨干及护理人员组成的紧急医疗队。现场联系人：杨丽萍联系电话：13542835008集合地点：司马浦大西洋综合市场对面（金泰车行）（大西洋村现在水位还有半米到1米）欢迎转发，告知有需要的人员 L食尚斌法的秒拍视频                                            </t>
  </si>
  <si>
    <t>//weibo.com/2689429895/GxLWjseH8</t>
  </si>
  <si>
    <t>2689429895</t>
  </si>
  <si>
    <t xml:space="preserve">#一起回忆过去##汕头暴雨#【暖心！灾区群众自发挂出感恩标语和安全提示】汕头市“两潮”抗涝救灾工作已进入第五天，救灾重点从营救被困群众逐步转向输送物资和排除积水。广州日报记者在受灾严重的潮阳区谷饶镇看到，不少群众自发挂出感恩标语和提示语言，提醒过往群众和救援人员、义工注意安全，感谢他们的辛勤付出。...全文：O广州日报                                            </t>
  </si>
  <si>
    <t>//weibo.com/6355126774/GxLUVb4Fl</t>
  </si>
  <si>
    <t xml:space="preserve">#汕头暴雨# #汕头暴雨救援#【灾后现场一片狼藉 需格外注意卫生情况】1、进食和饮水前、接触自身机体前(如手擦汗、抓痒、揉眼等)、接触干净衣物前、回住处前、便后、接触(可疑)污染物后，应该流动水洗手，必要时(接触尸体、尸液、粪便污染时)进行手消毒。2、有条件时首选肥皂或皂液、洗手液用流动水洗手。尽量避免共用水洗手，如只有共用水洗手，洗后必须进行手消毒。3、无水洗手时，先用湿巾或酒精棉球擦去手上明显污染物，然后用手消毒剂(最好选择医护人员使用的快速手消毒剂，含醇类凝胶)揉搓手，重复2次，最后用湿巾或酒精棉球擦手。务必做到清洗干净。4、遇到能用水洗手时马上洗手。5、最好配合使用护手霜保护手部皮肤。6、建议尽量戴乳胶手套进行所有操作(配制消毒液、喷洒)，操作完成后丢弃;去除手套后必须进行洗手和手消毒，方法同上。 L新浪广东潮汕的秒拍视频                                            </t>
  </si>
  <si>
    <t>//weibo.com/2498353967/GxLQ7CL3u</t>
  </si>
  <si>
    <t>2498353967</t>
  </si>
  <si>
    <t xml:space="preserve">#广东120.8万人受灾##汕头暴雨# 一方有难，八方支援这次水灾看到了很多很多非常有爱心的人，许多一直默默抗战在前线的救援队跟志愿者，许多自发组织的义工，以及在外许多捐赠物品的爱心人士。从水灾开始以来一直在关注这件事，很多画面让人太感动，也要感谢每一个人的付出，知道大潮汕还是有很多很好很好的人的……向每一个人致敬，希望在救灾过程中注意安全，祈求平安，大潮汕人民一定能挺过这一关的，加油（以下图片只是救灾的一部分，很有爱）                                            </t>
  </si>
  <si>
    <t>//weibo.com/2093917600/GxLPJ6MiH</t>
  </si>
  <si>
    <t>2093917600</t>
  </si>
  <si>
    <t xml:space="preserve">#广东120.8万人受灾##汕头暴雨# [爱心]潮医会9月4日活动安排9月4日10时由存心潮善义潮医会存心潮善义工中队在司马大西洋举行义医义诊送药活动，从汕头各大医院调派皮肤科、呼吸科、消化科、儿科、眼科、感染科等专科医疗骨干及护理人员组成的紧急医疗队。现场联系人：杨丽萍联系电话：13542835008集合地点：司马浦大西洋综合市场对面（金泰车行）（大西洋村现在水位还有半米到1米）                                            </t>
  </si>
  <si>
    <t>iPhone</t>
  </si>
  <si>
    <t>//weibo.com/2354159892/GxLOugoYl</t>
  </si>
  <si>
    <t>//weibo.com/5108999255/GxLNgkETQ</t>
  </si>
  <si>
    <t xml:space="preserve">#广东120.8万人受灾##汕头暴雨##潮汕大水灾后重建# 截止9月4日上午7时，潮阳区谷饶镇华里村、新兴村现平均水位约1米，最大水深约1.2米；溪美、新厝、上堡村积水约0.3至0.6米；铜盂镇树香村现在平均水深约0.4米，最大水深约0.6米；目前，村中心道路水深约0.4米，据树香村蔡书记介绍，由于该村地处低洼，相邻谷饶镇客水源源涌入，预计要至明早路面积水才可以消退。贵屿镇仙马、凤港、凤新村居积水已消退。潮南区陈店镇溪南、溪北、溪口村庄积水已消退；司马浦镇司下村、港洲村积水约0.1米，今天中午可以消退；峡山街道积水已消退。 L食尚斌法的秒拍视频                                            </t>
  </si>
  <si>
    <t>//weibo.com/1747404323/GxLKroP1h</t>
  </si>
  <si>
    <t>1747404323</t>
  </si>
  <si>
    <t xml:space="preserve">#汕头暴雨#忙碌完两天的亲戚白事，清理完被水浸满是淤泥和垃圾的老房子。看到里面很多东西被水浸了我把很多母亲舍不得扔的东西都扔了。顺便帮家里把陈旧的大货柜搬去扔了，看起来整洁了很多。小区家里电梯也总算有电，可以回到高层没被水浸的家。路上空气都是臭的，有种咸鱼腐臭味之类。回来我和父母讲，事情忙完了，孙子也要开学了，这里空气那么差，到处是垃圾。要不一起和我回深圳住一阵子，被拒绝了，理由很简单，还是放不下两个孙子。果然对于老一辈，绝大多数的外面地方都不会有家的感觉。看到父亲这阵子奔波劳累，想让他休息一阵子，做儿女的听到这样的回应，很无奈。 2汕头 · 陈店镇                                            </t>
  </si>
  <si>
    <t>//weibo.com/2724188794/GxLIFtpwC</t>
  </si>
  <si>
    <t xml:space="preserve">#汕头暴雨# 【发布“830”水灾不实言论网民被警方依法拘留】当前，全市各部门及社会各界爱心组织正开展紧张的救灾行动，然而却有部分网友利用微信群、微信公众号等平台发布在抗洪救灾过程中的一些不实言论，造成了不良社会影响。公安高度重视，立即开展侦查，今天，有两名造谣者到公安机关投案自首，井都派出所也同时抓获一名造谣者。目前，三名造谣行为人均被公安机关拘留。L汕头网警巡查执法的秒拍视频 （@汕头网警巡查执法）                                            </t>
  </si>
  <si>
    <t>//weibo.com/2396141933/GxLHi5V7y</t>
  </si>
  <si>
    <t xml:space="preserve">#汕头灾后救援# 【潮阳谷饶坐月子产妇和婴儿被困 消防官兵设法巧妙营救】9月3日，汕头内涝灾害已持续数日，潮阳区谷饶镇大区域仍积水严重。谷饶镇华里小区一名还在坐月子的产妇和一名不足2个月大的婴儿被困，现场水位有1.6米深。由于被困人员不能涉水，消防官兵将被困婴儿装在脸盆里接送到船内。为不让产妇碰水，消防官兵用塑料包住枕头，制作出一个简易的防水坐垫，随后将产妇转移至船上。#汕头暴雨# L中新视频的秒拍视频 （@中新视频 ）                                            </t>
  </si>
  <si>
    <t>2275627381</t>
  </si>
  <si>
    <t>//weibo.com/2354159892/GxLzsgJnN</t>
  </si>
  <si>
    <t xml:space="preserve">#汕头暴雨# 【灾后防疫需先行！存心慈善会送医送药 宣传灾后防疫知识】连日来，在潮阳和潮南区受浸严重的区域，存心慈善会的义工们积极投入抢险救灾行动之中，转移受困群众，运送物资。随着积水逐渐消退，义工们又在潮阳和平中寨社区开展送医送药活动，宣传卫生防疫常识。存心善堂和平义工队队长陈十八介绍说：“从9月1日起我们出动义工参与救援，救出十几个老人，从2日开始发送物资，已发送了十多车，在和平周边进行发送，昨天存心善堂和平义工队协助中寨居委会进行义医义诊，送医送药。”为协助当地做好灾后卫生防疫工作，存心慈善会还带来了消毒剂、皮肤药等物资，连续两天在中寨社区设点，服务周边群众。                                            </t>
  </si>
  <si>
    <t>//weibo.com/2354159892/GxLz4lkZC</t>
  </si>
  <si>
    <t xml:space="preserve">#汕头暴雨# 截止9月4日上午7时，潮阳区谷饶镇华里村、新兴村现平均水位约1米，最大水深约1.2米；溪美、新厝、上堡村积水约0.3至0.6米；铜盂镇树香村现在平均水深约0.4米，最大水深约0.6米；目前，村中心道路水深约0.4米，据树香村蔡书记介绍，由于该村地处低洼，相邻谷饶镇客水源源涌入，预计要至明早路面积水才可以消退。贵屿镇仙马、凤港、凤新村居积水已消退。潮南区陈店镇溪南、溪北、溪口村庄积水已消退；司马浦镇司下村、港洲村积水约0.1米，今天中午可以消退；峡山街道积水已消退。                                            </t>
  </si>
  <si>
    <t>//weibo.com/2737025682/GxLyHkGXB</t>
  </si>
  <si>
    <t>2737025682</t>
  </si>
  <si>
    <t xml:space="preserve">#一起回忆过去##数读天下#【#汕头暴雨#温情一幕：外来工住处被淹当地居民让他们住进自己家】广东汕头，居民张楚荣说，他看到附近外来工的住处被积水淹了，尽管此前素不相识，还是让他们包括家属大大小小共计11人住进自家，并包他们伙食。这两天把家里储藏的食物都吃完了，就出来买菜，准备回去做饭给大家吃。...全文：O南方人物周刊                                            </t>
  </si>
  <si>
    <t>//weibo.com/2354159892/GxLxIskn8</t>
  </si>
  <si>
    <t xml:space="preserve">#汕头暴雨# 【潮阳区陈店镇所有村（居）积水已全部消退 力争9月6日前恢复正常教学秩序】截至9月4日上午，受灾较为严重的陈店镇所有村（居）积水已全部消退，全镇灾后复建工作正在开展。镇政府投入东风卡车10辆，推土机4台，主要清理国道沿线、陈沙公路陈店沿线的垃圾清运工作；各村（居）投入人员692人次、卡车81辆、铲车82台、钩机125台，转运各自辖区内垃圾。调拨消防车10辆、义工100名，配合各村（居）参与卫生清理的558名工作人员，做好全镇范围内路面淤泥及卫生死角的清扫、消毒工作。目前，陈店镇仍有8所学校未能如期开学，镇教育组牵头各部门抓紧对学校教学设施、环境卫生的复建工作，力争于9月6日前恢复正常教学秩序。 受灾严重的司马浦镇的积水也已消退。另外，截止9月4日上午9时，潮南区所有安置点安置人员已全员撤退。                                            </t>
  </si>
  <si>
    <t>//weibo.com/2064692305/GxLuJdm0n</t>
  </si>
  <si>
    <t xml:space="preserve">#汕头暴雨# L广州日报的秒拍视频【广州众商户3小时集资30万救助潮汕灾区，今天我们都是胶己人】网页链接 受强降雨影响，连日来，汕头潮南、潮阳区等部分地方出现严重积水。得知消息后，9月3日一大早，广州一批发市场的档主们在3小时内集资近30万元，兑换成一线救援队伍急需的消毒水，口罩，喷雾器等物资运往潮汕。为帮助潮汕受灾群众，供应商按出厂价供给物资，物流方免费运送，灾难面前，我们都是胶己人（自己人）。                                            </t>
  </si>
  <si>
    <t>//weibo.com/5108999255/GxLhUyB1n</t>
  </si>
  <si>
    <t xml:space="preserve">#广东120.8万人受灾##汕头暴雨##潮汕大水灾后重建# 水灾后防疫 手卫生和消毒　　1、进食和饮水前、接触自身机体前(如手擦汗、抓痒、揉眼等)、接触干净衣物前、回住处前、便后、接触(可疑)污染物后，应该流动水洗手，必要时(接触尸体、尸液、粪便污染时)进行手消毒。　　2、有条件时首选肥皂或皂液、洗手液用流动水洗手。尽量避免共用水洗手，如只有共用水洗手，洗后必须进行手消毒。　　3、无水洗手时，先用湿巾或酒精棉球擦去手上明显污染物，然后用手消毒剂(最好选择医护人员使用的快速手消毒剂，含醇类凝胶)揉搓手，重复2次，最后用湿巾或酒精棉球擦手。务必做到清洗干净。　　4、遇到能用水洗手时马上洗手。　　5、最好配合使用护手霜保护手部皮肤。　　6、建议尽量戴乳胶手套进行所有操作(配制消毒液、喷洒)，操作完成后丢弃;去除手套后必须进行洗手和手消毒，方法同上。 L食尚斌法的微博视频                                            </t>
  </si>
  <si>
    <t>//weibo.com/1930274517/GxL9d1ezx</t>
  </si>
  <si>
    <t>1930274517</t>
  </si>
  <si>
    <t xml:space="preserve">#汕头暴雨#最新消息，捐赠点食物爆满，但缺消毒粉及医用酒精。洪水很脏，泡完就起疹，起疹需要用酒精涂。这里有物资地址，救援队接收到，不会被刮收搜店铺广州国际医疗港，我们潮汕人在外地捐献回灾区，店主潮汕人，问他要地址，他有个蓝天救援队的群。当地缺金雅消毒粉酒精口罩手套棉签。 水退了马上都能用上                                            </t>
  </si>
  <si>
    <t>//weibo.com/6339826067/GxL3vkxxf</t>
  </si>
  <si>
    <t>6339826067</t>
  </si>
  <si>
    <t xml:space="preserve">#早安万和# 人生三大遗憾：不会选择;不坚持选择;不断地选择。一个聪明的人，不会总在一个层次做固定思考。他们知道很多事情都是多面体，如果你在一个方向碰了壁，那也不要紧，换个角度就会找到机会，就会走向成功。#早安，义乌# #每日推文# #会展·资讯# #剧版镇魂# #冒个泡# #王思聪删微博# #hi九月# #汕头暴雨# @人民网 @中国新闻周刊 @义乌发布 @财新网 @新京报 @会展成都 @凤凰周刊                                            </t>
  </si>
  <si>
    <t>//weibo.com/5108999255/GxL121sfr</t>
  </si>
  <si>
    <t xml:space="preserve">#广东120.8万人受灾##汕头暴雨##潮汕大水灾后重建# 记住哟皮肤医院今天会到谷饶义医义诊，免费送医送药，大家有需要的可以过来。具体地点(三个):1.谷饶大坑路口  2.谷饶塔脚路口，另一个地点等待通知。（如地点有改再另行通知）（已核实）具体最后一个地点快点出来，更多地点需要传达给需要的人 L食尚斌法的微博视频                                            </t>
  </si>
  <si>
    <t>//weibo.com/5980169733/GxKQc24Rv</t>
  </si>
  <si>
    <t>5980169733</t>
  </si>
  <si>
    <t xml:space="preserve">V:389676834#纯中药无痕面霜##中药面霜##妙颜堂##妙季玻尿酸##谢娜买菜##妙颜堂纯中药消脂素# 🌿 面霜🌿 改变不止一点点#江门美食##爱奇艺起诉今日头条##汕头暴雨##开学季##王思聪删微博##谢娜##杨幂##高铁霸座男被列入黑名单##京东##军训那些事##天坑鹰猎不是天坑猎鹰##2018华晨宇火星演唱会##创造向未来##2018中非合作论坛##余淮余周周一起军训##京东网约车##吴亦凡全新代言##中国人为什么爱喝热水##杭州裸辞辞职信##刘强东美国律师##邓伦哭出双眼皮##杨颖##杨紫##刘昊然真名##为什么健身房内没人打架## 2重庆 · 高桥镇                                            </t>
  </si>
  <si>
    <t>//weibo.com/5935927552/GxKPgEpwZ</t>
  </si>
  <si>
    <t>5935927552</t>
  </si>
  <si>
    <t xml:space="preserve">【经络】是一条既看不见，也摸不到，但是切实存在，可以通行气血、联络脏腑的通道。人体是非常敏感的，如果经络不通，就会发出很多不舒服的信号来求救。1、经络不通的首要感觉：疼痛#汕头暴雨# 2、气血不通：冷3、热血不通：热4、经络彻底堵塞：麻和木5、气血供应减慢：酸养生之道就是养经络！经络通，百病消！[爱心] 2杭州·庆春路沿线                                            </t>
  </si>
  <si>
    <t>//weibo.com/2689361885/GxKFkhOtj</t>
  </si>
  <si>
    <t xml:space="preserve">#广东汕头暴雨# 【#消防员用盆救出女婴#：就算大雨让城市倾倒，也让你安心睡觉】9月1日，消防战士在汕头灾区救出一名两个月大的女婴。当时水深约一米五，孩子睡在一个大盆里，消防员小心翼翼捧着大盆穿过门洞，递给战友。整个过程孩子都睡得很香。#汕头暴雨##广东120.8万人受灾# L新京报我们视频的秒拍视频                                            </t>
  </si>
  <si>
    <t>//weibo.com/5610795619/GxKzWDczs</t>
  </si>
  <si>
    <t>5610795619</t>
  </si>
  <si>
    <t xml:space="preserve">#防汛救援# #汕头暴雨# 【发布“830”水灾不实言论网民被警方依法拘留】当前，全市各部门及社会各界爱心组织正开展紧张的救灾行动，然而却有部分网友利用微信群、微信公众号等平台发布在抗洪救灾过程中的一些不实言论，造成了不良社会影响。公安高度重视，立即开展侦查，今天，有两名造谣者到公安机关投案自首，井都派出所也同时抓获一名造谣者。目前，三名造谣行为人均被公安机关拘留。L汕头网警巡查执法的秒拍视频                                            </t>
  </si>
  <si>
    <t>//weibo.com/5822812020/GxKxk9KVJ</t>
  </si>
  <si>
    <t>5822812020</t>
  </si>
  <si>
    <t xml:space="preserve">#汕头暴雨#【用脸盆接宝宝，搭防水垫接妈妈 广州消防汕头成功救援 】9月3日，汕头市潮阳区一小区内有6人被困，广州消防4名官兵前往救助，被困现场水位有1.6米深，为了避免产妇碰水，官兵在现场制作出一个简易的防水坐垫，随后再将产妇转移至船上，出生不到20天的婴儿则用脸盆送到船上，消防官兵还帮忙哄哭闹的宝宝，十分暖心。（张丹羊 刘晓溪）L广州日报的秒拍视频                                            </t>
  </si>
  <si>
    <t>//weibo.com/1836587814/GxKjIwsKJ</t>
  </si>
  <si>
    <t>1836587814</t>
  </si>
  <si>
    <t xml:space="preserve">#汕头暴雨##广东汕头暴雨#前天买了食物，昨天买了消毒药品，今天看连先生发的图片，有收到全国各地3000多个快件，说让我不要再寄，但是看上去好像大部分还是食物，所以今天再买点女性卫生用品跟消毒液，觉得消毒液多多都不够啊！有多无少吧！建议大家买小容量的，容易各家各户分装使用！潮汕的亲都要平安啊！一直持续关注🙏🙏🙏🙏🙏🙏🙏 2中山 · 东升镇                                            </t>
  </si>
  <si>
    <t>//weibo.com/6365105455/GxKdPytl5</t>
  </si>
  <si>
    <t>6365105455</t>
  </si>
  <si>
    <t xml:space="preserve">周二，早安！心宽一寸，路宽一丈；心宽似海，风平浪静。笑看花开，宁静喜悦；静赏花落，随缘自在。要活得舒心，快乐，潇洒，学会知足，学会随遇而安。————#策略冯生-黄金原油操作建议# #xe627;黄金外汇 #xe627;伦敦金 #xe627;股票期货与外汇 #xe627;财经 #xe627;收盘说说 #xe627;新浪理财师 #xe627;黄金 #美元指数#$上证指数 sh000001$ $深证成指 sz399001$ $创业板指 sz399006$ #$上证指数 sh000001$##贵州茅台# $中兴通讯 sz000063$ $迅游科技 sz300467$ #子弹短信# #亚运会# $德新交运 sh603032$ $中国平安 sh601318$ $西部牧业 sz300106$ $乐视网 sz300104$ $三六零 sh601360$ #刘强东被指在美性侵# #汕头暴雨# #刘强东被捕照片#                                            </t>
  </si>
  <si>
    <t>//weibo.com/5575983737/GxK4OdrYV</t>
  </si>
  <si>
    <t xml:space="preserve">#汕头暴雨#【暖心！灾区群众自发挂出感恩标语】汕头市“两潮”抗涝救灾工作已进入第五天，救灾重点从营救被困群众逐步转向输送物资和排除积水。在受灾严重的潮阳区谷饶镇看到，不少群众自发挂出感恩标语和提示语言，提醒过往群众和救援人员、义工注意安全，感谢他们的辛勤付出。让我们一起为热心有爱的人民群众点赞！（广州日报）#广东汕头暴雨##广东120.8万人受灾#                                            </t>
  </si>
  <si>
    <t>//weibo.com/1820850572/GxJa4Eh9v</t>
  </si>
  <si>
    <t>1820850572</t>
  </si>
  <si>
    <t xml:space="preserve">#汕头暴雨##广东汕头暴雨# ❤️致敬所有的义工，志愿者，热心人士及外地参与救援捐助的人士。[爱心]是你们第一时间捐助物资粮食水。[爱心]是你们第一时把粮食水送到灾民手中。[爱心]是你们第一时间把灾民救岀并送到安全地带。[爱心]好人有好报[爱心]祝福你们[爱心][爱心]潮汕人民心中的大英雄[爱心][爱心] 2汕头 · 谷饶镇                                            </t>
  </si>
  <si>
    <t>//weibo.com/5910818369/GxIHdeNC0</t>
  </si>
  <si>
    <t>5910818369</t>
  </si>
  <si>
    <t xml:space="preserve">#潮汕地区大水灾##四众慈善会##汕头大暴雨##汕头潮阳潮南水灾##广东潮汕暴雨##汕头暴雨#2汕头·存心善堂##存心善堂仙城镇恒德队## @2汕头·鑫东印艺术会馆【汕头籍退伍老兵开私家车赴灾区救援 路上车辆纷纷礼让】9月2日，广州日报记者驱车从汕头市区沿324国道前往谷饶镇，直击灾区救援的第一现场。同行的车流中有不少前往谷饶参与救援的车辆，其中一个贴有“武警8732部队汕头籍退伍老兵志愿队”的车队尤为显眼，他们在车顶绑上用于救援的橡皮艇，在稍微拥挤的路段，其他车辆也纷纷为他们让道，以便为灾区的救援争取宝贵时间。（陈家源 陈珉颖）L广州日报的秒拍视频 2汕头 · 仙城镇                                            </t>
  </si>
  <si>
    <t>//weibo.com/5108999255/GxI8uuPZ4</t>
  </si>
  <si>
    <t xml:space="preserve">#广东120.8万人受灾##汕头暴雨##潮汕大水灾后重建# 救援人员身体健康因为水质太差已经受到威胁现在严重积水区还飘着发臭的牲畜水不仅深而且颜色都是黑的何况是居民们求助信息想募集一些大码雨鞋，连体防护衣给救援人员，因为是民间救援队，没有装备，现在这种情况真的非常危险广东省汕头市潮南区峡山镇（街道）上东浦4片振任大厦联系人:庄庆建13537522223（这边以庄先生为主，救援的是庄先生那边的宗亲，所以这些麻烦寄给庄先生🙏）这批物资要快，非常急🙏选择广东地区的，看看能不能选同一家，然后拜托寄送一下🙏 L食尚斌法的秒拍视频                                            </t>
  </si>
  <si>
    <t>//weibo.com/6674603011/GxI83EPhU</t>
  </si>
  <si>
    <t>6674603011</t>
  </si>
  <si>
    <t xml:space="preserve">#汕头暴雨#经历了这几天从“着急，紧张，愤怒，到最后无奈”，老百姓真是蝼蚁。有火不能发，有话不能说，真相不能发。就像这张画，最开始我觉得真实的照片更加醒目，难忘。经过这一天的各种行动，真的民斗不过天。还是画好，里面的救援者你分不清他是谁！你想上什么色都随你，后人觉得那是谁，也由最后的胜者说了算。                                            </t>
  </si>
  <si>
    <t>//weibo.com/1506527443/GxI44Bnjm</t>
  </si>
  <si>
    <t>1506527443</t>
  </si>
  <si>
    <t xml:space="preserve">#汕头暴雨# @剪纸金燕师傅给我看了她五年前的一张作品，汕头日报曾经报道过。感慨，同样的灾难，五年前老师用剪纸的方式记录那时那刻，五年后的今天我同样用剪纸的方式记录今时今刻……除了记录了那些令人动容的瞬间，而更多的是无奈，五年的时光过去为何又要招受同样的灾难？ 2汕头 · 关埠镇                                            </t>
  </si>
  <si>
    <t>前后2000万 OPPO R11s</t>
  </si>
  <si>
    <t>//weibo.com/5807151984/GxHZw8tRq</t>
  </si>
  <si>
    <t>//weibo.com/6173503667/GxHNkyi4Y</t>
  </si>
  <si>
    <t>6173503667</t>
  </si>
  <si>
    <t xml:space="preserve">#广东120.8万人受灾##汕头暴雨# 这些天看报道看得人都不好受了，不能为灾区做点什么，却又想做点什么，虽知道是微不足道，希望地址是真实有效的！储了点钱打算买破壁机现在先贡献出来吧，微博看到说先不要捐款，怕去到他们那也不多，食物等物资也比较多了，现在水开始发臭，怕演变瘟疫需要大量消毒物资，希望早点脱离灾情，人人平安🙏 🙏 🙏 大老爷保佑，妈祖保佑🙏 🙏 2佛山 · 容桂街区                                            </t>
  </si>
  <si>
    <t>OPPO R11 Plus</t>
  </si>
  <si>
    <t>//weibo.com/5885895530/GxHLCuYf0</t>
  </si>
  <si>
    <t>5885895530</t>
  </si>
  <si>
    <t xml:space="preserve">#汕头暴雨##广东汕头120.8万人受灾# 【请借了这位老人龙船的，速速归还】陈店镇溪南村老伯蔡义南在2013年“8.17”无私将几十条龙舟借与附近受灾的群众，水灾过后返还的不多！今年“8.30”水灾，当天晚上就让他儿子在朋友圈发布100多艘龙舟的存放地点，且无需联系，自行撑走！ 现在水过了，希望借了船只的及时归还，一只几万元，灾难面前，免费给你们用，灾难过后，请积极退回船只。莫让老人家心凉！希望好有好报🙏🙏                                            </t>
  </si>
  <si>
    <t>//weibo.com/2361088253/GxHLozsle</t>
  </si>
  <si>
    <t>2361088253</t>
  </si>
  <si>
    <t xml:space="preserve">#广东汕头暴雨##广东120.8万人受灾##汕头暴雨##潮汕0830水灾##广东汕头暴雨受灾##潮汕暴雨##汕头暴雨受灾人数# 请问一下，进展怎么样了。？有谁知道吗？自从看到视频说以zf名义不能过去之类的话之后就没看到新的灾情了，，，怎么一点消息也没有，，到底灾民怎么样了？？？？？？有谁知道吗 O网页链接                                            </t>
  </si>
  <si>
    <t>//weibo.com/2361088253/GxHLojdE6</t>
  </si>
  <si>
    <t>//weibo.com/3277623521/GxHLksyfY</t>
  </si>
  <si>
    <t>3277623521</t>
  </si>
  <si>
    <t xml:space="preserve">#汕头暴雨# 一场大暴雨洗刷了大潮汕，见证了人心，也印证了一方有难八方支援，这几天遇到的事无奇不有，有满怀感激的，有索取无度的，有作秀邀功的……，最难得的是民间自发的志愿者和各个不惧脏水臭水奔赴灾区第一线救援队的人员，他们是真正的无私奉献，不求回报，满满的爱心和正能量🙏愿好人一生平安🙏🙏🙏。 2汕头 · 谷饶镇                                            </t>
  </si>
  <si>
    <t>红米4</t>
  </si>
  <si>
    <t>//weibo.com/6677007117/GxHIH6bej</t>
  </si>
  <si>
    <t>6677007117</t>
  </si>
  <si>
    <t xml:space="preserve">#汕头暴雨##汕头在行动# 【目前我市共出动抢险救灾人数7.1万人】截至9月1日下午5时，我市共出动抢险救灾人员7.1万人，冲锋舟（橡皮艇）1502艘次、其他船只381艘，挖掘机47台、铲车12台、自卸车32台、装卸机12台，移动抽水泵46台、应急发电机25台、油机74台、车辆4894台次，开放避护场所839个，安置人员14975人（集中安置6227人、分散安置8748人），发放矿泉水1.3万箱、方便面3.3万箱、面包2.6万个以及盒饭等食品一批。 2乐昌 · 乐城街区                                            </t>
  </si>
  <si>
    <t>//weibo.com/6386159396/GxHGPsG7p</t>
  </si>
  <si>
    <t>6386159396</t>
  </si>
  <si>
    <t xml:space="preserve">#广东120.8万人受灾##汕头暴雨##广东汕头暴雨# 一方有难，八方来援。面对肆虐的天气，人力不显单薄，众人努力自救，各救援队，义工组织也在第一时间出现并帮忙援助。然而天灾过后，遗留问题也明显出现，家畜的腐尸等等严重污染水质，水变黑、恶臭、滋生细菌。各种建筑物的玻璃碎渣等等严重危险着救援人员的生命。不少救援人士被玻璃划得伤痕累累，有的则被污染的江水感染。目前急需医疗物资援助O闖者-善行                                            </t>
  </si>
  <si>
    <t>红米Note 2</t>
  </si>
  <si>
    <t>//weibo.com/2834308223/GxHxffbOY</t>
  </si>
  <si>
    <t xml:space="preserve">潮汕水灾第五天三件事👇1⃣️⚠️望大家奔走相告不要再买食物捐赠了，比较缺消毒水等药品类。2⃣️⚠️⚠️生活垃圾不能再往楼下或者河里丢了，已经好多救灾人员皮肤感染了，再这样下去，没有人员下水救灾了，所以拜托大家转发出去，万分感谢。3⃣️⚠️⚠️⚠️淹水的家庭，要把家里总电闸关掉，检查自家线路！抽水机是否入水，以免突然来电，涉水触电。还有用火烛照亮的，要注意防火，以免再次受灾，别单独出门涉水恳请您把此信息传播给您的身边的亲人朋友，安全第一，水电无情，人间有爱。#汕头暴雨##广东汕头暴雨#                                            </t>
  </si>
  <si>
    <t>//weibo.com/6447239563/GxHsrnaEi</t>
  </si>
  <si>
    <t xml:space="preserve">#xe627;蔡徐坤转发微博#爱奇艺起诉今日头条#京东回应“刘强东在美性侵事件”失事指控刘强东和张小雷同样都是中国的优秀企业家，也有一部分产业是相同的比如无人机和微商，但是一个因为性侵女大学生在美国被捕后又被保释并辟谣，到底是真的性侵了吗？而另一个却为了去南京投案自首准备了三年。为了自首也真是太浪费时间了。到底是真的自首了吗？？？还是其中有什么隐情？？？我实在是猜不出来！！！！只知道有这么一家企业，早在2015年就已经布局农业电商，并成功搭建了中国排名第十的综合电商平台，致力于使中国3000万农民脱贫，帮助中国广大的瓜果蔬农解决销售问题，把传统农业转化成科技兴农，并已经取得累累硕果。还知道，这家企业，早在2016年起就布局无人机行业，以“航空报国，产业兴邦”为己任，致力于研制可靠、耐用、性能优异和易操作的农业植保无人机产品。其获取的国家无人机专利达60余项之多，所植保的农田更是超过百万亩之多。一个是纸上谈兵，夸夸其谈，从“不知妻美”见其虚伪；一个是脚踏实地，真抓实干，从“实业报国”见其忠诚。孰是孰非，各位看官，想必心里已经有了准确的判断了。企业家（Entrepreneur）是指在企业中能独立自主地作出经营决策并承担经营风险的人。既是生产的组织者、领导者，又是市场交易中的经营者。通常为大公司的董事长、总经理。其职责是保证企业资产的增值。一般要求具有较高的思想、文化、业务素质。在现代企业中企业家大体分为二类，一类是企业所有者企业家，作为所有者他们仍从事企业的经营管理工作；另一类是受雇于所有者的职业企业家。更多的情况下，企业家只指第一种类型，而把第二种类型称作职业经理人。 #想不到这么酷##刘强东##明日之子四强##汕头暴雨##昆山案细节##欧阳娜娜入学##向往的生活##向往的生活##突发##xe627;南京生日秀@中国经济网 @环球时报 @新京报 @澎湃新闻 @凤凰卫视 @今日头条 @东方头条 @华商报 @天涯社区@新华视点@新闻晨报 @每日经济新闻 @中国经营报 @新快报 @经济观察报 @华尔街日报中文网                                            </t>
  </si>
  <si>
    <t>//weibo.com/3038793031/GxHqYERX6</t>
  </si>
  <si>
    <t xml:space="preserve">#广东120.8万人受灾##汕头暴雨##水灾中的最美潮汕话#天才画出很自然水灾现场情景的真实，栩栩如生，淋漓尽致。所有的救援队伍，义工们！不为工资，不为名利，冒着很大的生命危险！无私奉献，白天黑夜继续救援！是一般人做不到的！值得赞扬学习！向你们致敬！愿好人有好报！好人一生平平安安！🙏最美画作，不接受任何反驳 2汕头 L木易旋子的微博视频                                            </t>
  </si>
  <si>
    <t>//weibo.com/6427243593/GxHnPpZDB</t>
  </si>
  <si>
    <t xml:space="preserve">#xe627;汕头#汕头暴雨# 这次两潮地区水灾救援的真相也许大家都清楚，也许官方的美化让人反感，但请不要苛责参与救援的基层干部，他们也是尽了一份力！受难民众也该铭记是谁救出了你们，愿有朝一日如果他们受难而你们有能力给予帮助，望能不吝伸出援手，天下潮人一家亲！！！🙏🙏🙏事了拂衣去，深藏功与名！侠之大者，为国为民，感谢诸位大侠仗义出手！！！ L玉本顽石_1854的秒拍视频                                            </t>
  </si>
  <si>
    <t>//weibo.com/3574507657/GxHmo71sj</t>
  </si>
  <si>
    <t xml:space="preserve">#广东汕头暴雨##汕头暴雨#水灾5天了 我无法想象断水断电断粮 无法联系外界的恐惧感 从受灾第一天，都是群众自救，所有志愿服务者，义工，无条件救援，谢谢你们，救援的同时请保护好你们自己🙏🙏 向无私奉献的爱心志愿者表示致敬！此次水灾，88万人受灾！水深处达2米多高！对，没错，事实比你们了解的严重得多，但也引不起什么关注，百思不得其解，甚至比不上刘强东半小时的热搜，悲哉… 2深圳·华强商业圈                                            </t>
  </si>
  <si>
    <t>//weibo.com/5493964663/GxHgpAIBP</t>
  </si>
  <si>
    <t xml:space="preserve">#广东120.8万人受灾##广东汕头暴雨##汕头暴雨# 又过去了辛苦的一天，汕头市“两潮”抗涝救灾工作已进入第五天，救灾重点从营救被困群众逐步转向输送物资和排除积水。在受灾严重的潮阳区谷饶镇，不少群众自发挂出感恩标语和提示语言，提醒过往群众和救援人员、义工注意安全，感谢他们的辛勤付出。 L食尚斌法-小猪手的微博视频                                            </t>
  </si>
  <si>
    <t>//weibo.com/6559520807/GxHfH18r3</t>
  </si>
  <si>
    <t xml:space="preserve">🙏 水灾无情 人间有爱 真情处处可见 🙏一方有难 八分支援  手动点赞那些在一线救援的无私英雄  画虽美，可景寒心，愿天佑大潮汕。#广东汕头暴雨受灾##汕头暴雨##广东汕头暴雨##汕头潮南水灾#                                            </t>
  </si>
  <si>
    <t>//weibo.com/5658832564/GxHfFc39F</t>
  </si>
  <si>
    <t xml:space="preserve">#防汛救援# #汕头暴雨# 【发布“830”水灾不实言论网民被警方依法拘留】当前，全市各部门及社会各界爱心组织正开展紧张的救灾行动，然而却有部分网友利用微信群、微信公众号等平台发布在抗洪救灾过程中的一些不实言论，造成了不良社会影响。公安高度重视，立即开展侦查，今天，有两名造谣者到公安机关投案自首，井都派出所也同时抓获一名造谣者。目前，三名造谣行为人均被公安机关拘留。 L汕头网警巡查执法的秒拍视频                                            </t>
  </si>
  <si>
    <t>//weibo.com/6526414976/GxHdRdrVp</t>
  </si>
  <si>
    <t>6526414976</t>
  </si>
  <si>
    <t xml:space="preserve">#汕头暴雨##汕头暴雨救援# 【请借了这位老人龙船的，速速归还】陈店镇溪南村老伯蔡义南在2013年“8.17”无私将几十条龙舟借与附近受灾的群众，水灾过后返还的不多！今年“8.30”水灾，当天晚上就让他儿子在朋友圈发布100多艘龙舟的存放地点，且无需联系，自行撑走！ 现在水过了，希望借了船只的及时归还，一只几万元，灾难面前，免费给你们用，灾难过后，不要藏在家中让我们心凉。                                            </t>
  </si>
  <si>
    <t>//weibo.com/2382107097/GxHdofZLD</t>
  </si>
  <si>
    <t>2382107097</t>
  </si>
  <si>
    <t xml:space="preserve">#蓝天救援队##汕头暴雨##广东120.8万人受灾# 这次潮南多地水灾，全靠义工、慈善机构、民间组织，特别是汕头蓝天救援队志愿者，该队在水灾发生后第二天及时赶到陈店谷饶，总共派出了六十多人，坚持了三天三夜，营救了很多民众，我为我们潮汕有这样的救援队志愿者感自豪，谢谢你们辛苦了，为你们点赞。 ​                                            </t>
  </si>
  <si>
    <t>//weibo.com/2137732013/GxHcuFu47</t>
  </si>
  <si>
    <t>2137732013</t>
  </si>
  <si>
    <t xml:space="preserve">#广东120.8万人受灾##广东120.8万人受灾#苍天啊！！水赶紧退！热搜呢！服了！！潮汕人民也是人！潮汕水灾第五天三件事👇1⃣️⚠️望大家奔走相告不要再买食物捐赠了，比较缺消毒水等药品类。2⃣️⚠️⚠️生活垃圾不能再往楼下或者河里丢了，已经好多救灾人员皮肤感染了，再这样下去，没有人员下水救灾了，所以拜托大家转发出去，万分感谢。3⃣️⚠️⚠️⚠️淹水的家庭，要把家里总电闸关掉，检查自家线路！抽水机是否入水，以免突然来电，涉水触电。还有用火烛照亮的，要注意防火，以免再次受灾，别单独出门涉水恳请您把此信息传播给您的身边的亲人朋友，安全第一，水电无情，人间有爱。#汕头暴雨##广东汕头暴雨受灾##广东120.8万人受灾##水灾中的最美潮汕话#                                            </t>
  </si>
  <si>
    <t>//weibo.com/3022563115/GxHaUzb62</t>
  </si>
  <si>
    <t>3022563115</t>
  </si>
  <si>
    <t xml:space="preserve">#汕头暴雨##广东120.8万人受灾##我们问心无愧# 学校网络不行，刚连上网就发现一些二线的志愿者遭受质疑，我很心痛，没有二线的物资调度和信息核实，一线怎么能更好更快更准确的展开救援，救更多的人呢？大家都是潮汕人、胶己人，都是为了我们的家乡，请多一些包涵，多一些理解。最后，一线二线都是好样的，指头公比还鲁。                                            </t>
  </si>
  <si>
    <t>柔光自拍vivo X7</t>
  </si>
  <si>
    <t>//weibo.com/3732643590/GxHar155q</t>
  </si>
  <si>
    <t>3732643590</t>
  </si>
  <si>
    <t xml:space="preserve">人之初，性本善！生活把人们压迫的面目全非，然而灾难面前，却是大爱，水淹起来的时候，受困的人们等来的不是zf的关爱，也不是zf的救助。而是我们最实实在在的“胶己人”出钱出物第一时间投身救灾。一声声“有人无”“用吃免”唤起多少困在水灾的人们的希望。他们一次次的来回，救下了多少条无助的生命。灾难面前无分你我，感恩每一位。 洪水无情，潮汕有爱。致敬每一位义士#广东120.8万人受灾##汕头暴雨##水灾中的最美潮汕话# 2深圳·华强商业圈                                            </t>
  </si>
  <si>
    <t>5170770006</t>
  </si>
  <si>
    <t>HUAWEI nova 青春版</t>
  </si>
  <si>
    <t>//weibo.com/3172300192/GxH7yhnTJ</t>
  </si>
  <si>
    <t>3172300192</t>
  </si>
  <si>
    <t>//weibo.com/2137732013/GxH331ugO</t>
  </si>
  <si>
    <t xml:space="preserve">#广东120.8万人受灾#苍天啊！！水赶紧退！热搜呢！服了！！潮汕人民也是人！潮汕水灾第五天三件事👇1⃣️⚠️望大家奔走相告不要再买食物捐赠了，比较缺消毒水等药品类。2⃣️⚠️⚠️生活垃圾不能再往楼下或者河里丢了，已经好多救灾人员皮肤感染了，再这样下去，没有人员下水救灾了，所以拜托大家转发出去，万分感谢。3⃣️⚠️⚠️⚠️淹水的家庭，要把家里总电闸关掉，检查自家线路！抽水机是否入水，以免突然来电，涉水触电。还有用火烛照亮的，要注意防火，以免再次受灾，别单独出门涉水恳请您把此信息传播给您的身边的亲人朋友，安全第一，水电无情，人间有爱。#汕头暴雨##广东汕头暴雨受灾##广东120.8万人受灾##水灾中的最美潮汕话#                                            </t>
  </si>
  <si>
    <t>//weibo.com/5280391630/GxH2dBZwu</t>
  </si>
  <si>
    <t>5280391630</t>
  </si>
  <si>
    <t xml:space="preserve">#广东汕头暴雨##汕头暴雨##汕头暴雨救援# 【请借了这位老人龙船的，速速归还】陈店镇溪南村老伯蔡义南在2013年“8.17”无私将几十条龙舟借与附近受灾的群众，水灾过后返还的不多！今年“8.30”水灾，当天晚上就让他儿子在朋友圈发布100多艘龙舟的存放地点，且无需联系，自行撑走！ 现在水过了，希望借了船只的及时归还，一只几万元，灾难面前，免费给你们用，灾难过后，不要藏在家中让我们心凉。 2汕头 · 贵屿镇                                            </t>
  </si>
  <si>
    <t>//weibo.com/3172300192/GxH1P92ea</t>
  </si>
  <si>
    <t xml:space="preserve">#正能量# 【千里支援！湖北志愿者赶赴汕头救援，救出260余人】#广东汕头暴雨#灾害，湖北枣阳市红十字应急救援队一行7人，在志愿者王修锋带领下赶赴广东，帮助当地受灾乡镇抢险救灾，共成功转运260余人次。一户居民因被洪水围困，5个孩子发烧无法就医，他们及时救出送医。#汕头暴雨#L一手video的秒拍视频 ​​​                                            </t>
  </si>
  <si>
    <t>//weibo.com/2137732013/GxH10gve2</t>
  </si>
  <si>
    <t xml:space="preserve">#广东120.8万人受灾##汕头暴雨##汕头暴雨受灾人数# 潮汕水灾第五天三件事👇1⃣️⚠️望大家奔走相告不要再买食物捐赠了，比较缺消毒水等药品类。2⃣️⚠️⚠️生活垃圾不能再往楼下或者河里丢了，已经好多救灾人员皮肤感染了，再这样下去，没有人员下水救灾了，所以拜托大家转发出去，万分感谢。3⃣️⚠️⚠️⚠️淹水的家庭，要把家里总电闸关掉，检查自家线路！抽水机是否入水，以免突然来电，涉水触电。还有用火烛照亮的，要注意防火，以免再次受灾，别单独出门涉水恳请您把此信息传播给您的身边的亲人朋友，安全第一，水电无情，人间有爱。#汕头暴雨##广东汕头暴雨受灾##广东120.8万人受灾##水灾中的最美潮汕话#                                            </t>
  </si>
  <si>
    <t>3699566371</t>
  </si>
  <si>
    <t>//weibo.com/5881084132/GxGWD3AZm</t>
  </si>
  <si>
    <t>5881084132</t>
  </si>
  <si>
    <t xml:space="preserve">【广东汕头连日暴雨街道积水成河：44.9万人受灾 积水临近屋顶】救援船只远远不够，援助的人手远远少于被困人口，微博热搜上去请求支援又马上被撤回，现在大多数是灾区居民在自救，被饿死，被漏电电死，被水冲走的人也很多，希望网友们可以动动手指，在微博上帮忙扩散#广东汕头援救#或#汕头暴雨#帮忙再上一下热搜或让政府部门重视起来 🙏                                            </t>
  </si>
  <si>
    <t>//weibo.com/5881909476/GxGUJ6U4y</t>
  </si>
  <si>
    <t>5881909476</t>
  </si>
  <si>
    <t xml:space="preserve">#汕头暴雨# 一场大暴雨洗刷了大潮汕，见证了人心，也印证了一方有难八方支援，这几天遇到的事无奇不有，有满怀感激的，有索取无度的，有作秀邀功的……，最难得的是民间自发的志愿者和各个不惧脏水臭水奔赴灾区第一线救援队的人员，他们是真正的无私奉献，不求回报，满满的爱心和正能量🙏愿好人一生平安🙏🙏🙏。                                            </t>
  </si>
  <si>
    <t>//weibo.com/2908088303/GxGTiaO3C</t>
  </si>
  <si>
    <t>2908088303</t>
  </si>
  <si>
    <t xml:space="preserve">【水灾中的最美潮汕话：“有人无？”“用食免？”】近日潮汕地区连降暴雨，多个乡镇内涝情况严重，居民日常生活受到严重影响。在抗洪救灾一线，最常听到的声音就是救援人员的“有人无？”（有人吗？）“用食免？感恩、感动🙏L广州日报的秒拍视频 #潮汕暴雨##汕头暴雨# 2深圳·卓越·世纪中心 L方方娟丽的秒拍视频                                            </t>
  </si>
  <si>
    <t>//weibo.com/5869939417/GxGT12fH3</t>
  </si>
  <si>
    <t xml:space="preserve">#刘强东被捕照片##汕头暴雨##初次见面女生最先看男生哪里##王威退伍##霍格沃茨开学##心疼锦觅##李佳恩没出道##在周杰伦面前唱离人愁##提发际线修鬓角清单近4万##广东汕头暴雨##2018成都车展##欧弟二胎得女##电视剧斗破苍穹##xe627;外烟#延禧攻略##如懿传##电竞亚运会##xe627;七星蓝莓爆#xe627;香烟爆珠 ​​​                                            </t>
  </si>
  <si>
    <t>//weibo.com/2908088303/GxGS4uLkF</t>
  </si>
  <si>
    <t xml:space="preserve">【水灾中的最美潮汕话：“有人无？”“用食免？”】近日潮汕地区连降暴雨，多个乡镇内涝情况严重，居民日常生活受到严重影响。在抗洪救灾一线，最常听到的声音就是救援人员的“有人无？”（有人吗？）“用食免？”感恩、感动🙏（要不要吃饭？）L广州日报的秒拍视频 #潮汕暴雨##汕头暴雨# 2深圳 · 岗厦 L方方娟丽的秒拍视频                                            </t>
  </si>
  <si>
    <t>//weibo.com/3172300192/GxGMilxMk</t>
  </si>
  <si>
    <t>//weibo.com/5869939417/GxGK7m7Mi</t>
  </si>
  <si>
    <t>//weibo.com/2370261974/GxGEGaYTY</t>
  </si>
  <si>
    <t>2370261974</t>
  </si>
  <si>
    <t xml:space="preserve">#汕头暴雨##广东汕头暴雨##潮汕人自救##广东120.8万人受灾##汕头水灾##xe627;开学季9月3日，潮汕水灾第五天。所有的义工们！不为工资，不为名利，冒着很大的生命危险！无私奉献，白天黑夜继续救援！是一般人做不到的！值得赞扬学习！向你们致敬！愿好心有好报！好人一生平平安安！[强][强][爱心][爱心][拥抱][拥抱]🙏🙏 2深圳 · 民治 L黛普蜗蜗琼玲的微博视频                                            </t>
  </si>
  <si>
    <t>//weibo.com/2199500875/GxGDwEZQJ</t>
  </si>
  <si>
    <t>2199500875</t>
  </si>
  <si>
    <t xml:space="preserve">潮汕水灾第五天三件事👇1⃣️⚠️望大家奔走相告不要再买食物捐赠了，比较缺消毒水等药品类。2⃣️⚠️⚠️生活垃圾不能再往楼下或者河里丢了，已经好多救灾人员皮肤感染了，再这样下去，没有人员下水救灾了，所以拜托大家转发出去，万分感谢。3⃣️⚠️⚠️⚠️淹水的家庭，要把家里总电闸关掉，检查自家线路！抽水机是否入水，以免突然来电，涉水触电。还有用火烛照亮的，要注意防火，以免再次受灾，别单独出门涉水恳请您把此信息传播给您的身边的亲人朋友，安全第一，水电无情，人间有爱。#汕头暴雨##广东汕头暴雨受灾##广东120.8万人受灾##水灾中的最美潮汕话#                                            </t>
  </si>
  <si>
    <t>//weibo.com/5611604993/GxGCTnfRS</t>
  </si>
  <si>
    <t>5611604993</t>
  </si>
  <si>
    <t xml:space="preserve">#广东120.8万人受灾##汕头暴雨# ⚠️⚠️⚠️⚠️淹水的家庭，要把家里总电闸关掉，检查自家线路！抽水机是否入水，以免突然来电，涉水触电。还有用火烛照亮的，要注意防火，以免再次受灾，别单独出门涉水🙏🙏🙏恳请您把此信息传播给您的身边的亲人朋友，安全第一，水电无情，人间有爱。 ​ O凌可儿1_431                                            </t>
  </si>
  <si>
    <t>//weibo.com/6342663075/GxGBq5JSC</t>
  </si>
  <si>
    <t>6342663075</t>
  </si>
  <si>
    <t xml:space="preserve">#xe627;颜面膜#电视剧斗破苍穹##xe627;颜面膜#汕头暴雨##一身好料偏不隐藏##造物节蔡徐坤##开学季##想不到这么酷##创造向未来##xe627;御尚坊颜面膜🌈再➕❾❾⓿⓿💰️，老顾客转代理又一枚🔥。在咱们彩虹🌈团队没有一茬又一茬的新品，也没有一层又一层的压货。只要说你足够努力，不管说你多白进来就有方法把你染成大咖，团队有系统的培训也有我的针对性指导。只要说你够努力就可以免费参加公司的各种高端活动，不需要你掏一分钱，也不需要你压一盒货，只要说你够努力，你就可以享受公司的各种福利，在这里没有炒作，没有噱头。有的就是真正的以代理商为本，层层扶持创业的港湾，真正的创业的港湾🏠。                                            </t>
  </si>
  <si>
    <t>//weibo.com/6342663075/GxGB841hq</t>
  </si>
  <si>
    <t xml:space="preserve">#冒个泡##xe627;御尚坊#电视剧斗破苍穹##xe627;颜面膜#汕头暴雨##一身好料偏不隐藏##造物节蔡徐坤##开学季##想不到这么酷##创造向未来##xe627;御尚坊颜面膜🌈再➕❾❾⓿⓿💰️，老顾客转代理又一枚🔥。在咱们彩虹🌈团队没有一茬又一茬的新品，也没有一层又一层的压货。只要说你足够努力，不管说你多白进来就有方法把你染成大咖，团队有系统的培训也有我的针对性指导。只要说你够努力就可以免费参加公司的各种高端活动，不需要你掏一分钱，也不需要你压一盒货，只要说你够努力，你就可以享受公司的各种福利，在这里没有炒作，没有噱头。有的就是真正的以代理商为本，层层扶持创业的港湾，真正的创业的港湾🏠。                                            </t>
  </si>
  <si>
    <t>//weibo.com/6620360673/GxGB0EiuS</t>
  </si>
  <si>
    <t>6620360673</t>
  </si>
  <si>
    <t xml:space="preserve">#汕头暴雨# 暴雨侵袭潮汕，引发汕头潮阳、潮南区大面积内涝，很多居民断水断电被困，身在台北的玲董得知此事后第一时间安排人手准备灾区所需的物资，虽无法赶赴救灾现场，但一直心系灾区时刻关注灾情动态，全力安排救援物资送至灾区，只为尽自己一点绵薄之力帮助到有需要的受灾群众 2韩国                                            </t>
  </si>
  <si>
    <t>//weibo.com/6342663075/GxGAAnxJK</t>
  </si>
  <si>
    <t xml:space="preserve">#电视剧斗破苍穹##xe627;颜面膜#汕头暴雨##一身好料偏不隐藏##造物节蔡徐坤##开学季##想不到这么酷##创造向未来##xe627;御尚坊颜面膜🌈再➕❾❾⓿⓿💰️，老顾客转代理又一枚🔥。在咱们彩虹🌈团队没有一茬又一茬的新品，也没有一层又一层的压货。只要说你足够努力，不管说你多白进来就有方法把你染成大咖，团队有系统的培训也有我的针对性指导。只要说你够努力就可以免费参加公司的各种高端活动，不需要你掏一分钱，也不需要你压一盒货，只要说你够努力，你就可以享受公司的各种福利，在这里没有炒作，没有噱头。有的就是真正的以代理商为本，层层扶持创业的港湾，真正的创业的港湾🏠。                                            </t>
  </si>
  <si>
    <t>//weibo.com/1914154143/GxGAaB95E</t>
  </si>
  <si>
    <t>1914154143</t>
  </si>
  <si>
    <t xml:space="preserve">这是我见过最好看的一组照片🎀️致敬所有的义工，志愿者，热心人士及外地参与救援捐助的人士，是你们第一时间捐助物资粮食水，是你们第一时把粮食水送到灾民手中，是你们第一时间把灾民救岀并送到安全地带好人有好报祝福你们传递美德#汕头暴雨# 2汕头 · 谷饶镇                                            </t>
  </si>
  <si>
    <t>6589904531</t>
  </si>
  <si>
    <t>//weibo.com/2595995900/GxGxIsdSJ</t>
  </si>
  <si>
    <t>2595995900</t>
  </si>
  <si>
    <t xml:space="preserve">#广东汕头暴雨##汕头暴雨# 谢谢关注灾情的热心人灾情第五天大部分地区水位已经退去部分地势低的仍然水位挺高引起重视已经得到相关部门救援和处理了❤相信会帮助灾民重建美好家园致敬所有的义工，志愿者，热心人士及外地参与救援捐助的人士。是你们第一时间捐助物资粮食水。是你们第一时把粮食水送到灾民手中。是你们第一时间把灾民救岀并送到安全地带。好人有好报祝福你们。传递美德，爱心接力❤️愿你们平平安安                                            </t>
  </si>
  <si>
    <t>//weibo.com/2143914072/GxGuWcNa5</t>
  </si>
  <si>
    <t xml:space="preserve">#汕头暴雨# 【孩子，愿你被世界温柔以待】消防员👨 🚒：大家小心点，都小心点。轻点、再轻点20来天的宝宝：嗯嗯，很满意，你们都很温柔9月3日，汕头市潮阳区谷饶镇华里小区内有6人被困，其中有一名坐月子的产妇不能碰水，还有一名出生不到20天的婴儿。@广州消防 派出一支小艇、4名官兵前往救援，一名镇政府工作人员作为向导跟随。被困现场水位有1米6深，水面仅距大门上方边框50公分左右。由于被困人员不能涉水，消防官兵将船熄火，手脚并用将船慢慢行驶至房间内部楼梯口。固定好船后，消防官兵将装着婴儿的脸盆接送到船内，动作十分小心翼翼。为不让产妇碰水，消防官兵将船内水迹简单清理后，用塑料包住枕头，制作出一个做个简易的防水坐垫，随后再将产妇转移至船上。其他人也陆续登船被转移至安置点。                                            </t>
  </si>
  <si>
    <t>//weibo.com/2382107097/GxGuSAUFy</t>
  </si>
  <si>
    <t xml:space="preserve">#汕头暴雨##广东120.8万人受灾##广东汕头暴雨##汕头暴雨# 求扩散求扩散求扩散这是谷饶华里，华里小学东四区附近！！！没有人进去救援！！视频跟我刚刚发的另外一篇是一起的！！！视频救援人员情绪激动，只有真正家在那里的人才会这样拜托传出去，华里小学附近非常需要帮助 L陈谊璟的秒拍视频                                            </t>
  </si>
  <si>
    <t>5351573978</t>
  </si>
  <si>
    <t>//weibo.com/2382107097/GxGp9bce3</t>
  </si>
  <si>
    <t xml:space="preserve">#汕头暴雨##汕头暴雨# 向最可爱的普通人致敬！凌晨三点第一时间冲到受灾点，救起受困难子两条命…再迟一小时就会被淹死在家里！救灾，拼的是速度！五年前，第一时间冲在最前线的救援人员是潮汕的普通老百姓；五年之后，第一时间冲在最前线救援的，还是潮汕当地普通老百姓！为第一时间冲到最前线救人的普通潮汕老百姓，点赞！！L庄槟诚-卫绿洗衣片运营总监的微博视频                                            </t>
  </si>
  <si>
    <t>//weibo.com/1845325430/GxGmXxpt9</t>
  </si>
  <si>
    <t>1845325430</t>
  </si>
  <si>
    <t xml:space="preserve">#汕头暴雨# 向最可爱的普通人致敬！凌晨三点第一时间冲到受灾点，救起受困难子两条命…再迟一小时就会被淹死在家里！救灾，拼的是速度！五年前，第一时间冲在最前线的救援人员是潮汕的普通老百姓；五年之后，第一时间冲在最前线救援的，还是潮汕当地普通老百姓！为第一时间冲到最前线救人的普通潮汕老百姓，点赞！！ 2佛山 · 大沥镇 L庄槟诚-卫绿洗衣片运营总监的微博视频                                            </t>
  </si>
  <si>
    <t>//weibo.com/5678851379/GxGhKgtN6</t>
  </si>
  <si>
    <t>5678851379</t>
  </si>
  <si>
    <t xml:space="preserve">#汕头暴雨#洪水无情 潮汕有爱❤️❤️❤️❤️一幅幅画，画出了潮汕人民灾难面前自救的忙碌画面致敬所有的义工、志愿者、热心人士以及外地参与救援捐助的爱心人士，是你们第一时间捐助物资、粮食与水送到灾民手中，第一时间把灾民救岀并送到安全地区，祝福你们，愿好人一生平安🙏🙏🙏💕                                            </t>
  </si>
  <si>
    <t>美图T8•双像素黑科技</t>
  </si>
  <si>
    <t>6230865211</t>
  </si>
  <si>
    <t>//weibo.com/2781201010/GxGhw5WcL</t>
  </si>
  <si>
    <t>2781201010</t>
  </si>
  <si>
    <t xml:space="preserve">#汕头暴雨# 【增援广东灾区】59个小时的激情、1000多公里的行进、6000多名群众的等待，至今终于结束了，剩下的就交给义工、志愿者们了。[玫瑰]雄鹰救援队出动了4支队伍、8辆车、30名救援人员增援惠东、谷饶，在这里，最让我印象的是那个孩子，1个月的孩子，当时家里的水已经把一楼淹没了，人员需要从楼梯的围栏翻过来，5个孩子，一个宝妈，小小孩在出来的路上一直哭，因为晒到太阳了，一开始用小件东西给他挡着，可以不哭一小会，后面又哭了。[捂脸][捂脸]最后拿了一个凉席一起挡着，孩子才可以安慰的休息下，直到被我们转移到潜水区。船不可以行驶了，所有等待协助转移的雄鹰人都报上起孩子(因为那水真毒)，而我抱着那个最小的，直到把他们送到安全区域，这小小孩一直看着我不哭不闹(肯定在说这个小哥哥是谁[奸笑])，一路上我就和他大眼盯小眼。不过换句话来说，这么小的小孩，本来是不可以见光的，被生活所迫不得不转移。而且这个孩子并不是最小的，最小才7天，那么多家受困群众，一场洪涝能洗刷你一生的努力，真的很可怜。如果可以，每个地方有一个群这样的人，那该多好。不说了，因为很累，但是很满足，因为脚终于变白了。[皱眉]返程回南昌了，夜间行车，注意安全。 2汕头市潮阳区谷饶镇(汕头市)                                            </t>
  </si>
  <si>
    <t>小米Note 3 拍人更美</t>
  </si>
  <si>
    <t>//weibo.com/6518406666/GxGgbCHuG</t>
  </si>
  <si>
    <t>6518406666</t>
  </si>
  <si>
    <t xml:space="preserve">#中国音乐公告牌##爱奇艺起诉今日头条##江苏大老虎##退掉张书记# 刘强东和张小雷同样都是中国的优秀企业家，也有一部分产业是相同的比如无人机和微商，但是一个因为性侵女大学生在美国被捕后又被保释并辟谣，到底是真的性侵了吗？而另一个却为了去南京投案自首准备了三年。为了自首也真是太浪费时间了。到底是真的自首了吗？？？还是其中有什么隐情？？？我实在是猜不出来！！！！只知道有这么一家企业，早在2015年就已经布局农业电商，并成功搭建了中国排名第十的综合电商平台，致力于使中国3000万农民脱贫，帮助中国广大的瓜果蔬农解决销售问题，把传统农业转化成科技兴农，并已经取得累累硕果。还知道，这家企业，早在2016年起就布局无人机行业，以“航空报国，产业兴邦”为己任，致力于研制可靠、耐用、性能优异和易操作的农业植保无人机产品。其获取的国家无人机专利达60余项之多，所植保的农田更是超过百万亩之多。一个是纸上谈兵，夸夸其谈，从“不知妻美”见其虚伪；一个是脚踏实地，真抓实干，从“实业报国”见其忠诚。孰是孰非，各位看官，想必心里已经有了准确的判断了。企业家（Entrepreneur）是指在企业中能独立自主地作出经营决策并承担经营风险的人。既是生产的组织者、领导者，又是市场交易中的经营者。通常为大公司的董事长、总经理。其职责是保证企业资产的增值。一般要求具有较高的思想、文化、业务素质。在现代企业中企业家大体分为二类，一类是企业所有者企业家，作为所有者他们仍从事企业的经营管理工作；另一类是受雇于所有者的职业企业家。更多的情况下，企业家只指第一种类型，而把第二种类型称作职业经理人。 #想不到这么酷##刘强东##明日之子四强##汕头暴雨##昆山案细节##欧阳娜娜入学##向往的生活##向往的生活##突发##xe627;南京生日秀@中国经济网 @环球时报 @新京报 @澎湃新闻 @凤凰卫视 @今日头条 @东方头条 @华商报 @天涯社区@新华视点@新闻晨报 @每日经济新闻 @中国经营报 @新快报 @经济观察报 @华尔街日报中文网                                            </t>
  </si>
  <si>
    <t>//weibo.com/6518406666/GxGeX7gjq</t>
  </si>
  <si>
    <t xml:space="preserve">#电视剧香蜜沉沉烬如霜##爱奇艺起诉今日头条##江苏大老虎##全民反腐新时代##退掉张书记# 刘强东和张小雷同样都是中国的优秀企业家，也有一部分产业是相同的比如无人机和微商，但是一个因为性侵女大学生在美国被捕后又被保释并辟谣，到底是真的性侵了吗？而另一个却为了去南京投案自首准备了三年。为了自首也真是太浪费时间了。到底是真的自首了吗？？？还是其中有什么隐情？？？我实在是猜不出来！！！！只知道有这么一家企业，早在2015年就已经布局农业电商，并成功搭建了中国排名第十的综合电商平台，致力于使中国3000万农民脱贫，帮助中国广大的瓜果蔬农解决销售问题，把传统农业转化成科技兴农，并已经取得累累硕果。还知道，这家企业，早在2016年起就布局无人机行业，以“航空报国，产业兴邦”为己任，致力于研制可靠、耐用、性能优异和易操作的农业植保无人机产品。其获取的国家无人机专利达60余项之多，所植保的农田更是超过百万亩之多。一个是纸上谈兵，夸夸其谈，从“不知妻美”见其虚伪；一个是脚踏实地，真抓实干，从“实业报国”见其忠诚。孰是孰非，各位看官，想必心里已经有了准确的判断了。企业家（Entrepreneur）是指在企业中能独立自主地作出经营决策并承担经营风险的人。既是生产的组织者、领导者，又是市场交易中的经营者。通常为大公司的董事长、总经理。其职责是保证企业资产的增值。一般要求具有较高的思想、文化、业务素质。在现代企业中企业家大体分为二类，一类是企业所有者企业家，作为所有者他们仍从事企业的经营管理工作；另一类是受雇于所有者的职业企业家。更多的情况下，企业家只指第一种类型，而把第二种类型称作职业经理人。 #想不到这么酷##刘强东##明日之子四强##汕头暴雨##昆山案细节##欧阳娜娜入学##向往的生活##向往的生活##突发##xe627;南京生日秀@中国经济网 @环球时报 @新京报 @澎湃新闻 @凤凰卫视 @今日头条 @东方头条 @华商报 @天涯社区@新华视点@新闻晨报 @每日经济新闻 @中国经营报 @新快报 @经济观察报 @华尔街日报中文网                                            </t>
  </si>
  <si>
    <t>//weibo.com/6506708784/GxGdf21qG</t>
  </si>
  <si>
    <t>6506708784</t>
  </si>
  <si>
    <t xml:space="preserve">#爱奇艺起诉今日头条##江苏大老虎##退掉张书记# 刘强东和张小雷同样都是中国的优秀企业家，也有一部分产业是相同的比如无人机和微商，但是一个因为性侵女大学生在美国被捕后又被保释并辟谣，到底是真的性侵了吗？而另一个却为了去南京投案自首准备了三年。为了自首也真是太浪费时间了。到底是真的自首了吗？？？还是其中有什么隐情？？？我实在是猜不出来！！！！只知道有这么一家企业，早在2015年就已经布局农业电商，并成功搭建了中国排名第十的综合电商平台，致力于使中国3000万农民脱贫，帮助中国广大的瓜果蔬农解决销售问题，把传统农业转化成科技兴农，并已经取得累累硕果。还知道，这家企业，早在2016年起就布局无人机行业，以“航空报国，产业兴邦”为己任，致力于研制可靠、耐用、性能优异和易操作的农业植保无人机产品。其获取的国家无人机专利达60余项之多，所植保的农田更是超过百万亩之多。一个是纸上谈兵，夸夸其谈，从“不知妻美”见其虚伪；一个是脚踏实地，真抓实干，从“实业报国”见其忠诚。孰是孰非，各位看官，想必心里已经有了准确的判断了。企业家（Entrepreneur）是指在企业中能独立自主地作出经营决策并承担经营风险的人。既是生产的组织者、领导者，又是市场交易中的经营者。通常为大公司的董事长、总经理。其职责是保证企业资产的增值。一般要求具有较高的思想、文化、业务素质。在现代企业中企业家大体分为二类，一类是企业所有者企业家，作为所有者他们仍从事企业的经营管理工作；另一类是受雇于所有者的职业企业家。更多的情况下，企业家只指第一种类型，而把第二种类型称作职业经理人。 #想不到这么酷##刘强东##明日之子四强##汕头暴雨##昆山案细节##欧阳娜娜入学##向往的生活##向往的生活##突发##xe627;南京生日秀@中国经济网 @环球时报 @新京报 @澎湃新闻 @凤凰卫视 @今日头条 @东方头条 @华商报 @天涯社区@新华视点@新闻晨报 @每日经济新闻 @中国经营报 @新快报 @经济观察报 @华尔街日报中文网                                            </t>
  </si>
  <si>
    <t>//weibo.com/1802184414/GxG9KraRw</t>
  </si>
  <si>
    <t>1802184414</t>
  </si>
  <si>
    <t xml:space="preserve">#汕尾爆料#【抗灾复产刻不容缓，博助义工奔赴灾区一线】#汕头暴雨# 9月2日，在市团委的指导下，汕尾市博助慈善会（@汕尾博助 ）组织26名义工前往陆河县新田镇屯寨村抗灾复产一线，帮助受灾地区群众早日恢复正常的生产生活秩序。8月27日以来，汕尾全市普降暴雨到大暴雨、局部特大暴雨，北部地区受灾严重，陆河县新田、河田等镇是重灾区。汕尾市委、市政府高度关注和重视陆河县等地的灾情，抽调市直单位干部职工和部队官兵、社会团体等力量参与救援和抗灾复产工作。此次汕尾市博助慈善会就是积极响应团市委和市志愿者联合会的号召 ，以实际行动为“众志成城，抗灾复产”行动倾情倾心倾力。早上8点，义工们在市政府门前集中统一乘车出发，大家精神饱满，对灾区情况十分关注，对受灾群众十分关切。参加此次行动的还有汕尾市爱心之旅志愿者协会等团体和组织。出发前，相关团体负责人双手紧握，共同表达帮助受灾地区群众重建家园的决心。博助义工负责的地方是屯寨村，重点是村小学操场和周边道路，洪水退后，村里淤积了二三十公分厚的黄泥和杂物。上午九点多钟到达后，义工们分头在操场、道路等地段立即行动起来，铲泥的铲泥，扫地的扫地，捡拾杂物的捡拾杂物，为加快进度，他们还用推板等较大的工具，一边推，一边拉，不遗余力，深一脚浅一脚，一遍又一遍的来来回回。期间，得知一户贫困户的家里，家具全被雨水淹没，我们立刻组织了几位义工前往帮忙清理垃圾、搬家具，为她们把门前的淤泥铲除，好让她们能安全出入。中午，义工们吃完盒饭后，稍事休息，马上又行动起来，一直干到下午将近4点钟才收工。义工们不怕苦不怕累不怕脏，一心扑在抗灾复产上。在泥泞中干活，步子重，费力大，衣服、鞋子和随身的背包等都沾满了泥土，十分辛苦，虽然汗水湿透衣背，但是大家干得热火朝天，心里想的都是尽早完成任务，尽快消除灾痕，将此次强降雨造成的损失降到最低。义工们，好样的！                                            </t>
  </si>
  <si>
    <t>//weibo.com/5108999255/GxG4YFpuo</t>
  </si>
  <si>
    <t xml:space="preserve">#广东120.8万人受灾##广东汕头暴雨##汕头暴雨# 又过去了辛苦的一天，汕头市“两潮”抗涝救灾工作已进入第五天，救灾重点从营救被困群众逐步转向输送物资和排除积水。在受灾严重的潮阳区谷饶镇，不少群众自发挂出感恩标语和提示语言，提醒过往群众和救援人员、义工注意安全，感谢他们的辛勤付出。 L食尚斌法的微博视频                                            </t>
  </si>
  <si>
    <t>//weibo.com/5672047550/GxG4PtqbU</t>
  </si>
  <si>
    <t>5672047550</t>
  </si>
  <si>
    <t xml:space="preserve">#汕头暴雨##广东汕头暴雨##潮阳潮南大暴雨# 洪水无情，潮汕大爱。铭记8.30太多太多救援队(蓝天救援队、民间救援队、外地救援队、义工们)在水灾发生后第一时间救援，因为他们的无私，拯救了无数个家庭，致敬！好人一生平安🙏🙏🙏现在水已慢慢退去，明天会更好 2深圳 · 西乡街区                                            </t>
  </si>
  <si>
    <t>OPPO R9</t>
  </si>
  <si>
    <t>//weibo.com/5699809718/GxG4e11uy</t>
  </si>
  <si>
    <t>5699809718</t>
  </si>
  <si>
    <t xml:space="preserve">潮汕阿妹熬夜画出救灾的画面送给同志们，向他们致敬！感谢你们，一直不停给我们送吃的喝的，你们永远都是英雄！也感谢公安民警、武警官兵等等...#汕头暴雨##汕头暴雨救援# 感谢你们！没日没夜给我们送吃。感谢所有救灾的同志们，你们辛苦了！有受伤的同志们，一直不停寻找失去联系同胞们，谢谢你！ ​​​                                            </t>
  </si>
  <si>
    <t>//weibo.com/2876336054/GxG3Ljzge</t>
  </si>
  <si>
    <t>2876336054</t>
  </si>
  <si>
    <t xml:space="preserve">致敬所有的义工，志愿者，热心人士及外地参与救援捐助的人士，是你们第一时间捐助物资、粮食、水，是你们第一时间把粮食、水送到灾民手中，是你们第一时间把灾民救岀并送到安全地带‼️🙏🏻🙏🏻🙏🏻祝福可爱的你们💕 感恩🈶你们[玫瑰]#汕头暴雨##水灾中的最美潮汕话##广东120.8万人受灾# 2汕头 O网页链接                                            </t>
  </si>
  <si>
    <t>//weibo.com/5578245717/GxG2Lh0mA</t>
  </si>
  <si>
    <t>5578245717</t>
  </si>
  <si>
    <t xml:space="preserve">花生花内衣店每日冰点价预告小胸加厚文胸秒杀价54元包邮#xe627;电视剧我的真朋友#造物节蔡徐坤##汕头暴雨##陈伟霆橙红年代##向往的美食##2018华人歌曲音乐盛典##电视剧天盛长歌##如懿传# 2018深V性感蕾丝内衣套装女文胸聚拢无钢圈胸小加厚上托无痕胸罩。O2018深V性感蕾丝内衣套装女文胸聚拢无钢圈胸...                                            </t>
  </si>
  <si>
    <t>千牛</t>
  </si>
  <si>
    <t>//weibo.com/6675562502/GxG2qzEmR</t>
  </si>
  <si>
    <t>6675562502</t>
  </si>
  <si>
    <t xml:space="preserve">#水灾中的最美潮汕话#致敬所有的义工，志愿者，热心人士及外地参与救援捐助的人士，是你们第一时间捐助物资、粮食、水，是你们第一时间把粮食、水送到灾民手中，是你们第一时间把灾民救岀并送到安全地带‼️好人有好报🙏🏻🙏🏻🙏🏻祝福可爱的你们💕 也感恩🈶你们[玫瑰]辛苦你们了#汕头暴雨##水灾中的最美潮汕话##广东120.8万人受灾#                                            </t>
  </si>
  <si>
    <t>荣耀8青春版 颜值担当</t>
  </si>
  <si>
    <t>//weibo.com/5318614676/GxG00sFL0</t>
  </si>
  <si>
    <t xml:space="preserve">#潮汕暴雨##广东120.8万人受灾##汕头暴雨##水灾中的最美潮汕话#真的早上热搜前十的，每次一上热搜就被退下来……今天连找都差不多找不到了……也是挺的做戏、抢物资、赶志愿者……也是棒棒的大家都让一下zf要出现了，别挡了人家的c位表演听说现在部分地区水位退了，但是还有一些水位还是挺高的志愿者哥哥们一定要小心，那么多天过去了~雨水本来就不干净的，加上住平房的好多家里都有养些家禽那些家禽肯定都淹死了，所以水变得细菌什么的超多的你们一定要小心真的为你们骄傲不仅无偿还辛苦，但是你们还是很努力的救人真的特别特别棒估计这条微博没多久会被和谐的真的很无奈，毕竟人家处处打压                                            </t>
  </si>
  <si>
    <t>//weibo.com/5911048756/GxFXLxujs</t>
  </si>
  <si>
    <t>5911048756</t>
  </si>
  <si>
    <t xml:space="preserve">#xe627;法制新闻#老赖亲属怒怼法官# 【法官扣押老赖轿车 竟遭其亲属怒怼：把你的姿态给我降低】8月31日，因老赖张某拒不还钱，北京房山法院执行法官到张某家中扣押其轿车。 扣押过程中遭张某亲属强烈阻挠，还怒怼法官：“把你的声调给我降下去，把你的姿态给我降低。” 执行法官以强硬态度回应，最后成功将车拖走。（人民网） L人民网的秒拍视频#高铁霸座男被列入黑名单##汕头暴雨# 2沧州 · 东光镇 L东光司法的秒拍视频                                            </t>
  </si>
  <si>
    <t>//weibo.com/5238240104/GxFXsCaJW</t>
  </si>
  <si>
    <t xml:space="preserve">#小司推荐# #汕头暴雨# 【风雨中的“小黄人”，成为潮阳街头最令人温暖的一抹暖色。】连日暴雨，让潮阳谷饶镇成为一片汪洋。危机关头总有一些人开启“逆行模式”，他们中不但有消防官兵、公安干警和市政人员，谷饶的美团骑手们也自发组织起来，利用自制小艇帮助居民转移，为被困居民送去矿泉水和面包，填充沙包筑成防洪堤。风雨中的“小黄人”，成为潮阳街头最令人温暖的一抹暖色。 ​​​​#广东汕头暴雨##教官用刘昊然激励学生训练##高铁霸座男被列入黑名单#                                            </t>
  </si>
  <si>
    <t>//weibo.com/5911048756/GxFXdAhlc</t>
  </si>
  <si>
    <t xml:space="preserve">#教育局回应幼儿园钢管舞#【深圳教育局回应幼儿园开学典礼跳钢管舞：解除园长职务】今日，一段幼儿园开学典礼上钢管舞表演的视频在网上流传，有家长发朋友圈吐槽称“园长老师这样的品味，情商，哪敢放心让他们教，我要退学”。据@北京青年报 消息，3日下午，深圳宝安区教育局发布通报称，经查，该园邀请机构利用自带钢管器材表演钢管舞。区教育局认为在幼儿园面向幼儿表演钢管舞欠妥。处理如下：①区教育局立即责成该园向家长和社会致歉。②区教育局责令举办者立即解除该园园长职务。③区教育局将立即对该园开展规范办学行为专项检查。全区其他幼儿园要举一反三，严格规范办学行为。#小司播报##刘强东回国##汕头暴雨# L这视频的秒拍视频 2沧州 · 东光镇 L东光司法的秒拍视频                                            </t>
  </si>
  <si>
    <t>//weibo.com/5911048756/GxFWCl2DT</t>
  </si>
  <si>
    <t xml:space="preserve">【#汕头暴雨# 航拍汕头：街道积水如河流，消防拉着电线船行救援】连日暴雨，汕头多地积水严重。9月2日，仍有地方积水达1.5米。广州消防支队赶赴汕头增援，协助派送物资，搜救被困人员。他们攀着电线、用梯子和船、艇入室救人，截至9月2日19时，营救915人，疏散67人。L一手video的秒拍视频#教官用刘昊然激励学生训练##高铁霸座男被列入黑名单# 2沧州 · 东光镇 L东光司法的秒拍视频                                            </t>
  </si>
  <si>
    <t>//weibo.com/5238240104/GxFUp0P0N</t>
  </si>
  <si>
    <t xml:space="preserve">#小司头条# 【#汕头暴雨# 航拍汕头：街道积水如河流，消防拉着电线船行救援】连日暴雨，汕头多地积水严重。9月2日，仍有地方积水达1.5米。广州消防支队赶赴汕头增援，协助派送物资，搜救被困人员。他们攀着电线、用梯子和船、艇入室救人，截至9月2日19时，营救915人，疏散67人。L一手video的秒拍视频#教官用刘昊然激励学生训练##高铁霸座男被列入黑名单#                                            </t>
  </si>
  <si>
    <t>//weibo.com/6534356287/GxFRM6xY8</t>
  </si>
  <si>
    <t>6534356287</t>
  </si>
  <si>
    <t xml:space="preserve">#汕头暴雨#【#汕头暴雨##在人间##汕头暴雨 明星##汕头暴雨救援队救下狗狗# 救援队救下狗狗：狗也是生命，何况是人呢】受连续降雨影响，汕头出现严重积水，受灾严重。一些民间自发的救援队投入到搜救工作中。9月2日凌晨，救援队在搜救过程中，发现了一只被困在货车内的狗狗，将它救起后队员说：“狗也是生命，何况是人呢？”L新京报我们视频的秒拍视频 @新京报 ​                                            </t>
  </si>
  <si>
    <t>//weibo.com/2268330820/GxFQo9VZW</t>
  </si>
  <si>
    <t>2268330820</t>
  </si>
  <si>
    <t xml:space="preserve">#汕头暴雨# 《洪水无情人间有爱》830无情的洪水推毁了潮汕地区多少个幸福的家庭我们无法计算……洪水泛滥成灾，无辜的潮汕人民却只能在洪水中苦苦的等待救援，叫喊声、哭泣声乱成一片，无助的眼神只能祈求老天不要再下雨了。关键时刻！幸好我们可爱的义工，志愿者，社会热心人士出现了，是你们第一时间伸出援手，救出被困的群众、捐助物资，把食物送到灾民手中，是你们无私的奉献让灾区的人民有了希望！在此，我要深深致敬本次奋斗在灾区的所有勇士们，你们是最伟大！祝福你们好人一生平安[玫瑰][玫瑰][玫瑰] 2汕头 · 峡山街区                                            </t>
  </si>
  <si>
    <t>//weibo.com/6065779690/GxFQ22iuV</t>
  </si>
  <si>
    <t>6065779690</t>
  </si>
  <si>
    <t xml:space="preserve">#汕头暴雨##汕头暴雨##广东汕头暴雨# 谢谢有你们这一群群志愿队伍 也很感谢有其他城市赶过来的救援队伍和消防队伍同一些自发救援队伍，虽然有些报道没有你们的镜头，但是汕头人民都看在心里，知道到底谁是真正的投入了救援谁是装模作样请你们一定要注意安全                                            </t>
  </si>
  <si>
    <t>魅族拍照旗舰 PRO 6s</t>
  </si>
  <si>
    <t>//weibo.com/2396141933/GxFNV4ybH</t>
  </si>
  <si>
    <t xml:space="preserve">#汕头暴雨#【暖心！灾区群众自发挂出感恩标语和安全提示】汕头市“两潮”抗涝救灾工作已进入第五天，救灾重点从营救被困群众逐步转向输送物资和排除积水。在受灾严重的潮阳区谷饶镇，不少群众自发挂出感恩标语和提示语言，提醒过往群众和救援人员、义工注意安全，感谢他们的辛勤付出。让我们一起为热心有爱的人民群众点赞！（来源：@广州日报 记者 陈家源）                                            </t>
  </si>
  <si>
    <t>//weibo.com/2809466467/GxFLP7F8x</t>
  </si>
  <si>
    <t>2809466467</t>
  </si>
  <si>
    <t xml:space="preserve">#汕头暴雨# 9月3号， 潮汕水灾第五天🙏三件事👇1⃣️⚠️望大家奔走相告不要再买食物捐赠了，比较缺消毒水等药品类。🙏🙏🙏2⃣️⚠️⚠️生活垃圾不能再往楼下或者河里丢了，已经好多救灾人员皮肤感染了，再这样下去，没有人员下水救灾了，所以拜托大家转发出去，万分感谢。3⃣️⚠️⚠️⚠️淹水的家庭，要把家里总电闸关掉，检查自家线路！抽水机是否入水，以免突然来电，涉水触电。还有用火烛照亮的，要注意防火，以免再次受灾，别单独出门涉水🙏🙏🙏恳请您把此信息传播给您的身边的亲人朋友，安全第一，水电无情，人间有爱。视频转自微博 L吴佩容0619的微博视频                                            </t>
  </si>
  <si>
    <t>//weibo.com/2372880614/GxFKRFvoU</t>
  </si>
  <si>
    <t xml:space="preserve">我们下午送去的一百箱水鞋跟一万多块钱药资消毒物品，前脚刚走，后面就有自愿者发来跟我们说有人在抢水鞋，有一群人下班路过那里，看到有免费的水鞋都去疯抢，不停强调要留给有用的人了，还继续，什么素质的人？？真的还要庆幸抢的不是药资跟消毒用品#广东120.8万人受灾##汕头暴雨# @新浪广东潮汕 @潮阳论坛 L-小小小大敏的微博视频                                            </t>
  </si>
  <si>
    <t>//weibo.com/5162422720/GxFJUwTUa</t>
  </si>
  <si>
    <t>5162422720</t>
  </si>
  <si>
    <t xml:space="preserve">#汕头暴雨##水灾中的最美潮汕话##广东120.8万人受灾##最美手绘# 致敬所有的义工，志愿者，热心人士及外地参与救援捐助的人士。是你们第一时间捐助物资粮食水。是你们第一时把粮食水送到灾民手中。是你们第一时间把灾民救岀并送到安全地带。好人有好报祝福你们。传递美德💫一笔一划勾勒出了洪水无情或浓或淡描摹出了人间有爱每一个瞬间都凝聚着坚持与勇敢每一个细节都标记着潮汕的情怀加油，大潮汕。🙏                                            </t>
  </si>
  <si>
    <t>//weibo.com/3137595181/GxFGK4bOT</t>
  </si>
  <si>
    <t>3137595181</t>
  </si>
  <si>
    <t xml:space="preserve">2013年潮汕地区天灾人祸的一次事实发生导致严重的后果，可如今过了五年，才连续2天暴雨就淹水到屋顶甚至第二层楼房，敢问有人报道，那国家政府官员如果处理，拨款下来的资金又流往何处，现在你没遇到，哪天自己遇到，求救无望时，你该如何是好？？只有绝望。而热搜榜被自己人顶上去时又被无情的降下来，请问良心何在，热搜为的不是出名，而是想让国家政府官员重视起来#汕头暴雨#                                            </t>
  </si>
  <si>
    <t>红米4X超长续航</t>
  </si>
  <si>
    <t>//weibo.com/3211624414/GxFF46rcJ</t>
  </si>
  <si>
    <t>3211624414</t>
  </si>
  <si>
    <t xml:space="preserve">#汕头暴雨##广东120.8万人受灾# 此事可能涉嫌ZF，今天的热搜再次被撤。@腾讯新闻昨晚跟谷饶的朋友通了电话，@腾讯微信团队微信上传的都是实事，包括堵物质换ZF名义。灾区水位难退，在水深的村内都是义工或自救的方式，ZF则在水浅的位置转移人员。灾情发生后的第一时间村民需要船只救人向市ZF借，他们回应没船。现在是第5天，有些死畜已经恶臭，水有污染。望人民义士注意身体！加油！感谢您们！@厦门市思明区蓝天救援队@何炅                                            </t>
  </si>
  <si>
    <t>//weibo.com/2194016555/GxFCogUdU</t>
  </si>
  <si>
    <t>2194016555</t>
  </si>
  <si>
    <t xml:space="preserve">#汕头暴雨##广东120.8万人受灾##广东汕头暴雨##广东汕头暴雨受灾人数#网上看到的一个有爱的视频，为这位爸爸的淡定从容，苦中作乐的精神点赞！👍🏻 孩子们问：爸爸，我们的房子被水都淹没了，怎么办？爸爸说：没事没事，以后你们嫁到两英和河浦哈（这两个地方地势较高） L文心吉祥兰的微博视频                                            </t>
  </si>
  <si>
    <t>//weibo.com/6453210510/GxFChePVx</t>
  </si>
  <si>
    <t>6453210510</t>
  </si>
  <si>
    <t>//weibo.com/1887790981/GxFBvB1gQ</t>
  </si>
  <si>
    <t>1887790981</t>
  </si>
  <si>
    <t xml:space="preserve">#汕头暴雨#【暖心！灾区群众自发挂出感恩标语和安全提示】汕头市“两潮”抗涝救灾工作已进入第五天，救灾重点从营救被困群众逐步转向输送物资和排除积水。广州日报记者在受灾严重的潮阳区谷饶镇看到，不少群众自发挂出感恩标语和提示语言，提醒过往群众和救援人员、义工注意安全，感谢他们的辛勤付出。让我们一起为热心有爱的人民群众点赞！（广州日报记者 陈家源）                                            </t>
  </si>
  <si>
    <t>//weibo.com/6370937671/GxFAQwx6P</t>
  </si>
  <si>
    <t>6370937671</t>
  </si>
  <si>
    <t xml:space="preserve">#汕头暴雨##广东汕头暴雨# 还是希望水快点退去。这么多天了，担心生疾病，那可不好。看评论说有些政府人员做秀，不让救灾物资进，压低受灾情况等。我不在现场，不确定真实性。央视报道说死亡人数2人，但是我看到有个3小孩溺亡的视频，所以要怎么说。潮汕地区的腐败问题存在不存在，严不严重，很多人都心知肚明，只是怎么说，去哪说。但不管怎样，我还是相信中央，相信未来会更好。                                            </t>
  </si>
  <si>
    <t>红米Note 3</t>
  </si>
  <si>
    <t>//weibo.com/1974073460/GxFxq4JKi</t>
  </si>
  <si>
    <t xml:space="preserve">好有爱的几幅画!☺ 天灾无情，人间有情！感谢社会各界热心人士的爱心捐赠！感谢所有辛苦的志愿服务队！向每一位奋斗在最前线的救援人员致敬！潮汕人民永远记得你们！[玫瑰][玫瑰][玫瑰]#汕头暴雨##灾后重建##汕头暴雨救援##广东汕头暴雨##广东120.8万人受灾##汕头救灾##潮汕身边事##潮州同城##潮南830水灾#                                            </t>
  </si>
  <si>
    <t>//weibo.com/5708379425/GxFfQBGsV</t>
  </si>
  <si>
    <t>5708379425</t>
  </si>
  <si>
    <t xml:space="preserve">🌲 🌲 🌲 巴啦啦小魔仙康嘉奇全身变变身[嘿哈]@咪蒙@奶昔哥李文@邓超@陈赫@何家勁kennyho@陳小春@孟衍竹#北电大一新生合影##爱奇艺起诉今日头条##高铁霸座男被列入黑名单##教官用刘昊然激励学生训练##刘强东被捕照片##王思聪删微博##咪蒙离婚##王思聪朋友圈##陈小春关注邓伦假ins##武艺 沈月##杨紫 毛骨悚然##132金92银65铜##汕头暴雨##夏浩然 李易峰##王威退伍# L李昊燃_健康体重管理教练的秒拍视频                                            </t>
  </si>
  <si>
    <t>荣耀NOTE8  2K大屏</t>
  </si>
  <si>
    <t>//weibo.com/6474280074/GxFfraDmz</t>
  </si>
  <si>
    <t xml:space="preserve">【#汕头暴雨# 消防及时转移受困群众 发放救灾物资】连日暴雨致广东汕头部分地区出现内涝，9月1日，一村中一家人被水困在家中，其中还有婴儿和孕妇，消防员肖志强和队友连夜安全转移出一家人；9月2日，肖志强和队友又给留在家中等待洪水退去的群众发放救灾物资。从来到受灾区开始，肖志强他们参与救援一天一夜没有休息，他们自己都不知道救出来多少群众，发放了多少救灾物资。肖志强说，虽然比较累，能够帮助别人还是很欣慰。 L传递正能量的秒拍视频                                            </t>
  </si>
  <si>
    <t>//weibo.com/5708379425/GxFfouSb5</t>
  </si>
  <si>
    <t xml:space="preserve">╭─────────╮🏓男士瘦身40斤效果🏓╰─────────╯ 经常听团队代理伙伴刘姐说王哥的减肥经历，这回可算见到照片了[憨笑][憨笑]王哥年底要结婚喝餐，目前累计减重40斤[嘿哈]朋友看到效果并且一起加入健康瘦身行列，好产品要分享，热烈欢迎这位新伙伴，康嘉奇也会帮你成功瘦身，期待遇见更好的自己@咪蒙@奶昔哥李文@邓超@陈赫@何家勁kennyho@陳小春@孟衍竹#北电大一新生合影##爱奇艺起诉今日头条##高铁霸座男被列入黑名单##教官用刘昊然激励学生训练##刘强东被捕照片##王思聪删微博##咪蒙离婚##王思聪朋友圈##陈小春关注邓伦假ins##武艺 沈月##杨紫 毛骨悚然##132金92银65铜##汕头暴雨##夏浩然 李易峰##王威退伍# L李昊燃_健康体重管理教练的秒拍视频                                            </t>
  </si>
  <si>
    <t>//weibo.com/5708379425/GxFeXmNbI</t>
  </si>
  <si>
    <t xml:space="preserve">下午来杯畅爽[转圈][跳跳]【ps：燃子我这拍照技术还不错吧[机智][机智]】@咪蒙@奶昔哥李文@邓超@陈赫@何家勁kennyho@陳小春@孟衍竹#北电大一新生合影##爱奇艺起诉今日头条##高铁霸座男被列入黑名单##教官用刘昊然激励学生训练##刘强东被捕照片##王思聪删微博##咪蒙离婚##王思聪朋友圈##陈小春关注邓伦假ins##武艺 沈月##杨紫 毛骨悚然##132金92银65铜##汕头暴雨##夏浩然 李易峰##王威退伍#                                            </t>
  </si>
  <si>
    <t>//weibo.com/3281363460/GxFdCAlFH</t>
  </si>
  <si>
    <t>3281363460</t>
  </si>
  <si>
    <t xml:space="preserve">致敬所有的义工，志愿者，热心人士及外地参与救援捐助的人士，是你们第一时间捐助物资、粮食、水，是你们第一时间把粮食、水送到灾民手中，是你们第一时间把灾民救岀并送到安全地带‼️好人有好报🙏🏻🙏🏻🙏🏻祝福可爱的你们💕 也感恩🈶你们[玫瑰]#汕头暴雨##水灾中的最美潮汕话##广东120.8万人受灾#                                            </t>
  </si>
  <si>
    <t>OPPO R15 梦镜版</t>
  </si>
  <si>
    <t>//weibo.com/1562849464/GxFcy9rcg</t>
  </si>
  <si>
    <t xml:space="preserve">#汕头暴雨# 朋友发来的确切信息！！！9月2日下午2点05分，帮忙转发下，附近的义工好心人帮忙过去看下，谢谢❗ ❗ ❗ 急需救援求助人：蔡晓虹，金海地区：港后工业区新华街45号，急需食物，充电宝，已经被困四天等待物资 。大人小孩总共9人，都在楼上，大家尽量帮帮忙 感谢🙏。电话已经没电无法打通，到了楼下多喊多喊几声，🙏🙏🙏                                            </t>
  </si>
  <si>
    <t>//weibo.com/1280234981/GxFc8a7Qv</t>
  </si>
  <si>
    <t>1280234981</t>
  </si>
  <si>
    <t xml:space="preserve">#广东汕头暴雨##汕头暴雨# 昨天一整天在奔忙，沒來得及「報告」。圖都是現場實況，我們只能到達車輛能到的地方，更深的受難區全靠橡皮艇進出。到今天中午為止，我和朋友們採集到的物資已經都全部運送到災區了。今天還有水沒退，但好在昨天起已經轉晴天，水也在蒸發。再次也呼吁有愛心的朋友們，為確保生命通道暢通和災區秩序管理，昨天起災區已經不允许個人捐贈車輛隨意進出，要有許可才能進入，請要捐獻的朋友可以把爱心转交给慈善机构或者官方渠道，千万不要自己驱车前往！谢谢                                            </t>
  </si>
  <si>
    <t>//weibo.com/1930274517/GxFbN9vPb</t>
  </si>
  <si>
    <t xml:space="preserve">#汕头暴雨#图一图二，我们是福建厦门蓝天救援队的一员，最新消息，捐赠点食物爆满，但是缺消毒粉及医用酒精。洪水很脏，泡完就起疹，起疹需要用酒精涂。这里有物资地址搜汕头金雅消毒粉，我们潮汕人在广州已经捐献回灾区，广州国际医疗港的店主潮汕人，问他吧，他有个驰援的群。当地人缺金雅消毒粉酒精口罩手套棉签。 自救起来，不要像五年前没提前做好                                            </t>
  </si>
  <si>
    <t>//weibo.com/2724188794/GxF8rnlJy</t>
  </si>
  <si>
    <t xml:space="preserve">#汕头暴雨#【央视报道：潮南积水正在消退】央视记者魏星在潮南司马浦镇继续报道，目前积水基本已经消退，村民介绍：最深积水50cm，主干道交通恢复，部分居民开始清淤，大量垃圾待另一步处理。潮南有60所学校推迟开学(2座为临时安置点，58座积水还未退去或刚刚退去)教育局预计9月7日全部复课。L[新闻直播间]广东汕头 暴雨引发洪灾 积水正在...                                            </t>
  </si>
  <si>
    <t>//weibo.com/2121071147/GxF871LCG</t>
  </si>
  <si>
    <t xml:space="preserve">#汕头暴雨# #广东120.8万人受灾# #水灾中的最美潮汕话#1.五年前潮汕人自救，五年后依然自救！积水成灾，退水极其缓慢，可想而知，排水系统有多差！灾后若不整顿，再一次出现灾害就是必然的。2.求救无门，自救不能，那就得每次都积极关注天气预报，在每次降雨时警觉，一旦遇到积水了，立马撤离！若无法做到快速撤离，不妨安家于地势高的地方去3.时刻备好防水防电衣服，救生衣，救生圈，冲锋艇4.最最重要的，赶紧去学游泳5.结合2013年，2018年两次特大灾害，潮汕人懂的 6.如果可以，请上天赐我一双翅膀任何灾害不怕不怕啦。天佑潮汕，好人一生平安 O【暴雨洪涝致广东120.8万人受灾】遭遇暴雨洪...                                            </t>
  </si>
  <si>
    <t>//weibo.com/6455443842/GxF61k6bA</t>
  </si>
  <si>
    <t>//weibo.com/2907010683/GxF4dC1gt</t>
  </si>
  <si>
    <t xml:space="preserve">#汕头暴雨##汕头暴雨受灾人数##广东汕头暴雨# ❤️致敬所有的义工，志愿者，热心人士及外地参与救援捐助的人士，是你们第一时间捐助物资粮食水，是你们第一时间把粮食水送到灾民手中，是你们第一时间把灾民救岀并送到安全地带，好人有好报祝福你们，传递美德～❤️@何炅 @陈紫函 @马思纯 @张馨予 @景甜 @人民日报 @央视新闻                                            </t>
  </si>
  <si>
    <t>//weibo.com/5496252196/GxF4d0vOt</t>
  </si>
  <si>
    <t xml:space="preserve">❤️致敬所有的义工，志愿者，热心人士及外地参与救援捐助的人士，是你们第一时间捐助物资粮食水，是你们第一时间把粮食水送到灾民手中，是你们第一时间把灾民救岀并送到安全地带，好人有好报祝福你们，传递美德～❤️你们都是我们心中的英雄🙏🙏🙏#汕头暴雨##广东汕头暴雨##福建蓝天救援队# @福建省蓝天救援防灾减灾中心                                            </t>
  </si>
  <si>
    <t>//weibo.com/1990487521/GxF3R9t3L</t>
  </si>
  <si>
    <t xml:space="preserve">#xe627;诗画中国#广东汕头暴雨#普宁救灾大队出发了，四十车物质跟人，救灾，在路上#xe627;诗画中国#广东汕头暴雨##汕头暴雨# 又有好人#xe627;互相帮助#多么好的互相帮助阿#K万语千言！K《中国好人》#好就是好##宝宝的少女心##女神点赞互动##天下微博最美最好作品收转##为你祝福千千万##为你点赞##xe627;这里全是正能量#微博全赞团给你全赞##懂是世界上最温情的语言❤##这个真不错!#K红色宣传员 谁不盼祖国繁荣富强#xe627;诗画中国#xe627;正能量花语#祝大家都好##xe627;吉祥如意#一方有难 八方支援#K万众一心K万水千山总是情#xe627;幸福永远K共同渡过难关！🙏🙏🙏 LDesthiny_阿泽的微博视频                                            </t>
  </si>
  <si>
    <t>//weibo.com/3480764585/GxEZxrSCS</t>
  </si>
  <si>
    <t xml:space="preserve">#汕头暴雨#9月3号， 潮汕水灾第五天🙏三件事👇1⃣️⚠️望大家奔走相告不要再买食物捐赠了，比较缺消毒水等药品类。🙏🙏🙏2⃣️⚠️⚠️生活垃圾不能再往楼下或者河里丢了，已经好多救灾人员皮肤感染了，再这样下去，没有人员下水救灾了，所以拜托大家转发出去，万分感谢。3⃣️⚠️⚠️⚠️淹水的家庭，要把家里总电闸关掉，检查自家线路！抽水机是否入水，以免突然来电，涉水触电。还有用火烛照亮的，要注意防火，以免再次受灾，别单独出门涉水🙏🙏🙏恳请您把此信息传播给您的身边的亲人朋友，安全第一，水电无情，人间有爱。图片转载朋友圈                                            </t>
  </si>
  <si>
    <t>//weibo.com/2678721105/GxEWd9j7J</t>
  </si>
  <si>
    <t xml:space="preserve">#汕头暴雨##汕头爆料##汕头爆料# @汕头市政府应急办 @央视新闻 @环球网 @DV现场 @CCTV5 @成都商报 @新京报 汕头暴雨第五天，政府来了，第一件事拍新闻，把各个队的义工赶走。政府真是好样的。天灾没在第一时间重视，不怪你们，因为我们习惯了每场雨都淹水的情况。没在第一时间筹集物资救援，不要紧，义工队已经走在前面支援。没在第一时间转移群众避险，不要紧，群众组织自救。但是，请别把苦劳都抢了，把实情都淹没了，把灾情谎报了。天在看，会有报应的。                                            </t>
  </si>
  <si>
    <t>//weibo.com/6675487519/GxEW9k2dX</t>
  </si>
  <si>
    <t xml:space="preserve">#汕头暴雨##广东120.8万人受灾#这次灾难让大家看清楚了很多面貌！潮汕人关键时刻靠自己，是因为习惯！因为这样的习惯造就我们团结！同时也感恩外来救援队！不是我们不认同你们的态度，是你们的态度关乎于我们对于你们的认同，某些外地人到处留言潮汕国活该，我只想说：我们绝对做不到像你们这样落井下石。因为四川地震我们捐款，看着新闻惋惜哭泣。如果做不到替我们感同身受，雪中送炭的话，请不要落井下石，因为你们这种网络语言暴力害得了明星自杀，害不了我们！谢谢                                            </t>
  </si>
  <si>
    <t>//weibo.com/3991679592/GxESvjTy3</t>
  </si>
  <si>
    <t xml:space="preserve">#汕头暴雨#这就是我们的潮汕人，平时都是各忙各的，为生活奔波。一到关键时刻，都会伸出手来帮助别人，一起渡过难关💪 一方有难八方支援，天灾无情人间有爱[爱心]这次亲眼看到好多救灾物资，从四面八方源源不断送来，好多义工、个人组织、救援队伍，日以继夜不辞辛劳的把物资分配和运送到受困群众的手里，更不顾地势复杂和危险，解救受困人员，这份大爱无私的奉献精神让我们万分感动👍 更感谢社会各界热心人士对潮汕灾区群众伸出援手和关心🙏                                            </t>
  </si>
  <si>
    <t>//weibo.com/3174679820/GxEOS7fsH</t>
  </si>
  <si>
    <t xml:space="preserve">#汕头暴雨##潮汕暴雨# 灾后第五天，现在仍有一些地方水位很高，水已经变质。另外，义工们非常努力的救灾，他们不图名利，甚至还自掏腰包，前往灾区救援，日夜兼程，不辞辛苦，为那些灾民们默默送上食物，急需品。希望有关部门能够好好的奖励他们@头条新闻 @平安汕头 @STTV汕头新闻 @央视新闻 @中央人民广播电台 @央广新闻和报纸摘要 2普宁市                                            </t>
  </si>
  <si>
    <t>//weibo.com/6675562502/GxEOQCitW</t>
  </si>
  <si>
    <t xml:space="preserve">#汕头暴雨#9月3号， 潮汕水灾第五天🙏三件事👇1⃣️⚠️望大家奔走相告不要再买食物捐赠了，比较缺消毒水等药品类。🙏🙏🙏2⃣️⚠️⚠️生活垃圾不能再往楼下或者河里丢了，已经好多救灾人员皮肤感染了，再这样下去，没有人员下水救灾了，所以拜托大家转发出去，万分感谢。3⃣️⚠️⚠️⚠️淹水的家庭，要把家里总电闸关掉，检查自家线路！抽水机是否入水，以免突然来电，涉水触电。还有用火烛照亮的，要注意防火，以免再次受灾，别单独出门涉水🙏🙏🙏恳请您把此信息传播给您的身边的亲人朋友，安全第一，水电无情，人间有爱。                                            </t>
  </si>
  <si>
    <t>//weibo.com/2086695261/GxEO9tDRj</t>
  </si>
  <si>
    <t>//weibo.com/1899632061/GxEO0kGe4</t>
  </si>
  <si>
    <t xml:space="preserve">#汕头暴雨##30天安利陈乔恩##陈乔恩#DAY3最喜欢的综艺当然是我们来了细心的小姐姐看到了我们自发组织的投票，我们都希望她参加，结果，乔恩真的去了。真的感谢我们来了，让一年都在拍戏的乔恩能够认识到这么多的朋友。通过这个综艺，让更多的人看到了一个不一样的陈乔恩。恐高却会为朋友挺身而出，会担                                            </t>
  </si>
  <si>
    <t>//weibo.com/6509055888/GxEMqwIOw</t>
  </si>
  <si>
    <t xml:space="preserve">#xe627;蔡徐坤#爱奇艺起诉今日头条#@惩腐除败 ：刘强东和张小雷同样都是中国的优秀企业家，也有一部分产业是相同的比如无人机和微商，但是一个因为性侵女大学生在美国被捕后又被保释并辟谣，一个因为遭到某些人的迫害投案自首。是真的自首了吗？？？？？还是其中有什么隐情？？？？？企业家（Entrepreneur）是指在企业中能独立自主地作出经营决策并承担经营风险的人。既是生产的组织者、领导者，又是市场交易中的经营者。通常为大公司的董事长、总经理。其职责是保证企业资产的增值。一般要求具有较高的思想、文化、业务素质。[1]在现代企业中企业家大体分为二类，一类是企业所有者企业家，作为所有者他们仍从事企业的经营管理工作；另一类是受雇于所有者的职业企业家。更多的情况下，企业家只指第一种类型，而把第二种类型称作职业经理人。 #想不到这么酷##刘强东##明日之子四强##汕头暴雨##昆山案细节##欧阳娜娜入学##向往的生活##向往的生活##突发##xe627;南京生日秀@中国经济网 @环球时报 @新京报 @澎湃新闻 @凤凰卫视 @今日头条 @东方头条 @华商报 @天涯社区@新华视点@新闻晨报 @每日经济新闻 @中国经营报 @新快报 @经济观察报 @华尔街日报中文网                                            </t>
  </si>
  <si>
    <t>//weibo.com/5283311775/GxEIYhIRS</t>
  </si>
  <si>
    <t xml:space="preserve">#广东120.8万人受灾##汕头暴雨##广东汕头潮汕暴雨##广东汕头暴雨# 灾难面前，第一次感受社会大同，第一次感受到社会只是因为金钱的压力，才变得现实。人之初，性本善，这句话，没错！我们一直都默认，英雄都是默默无闻的，是无名的，但我觉得，只要我有能力，我要让这些英雄呈现在公众面前，受群众致敬！ 2汕头 · 谷饶镇                                            </t>
  </si>
  <si>
    <t>//weibo.com/5644859481/GxEIEc9hH</t>
  </si>
  <si>
    <t xml:space="preserve">#汕头救灾# #汕头暴雨# #广东汕头暴雨# 【天佑潮汕🙏央视报道:潮南积水正在消退】央视记者魏星在潮南司马浦镇继续报道。目前积水基本已经消退，村民介绍:最深积水50cm，主干道交通恢复，部分居民开始清淤，大量垃圾待进一步处理。潮南有60所学校推迟开学(2座为临时安置点，58座积水还未退去或刚刚退去)教育局预计9月7日全部复课。保佑潮汕早日恢复🙏L[新闻直播间]广东汕头 暴雨引发洪灾 积水正在...(来源:央视网)                                            </t>
  </si>
  <si>
    <t>//weibo.com/6225233027/GxEH5kiY6</t>
  </si>
  <si>
    <t xml:space="preserve">#汕头暴雨#【茄辣西】1.茄子切细条，加盐拌匀，腌制片刻，下锅前挤干水分2.西红柿切滚刀块，辣椒切三角片，大蒜切薄片3.起炒锅，热锅凉油爆香蒜片4.加茄条，中大火煸炒5.加入西红柿，转大火煸炒至西红柿出汁，大约2分钟6.加入辣椒片，同时加入生抽、老抽和糖，煸炒均匀7.加入1\/2小勺盐;加入少许鸡精;大火翻炒。                                            </t>
  </si>
  <si>
    <t>//weibo.com/2095491225/GxEEXsDhb</t>
  </si>
  <si>
    <t xml:space="preserve">#汕头暴雨# 天灾无情 人间有爱潮汕人民这次真的都很给力！感谢所有努力救援的义工和慈善机构！！！面对洪灾，你们义无反顾的冲上第一前线，从早到晚不停救人和送物资！！每个角落都自成一幅画一个暖心故事！这就是我们潮汕人，关键时刻都会伸出双手，无所图只因心中那份爱，心连心携手共救潮汕也感谢社会各界热心人士的爱心捐赠和关注！希望潮汕越来越好                                            </t>
  </si>
  <si>
    <t>//weibo.com/1990487521/GxEEUxhOo</t>
  </si>
  <si>
    <t xml:space="preserve">#xe627;诗画中国#广东汕头暴雨##汕头暴雨# 有好人@子嚯 我们出发了。车已经装满。 L珠宝翡翠鉴定者姜蓝的微博视频K《中国好人》#好就是好##宝宝的少女心##女神点赞互动##天下微博最美最好作品收转##为你祝福千千万##为你点赞##xe627;这里全是正能量#微博全赞团给你全赞##懂是世界上最温情的语言❤##这个真不错!#K红色宣传员 谁不盼祖国繁荣富强#xe627;诗画中国#xe627;正能量花语#祝大家都好##xe627;吉祥如意#一方有难 八方支援##xe627;幸福永远👏👏👏                                            </t>
  </si>
  <si>
    <t>//weibo.com/6355126774/GxEEr19oS</t>
  </si>
  <si>
    <t xml:space="preserve">#汕头暴雨# #汕头暴雨救援# 【请借了这位老人龙船的，速速归还】陈店镇溪南村老伯蔡义南在2013年“8.17”无私将几十条龙舟借与附近受灾的群众，水灾过后返还的不多！今年“8.30”水灾，当天晚上就让他儿子在朋友圈发布100多艘龙舟的存放地点，且无需联系，自行撑走！ 现在水过了，希望借了船只的及时归还，一只几万元，灾难面前，免费给你们用，灾难过后，不要藏在家中让我们心凉。                                            </t>
  </si>
  <si>
    <t>//weibo.com/2570019955/GxEBd0whn</t>
  </si>
  <si>
    <t xml:space="preserve">母婴店老板娘第一次咨询直接9900拿经理，又是一个冲着游轮来的，彩虹团队做事要么不做要做就是龙头老大[得意]#高铁霸座男 轮椅##汕头暴雨##爱奇艺起诉今日头条##刘东强被捕照片##北电大一新生合影##132金92银65铜##xe627;颜面膜#xe627;御尚坊颜面膜#彩虹团队创始人佳爷##xe627;御尚坊 2桐乡 · 崇福镇                                            </t>
  </si>
  <si>
    <t>//weibo.com/2294751215/GxEvJqMNf</t>
  </si>
  <si>
    <t xml:space="preserve">#广东120.8万人受灾#早上看了几个视频之后感到很生气不愿意再去转发任何关于水灾情况#广东120.8万人受灾##汕头暴雨##广东汕头暴雨# 那些前两天所发的关于水灾实时情况与各种求助信息和支援状况消息也都删光了但是接下来这是一条我永不会删除的动态感恩在暴雨深水中不顾危险不辞辛苦请假特意从另一个城市赶到前线支援的所有志愿者与募捐物资善款的人谢谢你们你们值得被尊重新闻电视上没有出现你们这些志愿者的身影与信息但老百姓们却铭记于心感恩你们的无私谢谢🙏 永远谨记                                            </t>
  </si>
  <si>
    <t>//weibo.com/3482070023/GxEvC1gKn</t>
  </si>
  <si>
    <t xml:space="preserve">#汕头暴雨#【人生要具备的15个“度”】一、胸怀要大度。二、说话要适度。三、工作要有力度。四、事业有高度。五、家庭有温度。六、读书有厚度。七、思考有深度。八、视野有宽度。九、思想有远度。十、交往有弧度。十一、办事有速度。十二、劳累有限度。十三、吃喝勿过度。十四、锻炼为常度。十五、寿命有长度                                            </t>
  </si>
  <si>
    <t>//weibo.com/2546459273/GxEuBnYGX</t>
  </si>
  <si>
    <t xml:space="preserve">#汕头暴雨#人生，有时候就要放纵自己，不要自己给自己戴上枷锁。笑就笑到云开日出，哭就哭到天昏地暗。爱就爱到忘乎所以，恨就恨到痛彻肺腑。喝就喝到烂醉如泥，戒就戒到清心寡欲。唱就唱到响彻云霄，静就静到万籁俱寂。走就走到天涯海角，坐就坐到天塌地陷。狂就狂到目空一切，卑就卑到一文不名。                                            </t>
  </si>
  <si>
    <t>//weibo.com/5108999255/GxEslmv0N</t>
  </si>
  <si>
    <t xml:space="preserve">#广东120.8万人受灾##广东汕头暴雨##汕头暴雨# 各位陈店老乡，帮忙扩散！水过了，船只及时归还，一只几万元，灾难面前，免费给你们用，灾难过后，不要藏在家中让提供者心凉。况且Zf今天也已经开始救援了！希望借船的快快归还给需要的人儿也不要随意丢弃在路边，哪里来哪里去好吗 L食尚斌法的秒拍视频                                            </t>
  </si>
  <si>
    <t>//weibo.com/1855867363/GxEp7hCTX</t>
  </si>
  <si>
    <t xml:space="preserve">#汕头暴雨##陈店暴雨##谷饶#被大大小小的民间自救组织感动到了冒着生命危险去救济素不相识的人这需要多大的勇气和爱心这是天灾也是人祸巨大的水灾损失背后是一条tanwu链最心凉的是义工们在不留余力地救人没有受灾的同胞在忙着转发急救信息还有外地同胞在购买物资寄往受灾区 而相关部门在忙着编剧和拍戏                                            </t>
  </si>
  <si>
    <t>//weibo.com/5325480966/GxEnoCW0D</t>
  </si>
  <si>
    <t xml:space="preserve">#汕头暴雨# 【爆笑测试！日本自创的“伪中文”，中国人真的能看懂吗？】最近日本很流行在SNS上用伪中国语来对话，那么这种伪中国语在中国能行得通吗？日本综艺节目专门来到重庆的超市做了个实验，用伪中国语写出商品名，超市小哥究竟能不能准确拿回主持人要的东西呢？#秒拍# L全球视频大魔王的秒拍视频                                            </t>
  </si>
  <si>
    <t>//weibo.com/1653460650/GxEnasTnL</t>
  </si>
  <si>
    <t xml:space="preserve">#数读天下# 【#汕头暴雨# 温情一幕：外来工住处被淹 当地居民让他们住进自己家】广东汕头，居民张楚荣说，他看到附近外来工的住处被积水淹了，尽管此前素不相识，还是让他们包括家属大大小小共计11人住进自家，并包他们伙食。这两天把家里储藏的食物都吃完了，就出来买菜，准备回去做饭给大家吃。L广州日报的秒拍视频                                            </t>
  </si>
  <si>
    <t>//weibo.com/3287589791/GxEgju0y8</t>
  </si>
  <si>
    <t xml:space="preserve">早上看了几个视频之后感到很生气不愿意再去转发任何关于水灾情况#广东120.8万人受灾##汕头暴雨##广东汕头暴雨# 那些前两天所发的关于水灾实时情况与各种求助信息和支援状况消息也都删光了但是接下来这是一条我永不会删除的动态感恩在暴雨深水中不顾危险不辞辛苦请假特意从另一个城市赶到前线支援的所有志愿者与募捐物资善款的人谢谢你们你们值得被尊重新闻电视上没有出现你们这些志愿者的身影与信息但老百姓们却铭记于心感恩你们的无私谢谢🙏 永远谨记                                            </t>
  </si>
  <si>
    <t>//weibo.com/3886325022/GxEgi2Rl7</t>
  </si>
  <si>
    <t>//weibo.com/1617355015/GxEfIy3oF</t>
  </si>
  <si>
    <t xml:space="preserve">#刘强东被指在美性侵##今日说法##追砍电动车主遭反杀##汕头暴雨##1818黄金眼 快乐源泉##济南身边事##早起打卡#: 你的法倘真维护人民，那群众都会无条件拥护你。你的法如是歪门邪道的公正，损人民群众利益，助无赖嚣张气焰，欺弱势群体，那别论，几万对于一个代课老师不很多，立案弄上个胳膊青肿逼老师和师母亲下跪按摩也不大事！但四十年是漫长时间，与广饶大王派出所张某执法畜生斗到底，打击执法败类是永存信念！                                            </t>
  </si>
  <si>
    <t>//weibo.com/1617355015/GxEfFAmms</t>
  </si>
  <si>
    <t xml:space="preserve">#必知法律常识##今日说法##追砍电动车主遭反杀##汕头暴雨##1818黄金眼 快乐源泉##济南身边事##早起打卡#: 你的法倘真维护人民，那群众都会无条件拥护你。你的法如是歪门邪道的公正，损人民群众利益，助无赖嚣张气焰，欺弱势群体，那别论，几万对于一个代课老师不很多，立案弄上个胳膊青肿逼老师和师母亲下跪按摩也不大事！但四十年是漫长时间，与广饶大王派出所张某执法畜生斗到底，打击执法败类是永存信念！                                            </t>
  </si>
  <si>
    <t>//weibo.com/1617355015/GxEfsltQ8</t>
  </si>
  <si>
    <t xml:space="preserve">#电视剧天盛长歌##今日说法##追砍电动车主遭反杀##汕头暴雨##1818黄金眼 快乐源泉##济南身边事##早起打卡#: 你的法倘真维护人民，那群众都会无条件拥护你。你的法如是歪门邪道的公正，损人民群众利益，助无赖嚣张气焰，欺弱势群体，那别论，几万对于一个代课老师不很多，立案弄上个胳膊青肿逼老师和师母亲下跪按摩也不大事！但四十年是漫长时间，与广饶大王派出所张某执法畜生斗到底，打击执法败类是永存信念！                                            </t>
  </si>
  <si>
    <t>//weibo.com/5869939417/GxEeXCw5D</t>
  </si>
  <si>
    <t>//weibo.com/1617355015/GxEeqtvGx</t>
  </si>
  <si>
    <t xml:space="preserve">#寿光市民挥旗送别##今日说法##追砍电动车主遭反杀##汕头暴雨##1818黄金眼 快乐源泉##济南身边事##早起打卡#: 你的法倘真维护人民，那群众都会无条件拥护你。你的法如是歪门邪道的公正，损人民群众利益，助无赖嚣张气焰，欺弱势群体，那别论，几万对于一个代课老师不很多，立案弄上个胳膊青肿逼老师和师母亲下跪按摩也不大事！但四十年是漫长时间，与广饶大王派出所张某执法畜生斗到底，打击执法败类是永存信念！                                            </t>
  </si>
  <si>
    <t>//weibo.com/1974073460/GxEaCol0W</t>
  </si>
  <si>
    <t xml:space="preserve">再次向一线义工致敬！为黄马甲点赞👍潮汕水灾进入第5⃣️天受灾严重的地区为潮南区、潮阳区，属练江平原的南部，大南山脉北侧，70年代建设了“南港”、“中港”和“海门大闸”等水利设施后，已有30多年没有这样的大型水灾。2013年和今年这次水灾，均超过60年代初的水灾，是解放后最大的水灾。一方有难八方支援感恩您的付出！#汕头暴雨##灾后重建##汕头暴雨救援##广东汕头暴雨##广东120.8万人受灾##汕头救灾##潮汕身边事##潮州同城##潮南830水灾#                                            </t>
  </si>
  <si>
    <t>//weibo.com/6065779690/GxE6hwf8t</t>
  </si>
  <si>
    <t xml:space="preserve">#广东汕头暴雨#愿你们安好。【水灾中的最美潮汕话：“有人无？”“用食免？”】近日潮汕地区连降暴雨，多个乡镇内涝情况严重，居民日常生活受到严重影响。在抗洪救灾一线，最常听到的声音就是救援人员的“有人无？”（有人吗？）“用食免？”（要不要吃饭？）视频反映的在揭阳普宁，两位年轻志愿者用船拉着救灾物资，涉水向居民派发的情形。（掌上洪阳、汕头橄榄台） #潮汕暴雨##汕头暴雨#                                            </t>
  </si>
  <si>
    <t>//weibo.com/2354159892/GxE5Qjp0A</t>
  </si>
  <si>
    <t xml:space="preserve">#汕头暴雨#【潮阳区内涝片区水渐退 供电部门抢修复电有序进行中】受暴雨影响，潮阳谷饶、铜盂、贵屿供电设施受损较为严重。这两天雨过天晴，积水渐渐消退，供电部门全力开展电力抢修工作，力争早日恢复送电。 潮阳区谷饶镇是这次暴雨积水的重灾区之一，供电线路损坏较为严重。为确保安全，日前，供电部门对该区域采取停电措施。昨天，随着积水逐步消退，工作人员再次深入灾区，排查公共电网线路，在积水消退区域挨家挨户开展电路检查，为全面复电做好准备。 “水退下去的时候，我们马上就投入工作，从线路、设备，一律清查，达到条件后的，在没有积水的情况下，我们才能通电，保证人民财产安全。”潮阳供电局谷饶所抄核收班班长郑捷健说。据了解，谷饶镇共有42条供电线路，目前已有三分之一恢复通电，另外三分之二的线路受积水影响，目前仍无法恢复正常电力供应。“我们上堡片区现在已经恢复供电400多户，接下来我们将加大力度，在水完全退下来的时候，争取早日恢复通电。”郑捷健说。为协助灾区加快排水速度，9月1日晚上，潮阳供电局还派出发电车，前往谷饶镇新兴社区，为当地的排涝站提供电力。目前，潮阳区除谷饶镇供电所仍有13条10千伏线路受影响，900多台变压器停电，受影响的居民有6万多户。供电部门表示，将全力开展抢修复电工作，确保灾区早日恢复供电。“我们遵循‘居民用户优先，重要用户优先’的原则，特别是我们要保证医院、自来水厂、灾民的安置点等重要用户供电。”潮阳供电局安全监管部主任蔡旭光告诉记者。供电部门也提醒广大市民注意用电安全，家中受浸的电器，在重新使用前要请专业人员进行检查，确保用电设备绝缘完好，在没有漏电危险的情况下才开始恢复使用。                                            </t>
  </si>
  <si>
    <t>//weibo.com/6122120522/GxE5IBA96</t>
  </si>
  <si>
    <t xml:space="preserve">#xe627;陈哲远🙏#汕头暴雨# 希望灾难能尽快过去，希望受灾的人们都不要生病，坚持住，全国有很多人都在千方百计地送去帮助！感谢@陈哲远全国后援会 的辛苦组织，深夜购买物资，也感谢@陈哲远姐姐团 各位姐姐们的慷慨解囊和和热心讨论。我们作为@陈哲远-的粉丝，也更是作为我们自己，尽我们所能地为灾区送去一丝绵薄之力。善良又勇敢的人有很多，希望你们能挺住，平安度过难关。@陈哲远-@陈哲远-@陈哲远-@陈哲远姐姐团                                            </t>
  </si>
  <si>
    <t>//weibo.com/2570019955/GxE55BvQk</t>
  </si>
  <si>
    <t xml:space="preserve">淘宝皇冠卖家周大哥，这次迪拜一起出发‼️在御尚坊彩虹🌈团队创业，只要你努力，你可以成为企业家，成为千人万人的领袖，成为百家连锁美容院的董事长！[机智][机智]#汕头暴雨##爱奇艺起诉今日头条##刘东强被捕照片##北电大一新生合影##王思聪朋友圈##xe627;颜面膜#xe627;御尚坊颜面膜#xe627;御尚坊#xe627;颜面膜 2桐乡 · 崇福镇                                            </t>
  </si>
  <si>
    <t>//weibo.com/6474280046/GxE497xrP</t>
  </si>
  <si>
    <t xml:space="preserve">#汕头暴雨#【汕头强降雨减弱 救灾复产展开】9月2日下午，应急管理部再次召开暴雨洪涝灾害抢险救援视频调度会，当天应急管理部已派出两个工作组分头赶赴广东汕头、云南文山，指导协助地方政府做好抢险救援工作。截至2日14时，广东各江河水位已回落至警戒水位以下，其中受灾较严重的汕头、惠州、汕尾等地正开展救灾复产工作，部分地市的救灾形势依然严峻。 L我在现场的秒拍视频                                            </t>
  </si>
  <si>
    <t>//weibo.com/6411080548/GxE2cwYe7</t>
  </si>
  <si>
    <t xml:space="preserve">#陈店镇弘善义工协会##陈店镇弘善义工在行动##慈善##汕头暴雨##望汕头平安# 截止到9月2日晚九点，汕头市潮南区陈店镇弘善义工协会应急救援队共出动16余起，出动5艘船，人员100余人次，营救被困老人16名，营救被困儿童48名，营救被困孕妇8名，送出物资、面725箱，矿泉水878箱，面包86箱，八宝粥60箱，手电筒420支，蜡烛800对，总共送出12船物资！                                            </t>
  </si>
  <si>
    <t>//weibo.com/5881909476/GxE1Hepx2</t>
  </si>
  <si>
    <t xml:space="preserve">#汕头暴雨# 🙏🙏🙏大水依然未退，开始散发异味水污染严重，在那样的环境下躲起来是不行的大家理智请求专业队伍支援把被困人员转移出来不要再让我们热心的义工进入送物资了看到他们一趟一趟送吃的很不容易几乎是一下水就感染‼️接下来政府会开展清理道路，控制疫情工作！这些事情就交给他们去做吧，我们民众组织条件也无法完善！这次我们民间是最给力的。其他的，公道自在人心！但愿疫情赶紧控制🙏🙏🙏                                            </t>
  </si>
  <si>
    <t>//weibo.com/2143914072/GxE0ctcsF</t>
  </si>
  <si>
    <t xml:space="preserve">#汕头暴雨# 【娃睡得真香！暴雨洪灾 消防战士救出两个月大女婴】近日，广州消防战士在广东汕头谷饶镇水浸灾区救出一个刚出生两个月的女婴。当时积水深约一米五，女婴睡在大盆里，消防战士趟着积水，小心翼翼捧着大盆穿过门洞，递给战友，整个过程中盆里的女婴睡得正香。视频来自网友 L广州消防的微博视频                                            </t>
  </si>
  <si>
    <t>//weibo.com/5492827859/GxDWXgGF8</t>
  </si>
  <si>
    <t xml:space="preserve">#广东120.8万人受灾##广东120.8万人受灾##广东120.8万人受灾##汕头暴雨##汕头暴雨受灾人数##汕头水灾三小孩溺水#⚠️⚠️#广东汕头暴雨##广东120.8万人受灾# 华里的一个爸爸用拆门板拉着全家人一个父亲的力量，用一切维护一个家庭的完整……🙏🙏🙏看完心酸酸😭父爱如山希望洪水能快点退去 让大家远离灾难🙏🙏 2汕头 · 谷饶镇 L子落文楸静的微博视频                                            </t>
  </si>
  <si>
    <t>//weibo.com/5024509714/GxDVxqezS</t>
  </si>
  <si>
    <t xml:space="preserve">#汕头暴雨#2012年9月，在伦敦奥运会上夺得两金的英国中长跑名将法拉赫的洗澡水在网上被公开售卖，每瓶起价是1000美元，并附上一张法拉赫在冰水中的照片。这些水的真实性受到质疑，它们与普通水看上去没什么区别。而卖家的描述说：“这是法拉赫仅存的被留住的洗澡水，在他获得奥运金牌后，我把它们装进了瓶子。”                                            </t>
  </si>
  <si>
    <t>//weibo.com/6132804487/GxDU5Ctw7</t>
  </si>
  <si>
    <t xml:space="preserve">#汕头暴雨##八月，你好#　　李维公司的创始人李维·施特劳斯是德国犹太人。他抛弃了国内的职业，追随哥哥到美国做杂货商。世纪年代后期，美国加利福尼亚州发现了金矿，掀起了“淘金热”。这给李维·施特劳斯“点纱成金”造成了可贵的机遇。次，他乘船到旧金山开展业务，带了些线团这类的小商品和批帆布供淘金者搭帐蓬。下船后巧遇个淘金的工人。李维·施特劳斯忙迎上去问：“你要帆布搭帐蓬吗?”那工人却回答说：“我们这需要的不是帐篷，而是淘金时穿的耐磨、耐穿的帆布裤子。”李维深受启发，当即请裁缝给那位“淘金者”做了条帆布裤子。这就是世界上条工装裤。如今，这种工装裤已经成了种世界性服装Levis牛仔服。                                            </t>
  </si>
  <si>
    <t>//weibo.com/2570019955/GxDTwt5w0</t>
  </si>
  <si>
    <t xml:space="preserve">颜面膜各种肌肤问题的救星👇🏻经常过敏擦药膏会导致激素积累在肌肤里，每次擦药膏只能用激素压制其反应，但是长期下去必然皮肤基底层里很多的激素‼️再加上乱用护肤品，所以很多人的脸糟透了‼️#爱奇艺起诉今日头条##汕头暴雨##刘东强被捕照片##北电大一新生合影##xe627;颜面膜#xe627;御尚坊颜面膜#彩虹团队创始人佳爷##xe627;御尚坊 2桐乡 · 崇福镇                                            </t>
  </si>
  <si>
    <t>//weibo.com/5077190446/GxDT0vJPc</t>
  </si>
  <si>
    <t xml:space="preserve">#汕头暴雨#磨练自己的意志力意志力是幸福的源泉，幸福来源于自我约束。——乔治·桑塔耶那磨练自己的意志力是幸福的基础。当你对待你自己和你的朋友的时候能够自律时，你就获得了宁静。（磨练意志力的方法是做出承诺并且履行承诺。例如：你承诺再也不抽烟。当你真的开始履行的时候，你就是在磨练自己的意志力。再或者你向别人允诺准时，当你真的开始变得准时了，那就是在磨练你自己的意志力。）                                            </t>
  </si>
  <si>
    <t>//weibo.com/2530039955/GxDSKiRRu</t>
  </si>
  <si>
    <t xml:space="preserve">#汕头暴雨##汕头暴雨#为什么走在前线热心人员却变成了政府人员了，辛辛苦苦的这四天来倒为zflg做嫁衣裳！我们不求回报，但求实事求事，你们小编在哪，我不打死你！你们扭曲报导良心不会痛吗？！所谓的宁愿相信男人的话也不相信*府的话！！！在我这几天看到的新闻，汕头今日视线的记者，上了电视的lg们，个个与之实情天壤之别，口舌花花……我想说的还有一堆一堆，但是说的完吗？！事实真相如何只有我们受灾群众和胶已人最清楚，那些误导的人，我希望你们能有好报                                            </t>
  </si>
  <si>
    <t>//weibo.com/3971190248/GxDSK0eDn</t>
  </si>
  <si>
    <t xml:space="preserve">#汕头暴雨#这是一件在2011年科隆国际家具展designers fair中展出的作品，由德国设计师yuya ushida设计的可自由伸缩沙发。它由8000双筷子制成，它们还被打磨出特定的角度，以便相互铰接组合成整件家具。小铁环和连接件则用于连接各部分组件，并使沙发可以灵活伸缩、活动。它的上面可同时坐上三个70公斤的人。                                            </t>
  </si>
  <si>
    <t>//weibo.com/2570019955/GxDRstp6w</t>
  </si>
  <si>
    <t xml:space="preserve">五盒顾客回购➕9900拿一箱自用，为了祛斑用过各种方法各种产品，直到遇到颜面膜，二十一年专业祛斑，品质说话[得意]#爱奇艺起诉今日头条##汕头暴雨##刘东强被捕照片##北电大一新生合影##王思聪朋友圈##132金92银65铜##xe627;颜面膜#xe627;御尚坊颜面膜#彩虹团队创始人佳爷##xe627;御尚坊 2桐乡 · 崇福镇                                            </t>
  </si>
  <si>
    <t>//weibo.com/5756330620/GxDRrl5Z2</t>
  </si>
  <si>
    <t xml:space="preserve">急诊科司机手绘52个小区“出诊地图”#电视剧斗破苍穹# #汕头暴雨# 急救车警笛鸣响的那一刻，除了患者和家属焦急等待之外，急于赶到现场的还有急诊医护人员。面对患者的求助，急救车司机在争取抢救时间上有至关重要的作用。近几日，郑州市金水区总医院急诊科的司机“火”了，十多名司机为了缩短出诊时间，花费近半年的业余时间手绘出囊括52个小区1056栋居民楼的出诊地图。日前，北京青年报记者从郑州市金水区总医院急诊科赵主任处了解到，出诊地图的使用将出诊时间缩短了5至10分钟，今后会根据出诊范围内居民区的建设等情况不断更新完善。45张手绘地图汇集1056栋楼最近，郑州市金水区总医院急诊科司机班手绘的出诊地图“火了”，尤其是在省会郑州市内的急诊圈，不少人纷纷咨询“取经”。日前，北青报记者联系到该院急诊科赵主任，据他介绍，这本出诊地图很早就开始筹划了。2016年初，金水区总医院搬迁到现在的新址后，急诊科的核心出诊区域内大型小区特别多，小区情况也错综复杂，很多都有特殊性。“比如某个规模较大的小区内不规则地分布了14个小院，每个小院相互独立，有不同的门禁。”赵主任说，经常接诊病人的医护人员，有时在白天都很难找到患者所在的楼栋，晚上接诊找路更吃力，“后来我们就想，能不能把各个小区的道路标出来，方便司机班的所有人使用。”后来，需要标记的小区越来越多，大家索性搜集了50多个小区的详细情况。急诊科的司机师帅曾经学过画画，他在出诊地图的制作过程中主要负责画草图，其余司机负责现场勘查小区的道路和出入口，并在地图上详细标注出来。北起连霍高速，南到北三环，西起金杯路，东到文化路沿线，在郑州市金水区总医院的核心出诊区域内，司机班的师傅们利用大半年的时间，实地熟悉了50多个小区的具体情况，随后由驾驶员兼急救员师帅绘制在45张手绘小区平面图上。接诊时间平均缩短5至10分钟“小区内道路的通行情况，包括行车通道和步行便道，以及小区每个门的通行情况，尤其是设置有消防门和消防通道的，往往也是最便捷的急救通道。”师帅说，除了标记出小区每栋楼的位置编号，还需要标清楚每个单元的朝向位置，“尤其是在夜晚视线不好的情况下，便于医护人员快速找到患者家。”北青报记者注意到，在很多小区的平面图上，还留有物业的联系方式。师帅解释说，在一些比较高档的小区，因为人车分离、地下车库门较低等原因，救护车很难进入，“大家根据经验，将物业的总机记下来。一旦接到小区内危重病人的出诊任务，就第一时间给物业总机打电话，请保安提前打开地面消防门，并引领救护车到达相应楼栋，对病人进行最及时的救治。”出诊地图的绘制，直接缩短了急诊科的接诊时间。师帅印象深刻的是，2017年底，他和同事们刚绘制完成附近普罗旺世小区的地区，急诊科就接到求助电话，普罗旺世六期的刘女士突发心脏病，拨打120求救后，医护出诊小组根据“出诊地图”迅速确定了位置，在物业人员的配合下，快速找到了刘女士并将她送到医院，最终刘女士成功获救。“现在我们绘制的45张地图基本覆盖了医院所有的接诊区域，一旦接到电话确认地点，我们就在地图上找到对应位置，很快就能找到最佳通行方式，接诊时间比之前平均缩短5至10分钟。”师帅介绍。地图特别标注特殊人群位置除此之外，师帅说，他和同事们还特别在地图上标注了小区内特殊人群的位置，“比如部分小区的老年住户比较多，某小区的19、20号两栋楼是廉租房，住的都是低保户，甚至残疾人和孤寡老人。针对他们的求救，我们医生、护士、司机就要想方设法给予特殊照顾。”夏师傅在金水区总医院急诊科工作了多年，一次他接到120求救电话后，了解到是一位90多岁的老人突然大小便失禁，而照顾老人的是他70多岁的儿子。由于电梯体量太小，只能靠人背着行走。“夏师傅二话没说就背起了老人，送到了救护车上。”师帅说，不论是司机班的哪一位司机遇到这种情况，都会像夏师傅一样，为病人争取到更多的抢救时间。谈及手绘地图的初衷，师帅表示，其实大家手绘地图的初衷就是分秒必争地压缩时间，尽快让患者得到救治，“只要在急诊科工作一天，大家都能切身感受到时间就是生命。”“我们的手绘地图做出来后，司机班人手一本，极大提高了出诊效率。”赵主任说，因为郑州北区的建设速度较快，而这份手绘地图也会随着周边环境和居民区的建设等情况进一步完善。                                            </t>
  </si>
  <si>
    <t>//weibo.com/2253215602/GxDRdtmW1</t>
  </si>
  <si>
    <t>2253215602</t>
  </si>
  <si>
    <t xml:space="preserve">#汕头暴雨# 我爷爷的龙船在本次水灾当中，救了非常多的村民，很多船只免费外派，现在陈店水势已过，请各位积极退还！大灾难面前免费帮助各位乡亲，水退了大家请积极退还，不要藏在家中让我们心凉。直接去溪南小学后面找，外号:啊bo 或者是义南老叔，大家都认识他！也祝各位积极恢复生产，赶紧走到正轨来，也希望周围城镇可以早日退水！谷饶目前还是很深，大家可以把多余物资往那边派！具体位置:潮南区陈店镇溪南村美南小学旁边的船厂                                            </t>
  </si>
  <si>
    <t>//weibo.com/2530039955/GxDRawV3y</t>
  </si>
  <si>
    <t xml:space="preserve">#汕头暴雨#为什么走在前线热心人员却变成了政府人员了，辛辛苦苦的这四天来倒为zflg做嫁衣裳！我们不求回报，但求实事求事，你们小编在哪，我不打死你！你们扭曲报导良心不会痛吗？！所谓的宁愿相信男人的话也不相信*府的话！！！在我这几天看到的新闻，汕头今日视线的记者，上了电视的lg们，个个与之实情天壤之别，口舌花花……我想说的还有一堆一堆，但是说的完吗？！事实真相如何只有我们受灾群众和胶已人最清楚，那些误导的人，我希望你们能有好报                                            </t>
  </si>
  <si>
    <t>//weibo.com/5881909476/GxDPb0Xwq</t>
  </si>
  <si>
    <t xml:space="preserve">#汕头暴雨# 9月3号， 潮汕水灾第五天🙏三件事👇1⃣️⚠️望大家奔走相告不要再买食物捐赠了，比较缺消毒水等药品类。🙏🙏🙏2⃣️⚠️⚠️生活垃圾不能再往楼下或者河里丢了，已经好多救灾人员皮肤感染了，再这样下去，没有人员下水救灾了，所以拜托大家转发出去，万分感谢。3⃣️⚠️⚠️⚠️淹水的家庭，要把家里总电闸关掉，检查自家线路！抽水机是否入水，以免突然来电，涉水触电。还有用火烛照亮的，要注意防火，以免再次受灾，别单独出门涉水🙏🙏🙏恳请您把此信息传播给您的身边的亲人朋友，安全第一，水电无情，人间有爱。                                            </t>
  </si>
  <si>
    <t>//weibo.com/2354159892/GxDOQAAyy</t>
  </si>
  <si>
    <t xml:space="preserve">#汕头暴雨# 【五年两次！潮南、潮阳为何再遇水灾？专家说是因为这个！】2013年8月17日的特大暴雨，一度让潮南、潮阳大水漫延。而五年后的8月，一场持续3日的暴雨，让潮南、潮阳再次成为一片泽国。情况何其相似。为何汕头“两潮地区”这么容易发生水情？南方日报记者就此采访汕头市三防副指挥长、汕头市水务局副局长兼三防办主任陈喜林。陈喜林认为，此次造成水灾有多个客观因素。（来源：南方日报)#xb0;五年两次！潮南、潮阳为何再遇水灾？专家说是...                                            </t>
  </si>
  <si>
    <t>//weibo.com/2570019955/GxDNMa0MH</t>
  </si>
  <si>
    <t xml:space="preserve">是不是感觉我们每家的风格都差不多呢[呲牙]，这是我们公司花了大价钱搞得VI设计，在彩虹开店不是说你拿多少钱的货我给你个授权就行了，我们是要干一份可以真正传承一辈子的事业，你开店，我们送装修设计，扶持仪器，终身免费培训……在彩虹让你真正体会无忧创业，很快第一批连锁店就要落地开花了，明年还有第二批第三批，我们不怕你犹豫，时间会给你答案#爱奇艺起诉今日头条##汕头暴雨##刘东强被捕照片##北电大一新生合影##王思聪朋友圈##xe627;颜面膜#xe627;御尚坊颜面膜#彩虹团队创始人佳爷##xe627;御尚坊 2桐乡 · 崇福镇 L颜面膜栗子彩虹HG团队创始人的微博视频                                            </t>
  </si>
  <si>
    <t>//weibo.com/1836266354/GxDNj9fvk</t>
  </si>
  <si>
    <t xml:space="preserve">“阳光1+1”是每个苏宁人对社会的承诺，捐赠一天工资，参加一天公益活动回馈社会，我们一直以实际行动履行承诺！ #广东汕头暴雨# 水灾发生后，苏宁易购、苏宁小店、苏宁银河物业等员工自发组织募捐，筹得善款购置矿泉水、面包、八宝粥、方便面等赈灾物资三批。利用自有苏宁物流的便利，运送至灾区，搬货装卸、争分多秒，为灾区奉献一份力量。“苏宁不仅是苏宁人的苏宁，更是社会的苏宁” 每个苏宁人都不忘回报社会初心，在公益的路上更加坚定、执着！#汕头暴雨# 潮汕加油！ @苏宁易购                                            </t>
  </si>
  <si>
    <t>//weibo.com/6316577765/GxDMmD5un</t>
  </si>
  <si>
    <t xml:space="preserve">#xe627;陈哲远#xe627;陈哲远#汕头暴雨##陈哲远绝代双骄# 喜欢孩子的人都是善良的你尽自己的努力去证实了这份善良用行动替代过多的言语我不知道该用怎样美好的词汇夸你但我知道你是我们的骄傲元宝们也会尽自己的一份力善良的孩子也会吸引善良的粉丝谢谢你为了他们付出了那么多喜欢你没有任何理由@陈哲远-#xe627;陈哲远 ​                                            </t>
  </si>
  <si>
    <t>//weibo.com/5881909476/GxDM5vHAx</t>
  </si>
  <si>
    <t xml:space="preserve">#汕头暴雨# 帮转⚠⚠⚠⚠31号下午5.6点的时候，在华里小学附近救出一个小男孩，是因为摔到头部的四个志愿者，表示感谢，要不是他们奋不顾身地拼命救援，后果不得了，现在我儿子很安全，缝了四针，精神也很好。当时情况紧急没留意他们的长相，和他道谢。在此跟你们说声谢谢你们，你们是最勇敢，最可爱的人，还有在一路帮忙送我老公和孩子出去的好心人，还有在环东路二片的女医生(人称应武媳妇)说什么也不收钱，当时我老公身上钱什么都没带。好人一生平安                                            </t>
  </si>
  <si>
    <t>//weibo.com/2194199594/GxDJzaYRR</t>
  </si>
  <si>
    <t xml:space="preserve">#汕头暴雨##广东120.8万人受灾#【“zf不要走在干的地方，人民是泡在水里的！”】天灾更是人祸…看看吧看看吧这就是人民好ld的嘴脸，救灾的第四天，终于“大驾光临”! 试问什么时候救灾现场也成了zf作秀的舞台 ??!我只知道各界的救援队跟义工团仍然奔赴坚守在救灾的前线!!言不由衷的感激与敬佩!!🙏🙏 最后引用台胞的一句话“zf不要走在干的地方，人民是泡在水里的!”                                            </t>
  </si>
  <si>
    <t>//weibo.com/6674583968/GxDJ3gMcy</t>
  </si>
  <si>
    <t xml:space="preserve">#开学季# 看笑了今天送大宝上幼儿园庆幸自己所处的地势高淹水第三天雨停就退了🙃然而还有好多地方村落依旧处在淹水区域#汕头暴雨##广东120.8万人受灾##广东汕头暴雨# 他们还在等待救援，还在等待ZF不否认一些消防员跟一些干部的付出，但说到底主要都是靠民间自救，水灾中第一时间出现的是他们的身影#水灾中的最美潮汕话# 感恩有你们#汕头暴雨民众自救# 2汕头 · 两英镇 L庄晓018的微博视频                                            </t>
  </si>
  <si>
    <t>//weibo.com/2396141933/GxDIC6fFm</t>
  </si>
  <si>
    <t xml:space="preserve">【厦门蓝天救援队队长水草：社会需要我们，这是一份责任】@蓝天水草 是厦门蓝天救援队的创始人兼队长。2008年以前，她只是一个普通的女子，有美满的家庭，有自己的事业；然而，她却放弃了这一切，选择了一条最艰辛的路。近日#汕头暴雨# 潮阳潮南区受灾严重，8月31日凌晨4时许，厦门蓝天救援队抵达汕头参与救援，在救援中还遇到了2013年潮南水灾时曾救助过的一名老人。L简集影业的秒拍视频 （视频：@简集影业 ）                                            </t>
  </si>
  <si>
    <t>//weibo.com/5391519534/GxDI73tqS</t>
  </si>
  <si>
    <t xml:space="preserve">#汕头暴雨#【罗马广场】在法兰克福现代化市容中，仍然保留着一个中古街道面貌的广场——罗马广场。这里有举行过神圣罗马帝国皇帝的选举、加冕典礼的大教堂，还有旧市政厅、尼古拉教堂，以及正义女神像喷泉。夏天，这里成为“缅因河之夏”的节日广场；冬天，在圣诞节前四周，又有圣诞购物市场在这里举办。                                            </t>
  </si>
  <si>
    <t>//weibo.com/1359943432/GxDH7i9Ir</t>
  </si>
  <si>
    <t xml:space="preserve">#汕头暴雨#看了zf的报道，说实话，我很痛心！对义工的救援只字不提！作为一个有良知的人，作为一个在现场参与救援的人，我们都知道，从30号汕头暴雨开始，从第一条求救信息发出来的时候，汕头大大义工和民间组织的救援队第一时间积极参与救援，他们不顾生命危险，不顾自己没有专业的救援知识，他们全力奋战，社会各界捐资捐物，一车车爱心的物资第一时间抵达救援现场，一个个参与救援，我也去了现场，慢慢的感动，但是ZF”呢?此时的你们在哪里，第四天才陆续看到你们的身影，格外刺眼，人民的眼睛是雪亮我的，人民的感谢的只有参与救援的人员，我希望新闻报道的时候，摸摸自己的良心，畜生尚且知道知恩图报，不要让自己的良知泯灭了！感谢义工，感谢参与救援的人员，你们是潮汕的光荣！ 2汕头 · 龙眼南路                                            </t>
  </si>
  <si>
    <t>//weibo.com/3924836630/GxDG3s6rV</t>
  </si>
  <si>
    <t xml:space="preserve">#汕头暴雨#【饮用美白抗辐射】A、新鲜柠檬汁50ML+蜂蜜10ML+白兰地酒5ML，全部混合均匀，每天食用，可促进血液循环，美白抗辐射。B、新鲜柠檬汁50ML+蕃茄汁50ML+混合均匀，每天服用，紧致美白抗辐射。C、新鲜柠檬汁50ML+糖浆20ML+浓红茶150ML，等红茶凉后再混合均匀，每天食用具有生津解渴、美白护肤的效果。                                            </t>
  </si>
  <si>
    <t>//weibo.com/2927588900/GxDFOkFAS</t>
  </si>
  <si>
    <t xml:space="preserve">#汕头暴雨##放开去野#【星男最宝贝什么女人】白羊，独立可爱女。金牛，单纯有气质贤内助。双子，机敏百变娇娃。巨蟹，善解人意温婉女。狮子，漂亮粉丝。处女，自信知性女。天秤，温文尔雅大众情人。天蝎，安静乖乖女。射手，独立大女人。魔羯，有一定工作能力贤妻良母。水瓶，有思想有共鸣的才女。双鱼，现代版白雪公主。                                            </t>
  </si>
  <si>
    <t>//weibo.com/2727450315/GxDEAoOsl</t>
  </si>
  <si>
    <t xml:space="preserve">#温暖世间##汕头暴雨受灾人数##汕头暴雨##汕头暴雨 何炅# 最美女义工8月31日凌晨4时许，厦门蓝天救援队抵达汕头参与救援。在女救援队长救助一位老人时，对方直接叫出了她的名字，并感激地说：五年前那一次水灾，我也是你背出来的。还有抱着那个溺水的孩子整理衣角。还有很多很多我们不知道的温暖人心的瞬间，由衷敬佩！ L黛普蜗蜗招商总代甜甜的微博视频                                            </t>
  </si>
  <si>
    <t>//weibo.com/6067076881/GxDEqnfXt</t>
  </si>
  <si>
    <t xml:space="preserve">#汕头暴雨#医疗保险漏洞,生病的看不起病,还有那么多医托,有医保的老人生病宁愿选择去药房买药也多过去医院的,直到重病没得选择进了医院却又不敢多住.现在每天的费用一万多,另要求买蛋白粉等其它营养品,自己买不行,必须医院的,纽崔莱不过一百多,医院国产一盒六百,一次最少四盒!没办法也得买阿.不然一切后果自负!                                            </t>
  </si>
  <si>
    <t>//weibo.com/5391279080/GxDEhvZdm</t>
  </si>
  <si>
    <t xml:space="preserve">#汕头暴雨#【你了解柠檬吗】中医认为，柠檬性温、味苦、无毒，具有止渴生津、祛暑安胎、疏滞、健胃、止痛等功能。柠檬的维生素A、C、P经皮肤吸收后，能使皮肤保持艳丽，光泽细腻，尤其是早晨起来空腹喝杯水最有益，在水中加柠檬片，就更具美容的功效。柠檬片可用来泡水洗脸帮助脸部光洁，坚持使用还能消除粉刺。                                            </t>
  </si>
  <si>
    <t>//weibo.com/2194199594/GxDBvbbi2</t>
  </si>
  <si>
    <t>//weibo.com/2756235687/GxDAxwAdK</t>
  </si>
  <si>
    <t xml:space="preserve">#汕头暴雨##爸爸去哪儿5#这个蹲萝卜大赛真的是要笑疯了！！！邓伦太机智了，名字起的太有才了哈哈哈哈沙溢给自己取名“溜溜酸萝卜”，杜江叫“芒果萝卜”，陈小春叫“ABC萝卜”，邓伦叫“萝卜蹲萝卜”，刘畊宏叫“岩烧店萝卜”……看完好不舍，就这样结束了！！                                            </t>
  </si>
  <si>
    <t>//weibo.com/2834308223/GxDwIi3Fv</t>
  </si>
  <si>
    <t xml:space="preserve">就算不能上热搜，话题还是不能停，即使现在停雨了，但是现在水还没退，他们还被困，各位转发的朋友，请加上话题，就是加一个井字，然后搜广东汕头暴雨， 或者汕头暴雨，就能带动话题了，不懂的可以看图#广东汕头暴雨##汕头暴雨# 伸出自己的小手手，为我们潮汕加加油，尽绵薄之力，感谢各位！天佑潮汕#广东汕头暴雨##汕头暴雨##水灾中的最美潮汕话#                                            </t>
  </si>
  <si>
    <t>//weibo.com/1908017121/GxDwzoRKM</t>
  </si>
  <si>
    <t xml:space="preserve">#汕头暴雨# 我爷爷的龙船在本次水灾当中，救了非常多的村民，很多船只免费外派，现在陈店水势已过，请各位积极退还！大灾难面前免费帮助各位乡亲，水退了大家请积极退还，不要藏在家中让我们心凉。直接去溪南小学后面找，啊婆或者是潮汕船王义南老叔，大家都认识他！也祝各位积极恢复生产，赶紧走到正轨来，也希望周围城镇可以早日退水！谷饶目前还是很深，大家可以把多余物资往那边派！                                            </t>
  </si>
  <si>
    <t>//weibo.com/2530039955/GxDvR5EJw</t>
  </si>
  <si>
    <t xml:space="preserve">#汕头暴雨#今天受灾第四天，第二天的时候热搜前十名，昨天被挤到46，今天现在完全没有了，zfgy遇事一向就擅打压打压再打压，再来个扭曲事实真相，再有的就是推卸责任，腐败，我替受灾人民感到难过😔同时也非常感谢志愿者协会和义工们的自动自发自救灾民，没有你们就没有大家今天的安定，你们都是最棒的！好样的！你们辛苦了！我们大潮汕胶已人面对天灾人祸是勇敢团结的面对，一方有难八方相助，众志成城，好样！                                            </t>
  </si>
  <si>
    <t>//weibo.com/3932375338/GxDvqsJrz</t>
  </si>
  <si>
    <t xml:space="preserve">#汕头暴雨#【广汽最帅SUV曝光】广汽传祺GS4量产版基本与之前的概念车保持一致，包括三幅式U型镀铬格栅、动感的双腰线，整体显得非常时尚、动感。传祺GS4长宽高分别为4510\/1852\/1677mm(带行李架为1708)，轴距为2650mm，是一副标准的紧凑型SUV，由此也可以得出该车的竞争对手将锁定哈弗H6、CS75等热门SUV车型。                                            </t>
  </si>
  <si>
    <t>//weibo.com/6233042073/GxDtDm3kC</t>
  </si>
  <si>
    <t xml:space="preserve">#汕头暴雨#民心动荡，国之大忌。真地感受到身边亲朋好友对汕头政府@汕头市政府应急办的失望嘲讽或者说，唾弃。一直坚持本心很难，我们选择相信你们，但可以麻烦你们也对我们坦诚相对吗？你们迟到三天才来救援，我们安慰自己说迟到总比不到好。。你们拦住其它个人应援的物资，我们在想可能是想不让人民群众过多涉入危险。。。你们说要以政府名义，我们指望着你们的专业救援。。。。你们说要拆掉支援帐篷，我们安慰自己是因为这些帐篷妨碍工作。。。政府呐，人心动荡，实为大忌，能麻烦你们坦诚相对吗，我们公民也有知情权                                            </t>
  </si>
  <si>
    <t>//weibo.com/2373185473/GxDqmlYLL</t>
  </si>
  <si>
    <t xml:space="preserve">#汕头暴雨#朱丹发长文表白黄子韬！朱丹病中发长文坦言和黄子韬的相处很像梦境，大赞黄子韬无偶像包袱，性格耿直。《心路》中的他们褪去明星的光环，只做最真实的自己！节目中朱丹教给黄子韬四句话：“菩提本无树，明镜亦非台。本来无一物，何处惹尘埃。”黄子韬直接说：“听不懂！”L圈教主的秒拍视频                                            </t>
  </si>
  <si>
    <t>//weibo.com/2743008617/GxDnS9F5T</t>
  </si>
  <si>
    <t xml:space="preserve">#汕头暴雨#【日本提高营业税致销量下滑】受政府提高营业税等原因影响，日本汽车产业今年遭遇超出预期的下滑。日本汽车制造商协会（JAMA）主席池文彦（Fumihiko Ike）称，政府未能为刺激消费采取正确的措施，今年4月份营业税的提升是本土销量萎靡的原因之一，并表示税率上涨后，本土新车销量跌幅达到了两位数。                                            </t>
  </si>
  <si>
    <t>//weibo.com/2396141933/GxDnaF3Pb</t>
  </si>
  <si>
    <t xml:space="preserve">#汕头暴雨# 【五年两次！潮南、潮阳为何再遇水灾？专家说是因为这个！】2013年8月17日的特大暴雨，一度让潮南、潮阳大水漫延。而五年后的8月，一场持续3日的暴雨，让潮南、潮阳再次成为一片泽国。情况何其相似。为何汕头“两潮地区”这么容易发生水情？南方日报记者就此采访汕头市三防副指挥长、汕头市水务局副局长兼三防办主任陈喜林。陈喜林认为，此次造成水灾有多个客观因素。（来源：南方日报 记者沈丛升 陈彧 朱红鲜） #xb0;五年两次！潮南、潮阳为何再遇水灾？专家说是...                                            </t>
  </si>
  <si>
    <t>//weibo.com/1514481637/GxDn0E37V</t>
  </si>
  <si>
    <t xml:space="preserve">#汕头暴雨#【女人眼中的女人】女人说一女人“美女”，那只说明那人长得很普通；“大美女”，那只是说明她们关系好；“很可爱”，那说明长得难看；“人很好”，说明长得很胖；“身材好”，说明那女人是竹竿；“没朋友，很孤立”，那女人绝对男人眼中的美女！“没气质”，说明那女人除了漂亮，身材还很好！                                            </t>
  </si>
  <si>
    <t>//weibo.com/1887897174/GxDmsn2x7</t>
  </si>
  <si>
    <t xml:space="preserve">#汕头暴雨# @央视新闻 ✅更新实况。9.3谷饶很多家猪严重腐烂，水变质个别救援人员已感染，有关政府人员出面将处理掉，请互相转发并得到及时处理。救援人员下水一定要吃饱 要穿救生衣 要结伴而行 要量力而为 尽量走路中间 下水2-3小时就得上岸休息 上岸后记得消毒 有伤口的话要及时处理伤口⚠ ⚠ 也提醒所有人，不要去接触大水，一定得接触的一定要用消毒水。❗ ❗ 还有如果有更多的大型抽水泵把水抽离，才是最高效最快捷的救灾方案。目前物资已经泛滥，正在筹集物资的商家朋友们，请把大家的善款，用于日后灾区重建，帮助一些真正困难的群众，修缮房屋，能够有一个安身之所！⭕ ⭕ ⭕ ⭕ ⭕ 2汕头 · 文光街区 LLz独家定制女装的微博视频                                            </t>
  </si>
  <si>
    <t>//weibo.com/2030717731/GxDlCAPxo</t>
  </si>
  <si>
    <t xml:space="preserve">【娃睡得真香！暴雨洪灾 消防战士救出两个月大女婴】近日，消防战士在广东汕头谷饶镇水浸灾区救出一个刚出生两个月的女婴。当时积水深约一米五，女婴睡在一个大盆里，消防战士趟着积水，小心翼翼捧着大盆穿过门洞，递给战友，整个过程中盆里的女婴睡得正香。网友：你尽管安心睡，风雨我们帮你挡致敬！#汕头暴雨#                                            </t>
  </si>
  <si>
    <t>//weibo.com/2546645691/GxDlj7IMC</t>
  </si>
  <si>
    <t xml:space="preserve">#汕头暴雨#如果不喜欢，那就去改变，如果改变不了，那就去适应。如果做不到适应，那就只好回避。我再也不想对谁说，能不能陪我走到最后。我再也不想对谁说，能不能陪我一起哭笑的扛下一切。因为这条路，走的只有我自己。能陪我的也只有我自己。疯狂的，安静的，我不是两面派。我只是有一点复杂而已。                                            </t>
  </si>
  <si>
    <t>//weibo.com/6355126774/GxDkhjhnC</t>
  </si>
  <si>
    <t xml:space="preserve">#汕头暴雨# #汕头暴雨救援# 日前，多地洪水已消退，人员救治工作也已进入尾声，消杀和灾后重建工作也在逐步进行了。小编收到好多信息说多处受灾地发现牲口死亡，在此呼吁大家千万不要接触病死动物，更不要靠近涉水区域，发现后立即上报村镇负责人、当地卫生部门、疾病预防控制中心进行处理。也建议所有的志愿者、义工团体在完成支援后撤离灾区，如发现身体不适及时就医。大家都要爱护好自己的身体！                                            </t>
  </si>
  <si>
    <t>//weibo.com/6585514111/GxDhQ3sA2</t>
  </si>
  <si>
    <t xml:space="preserve">新浪舆情通24小时政务微博热榜：1、@中华人民共和国应急管理部 ：【国家减灾委、应急管理部针对广东省严重暴雨洪涝灾情紧急启动国家Ⅳ级救灾应急响应】单条微博传播指数99.94，关键传播用户@中国利物浦球迷会 2、@汕头市政府应急办 ：#汕头暴雨#【9月2日中午12时两潮积水情况】单条微博传播指数99.88，关键传播用户@潮南峡山联盟 3、@耒阳警方 : #警情通报# 【关于耒阳警方依法处置一起聚众冲击国家机关案件详情】单条微博传播指数97.4，关键传播用户@政务微博观察 点击查看本期热点政务微博传播数据详情：O网页链接                                            </t>
  </si>
  <si>
    <t>//weibo.com/6621304245/GxDfjpDyg</t>
  </si>
  <si>
    <t xml:space="preserve">#汕头暴雨#济南、东莞、常州无锡乳晕嫩红北京娜绮丽隆胸韩式假体隆胸痛吗贵不贵？小仙女 @苏苏的隆胸讲堂 在不在呀？帮我解答一下隆胸方面的问题吧呼和浩特伊思整形、呼和浩特京美和南京明基、南京米尚恩麦格隆胸胸大肌改善效果怎么样？栾杰手术费用太贵了！听说都要十多万！奉劝希望变美丽的妹子，美容诊所不要去，小型的整形医院最好也不要去。                                            </t>
  </si>
  <si>
    <t>//weibo.com/2570019955/GxDeXeH4r</t>
  </si>
  <si>
    <t xml:space="preserve">这效果太强大了，这是换皮了吗左边是怀孕时拍的，右边是今天拍的，现在还在哺乳期，莲儿每天就敷颜面膜其他护肤品也没用，就变这样了，颜面膜的功劳大[强]#刘东强被捕照片##王思聪朋友圈##132金92银65铜##汕头暴雨##xe627;颜面膜#xe627;御尚坊颜面膜#彩虹团队创始人佳爷##xe627;御尚坊 2桐乡 · 崇福镇                                            </t>
  </si>
  <si>
    <t>//weibo.com/5540024468/GxDbUpZ72</t>
  </si>
  <si>
    <t xml:space="preserve">谢谢你们在知道的时候第一时间马不停蹄的过来，#温暖世间# 最美女义工，8月31日凌晨4时许，厦门蓝天救援队抵达汕头参与救援。在女救援队长救助一位老人时，对方直接叫出了她的名字，并感激地说：五年前那一次水灾，我也是你背出来的。[爱心][爱心][爱心]还有抱着那个溺水的孩子整理衣角。还有很多很多我们不知道的温暖人心的瞬间，由衷敬佩！#汕头暴雨##广东120.8万人受灾# @新浪视频@头条新闻@广州日报@中国日报@中国新闻网 L越爷zyl的微博视频                                            </t>
  </si>
  <si>
    <t>//weibo.com/3576001971/GxDbHaKaS</t>
  </si>
  <si>
    <t xml:space="preserve">#汕头暴雨##聂远# 这种三流演员演技和人品差，长得还丑，在娱乐圈里没人屌他。攀上炒作#于正# 在狗血雷剧里把乾隆演成一个油腻市井低俗的混混猴子猥琐男一样。皇帝是底层混子吗。这种二人转表情包的表演还通搞水军拉踩#霍建华# #陈坤# 。人家站在那里都像个正派的人。人家不用演都是贵公子。下作的人长在脸上，一看就是反派                                            </t>
  </si>
  <si>
    <t>//weibo.com/3960037780/GxDba4vAA</t>
  </si>
  <si>
    <t xml:space="preserve">#24小时热点微博盘点# 本期政务热点微博有：1、@中华人民共和国应急管理部 ：【国家减灾委、应急管理部针对广东省严重暴雨洪涝灾情紧急启动国家Ⅳ级救灾应急响应】2、@汕头市政府应急办 ：#汕头暴雨#【9月2日中午12时两潮积水情况】3、@耒阳警方 : #警情通报# 【关于耒阳警方依法处置一起聚众冲击国家机关案件详情】点击查看本期热点政务微博传播数据详情：情：O网页链接                                            </t>
  </si>
  <si>
    <t>//weibo.com/2268940794/GxDb6eSew</t>
  </si>
  <si>
    <t xml:space="preserve">#汕头暴雨#【“差强人意”为何常被误用】某报有文：“因服务差强人意…群众啧有烦言”，显然将此成语理解为较差。所以如此，是对“差”误解了。此“差chā”并非表示不好，而是作副词表示尚、还，如鲁迅《致李秉中》：“差堪告慰耳。”“差强人意”本义为尚能振奋民意,后谓还使人满意。明乎此,该成语就不会用错。                                            </t>
  </si>
  <si>
    <t>//weibo.com/3800999998/GxDaYsI2i</t>
  </si>
  <si>
    <t xml:space="preserve">#汕头暴雨#hmdess【‘告诫’创业者 】①讲的再好也没用，赶紧试错；②专注做好一件事情，先把一件事做好再做第二件；③客户比你还聪明，要相信客户、相信市场；④没有成功可复制，每个人都应该走自己的路；⑤公司要有氛围和气场，要有灵魂人物；⑥设定阶段性的目标，漫无边际的坚持是浪费时间。                                            </t>
  </si>
  <si>
    <t>//weibo.com/6674592106/GxD8MzNT6</t>
  </si>
  <si>
    <t xml:space="preserve">#汕头暴雨# ⚠️接下来政府会开展清理道理 控制疫情工作这些事情就交给他们去做吧。我们的目的是救人 确保我们自身安全。所以大家还是尽量配合工作 不要和他们起冲突 。也尽量不要传播政府的一些负面消息 毕竟人传人 传多了难免会引起愤怒 这次我们民间是最给力的 我们的努力所有人都看在眼里 好心有好报🙏这也算是到尾声了～                                            </t>
  </si>
  <si>
    <t>//weibo.com/3496416137/GxD4SfjJb</t>
  </si>
  <si>
    <t xml:space="preserve">#汕头暴雨#hmdess【明日好早餐--香橙薄饼】材料：面粉100克[雪花]、鸡蛋2个、牛奶200克、蜂蜜2勺、橙子屑2勺；做法：1、所有材料混合均匀；2、烧热平底锅，涂薄薄一层油，倒入适量的面糊，晃动锅子摊成一张薄饼；3、中小火，等到边上翘起表面凝固了，翻一面，双面黄色就可以了。4、淋上蜂蜜卷上橙子果肉即可。                                            </t>
  </si>
  <si>
    <t>//weibo.com/2368272935/GxD4IxSod</t>
  </si>
  <si>
    <t>2368272935</t>
  </si>
  <si>
    <t xml:space="preserve">#汕头暴雨# #秒拍早安曲#十年前我们听什么歌？2017经典大混剪：周杰伦、陈奕迅、林俊杰、王力宏、蔡依林、罗志祥、潘玮柏、方大同、五月天、SHE、苏打绿、张韶涵、杨丞琳、孙燕姿、萧亚轩、梁静茹、张惠妹、蔡健雅。。。让我们一起来追忆十年的似水年华，十年后的他们依然在唱，你曾经喜欢过谁的歌？...全文： O秒拍                                            </t>
  </si>
  <si>
    <t>//weibo.com/2093093334/GxD4vgY2J</t>
  </si>
  <si>
    <t>2093093334</t>
  </si>
  <si>
    <t xml:space="preserve">#汕头暴雨#日本另类头盔能帮人表达爱意！据日本新闻网站“en.rocketnews24.com”8月26日，近日，日本男子尼科研制出一款可表达爱意的头盔，帮助沉默寡言者大胆表达爱意。据了解，这款头盔的顶部有一对巨大的“眼睛”，像极了一只青蛙，看起来既滑稽又可爱。头盔内安装了一组传感器，用来检测佩戴者的心率波动。                                            </t>
  </si>
  <si>
    <t>//weibo.com/2671817125/GxD2Abjn4</t>
  </si>
  <si>
    <t>2671817125</t>
  </si>
  <si>
    <t xml:space="preserve">#广东120.8万人受灾##汕头暴雨# 🔥2018.09.03最新重要通知🔥⚠️接下来政府会开展清理道路，控制疫情工作！这些事情就交给他们去做吧，我们民众组织软件硬件条件也无法完善！我们的目的是救人，确保我们自身安全！这次我们民间是最给力的，我们的努力所有人都看在眼里，好心有好报❤️所以，现在呼吁大家🚨停止所有有关政府负面的视频政府有政府的统筹安排，如果物资交给政府可以交到灾民手中，其实是最好的❤ 另外，没有专业的技能和背景以及硬件的保护，个人进入灾区有可能出现安全问题 卫生健康问题 等等……其他的，公道自在人心！我们大家都是为了救人！                                            </t>
  </si>
  <si>
    <t>//weibo.com/5718813793/GxD2w0Uqz</t>
  </si>
  <si>
    <t>5718813793</t>
  </si>
  <si>
    <t xml:space="preserve">#汕头暴雨##广东120.8万人受灾#知道你亲自奔赴灾区送物资什么的，真的感觉好想陪着你一起去，可是我是学生，去不了，希望一切安好，灾区的人们可以平平安安，为拥有一位正能量偶像感到自豪，谢谢你传播正能量，元宝们也有人奔赴灾区施以帮助，，，，，感谢@陈哲远-知道你也经常帮助贫困山区的孩子，谢谢                                            </t>
  </si>
  <si>
    <t>//weibo.com/5560870157/GxD1rxqu5</t>
  </si>
  <si>
    <t>5560870157</t>
  </si>
  <si>
    <t xml:space="preserve">#广东120.8万人受灾##汕头暴雨##广东汕头暴雨#9.3号早晨水灾第五天大多地方退的差不多了雨也停了我们的志愿者义工们仍然在派发物资与消毒液给有需要的人这个时候我们的政府人员开始出来了把所有义工赶走了物资扣下 美其名曰是要统一规划发放说是要自己来做还有记者在拍摄政府人员工作的样子想知道前几天暴雨深水的时候物资缺乏的时候我们的人民政府在做什么 2汕头 · 谷饶镇                                            </t>
  </si>
  <si>
    <t>//weibo.com/2354159892/GxD1me7zj</t>
  </si>
  <si>
    <t xml:space="preserve">#汕头暴雨#为防范水灾后带来的次生灾害，做好灾后防病防疫宣传，保障灾区人民群众的身体健康，9月2日上午，市第二人民医院(市应急医院)紧急医疗救援队迅速赶往陈店镇救灾临时指挥部现场，设置医疗服务点，为当地老百姓提供现场医疗救助服务，并开展灾后防疫教育宣传。这也是汕头市应急医院自成立之后，紧急医疗救援队首次前往受灾现场协助救援。针对水灾过后，外伤、皮肤病和肠道传染病高发等特点，汕头市应急医院选派了由心内科、消化内科、骨科、皮肤科、儿科、预防保健科等专科医疗骨干及护理人员组成的紧急医疗队，驱车两个多小时来到此次重灾区之一的潮南区陈店镇，为受灾群众送医、送药、送温暖，携同抗菌药品、腹泻治疗药品、皮肤病治疗药品、感冒、消毒片等相关药品1000份。在现场，紧急医疗救援队马上开展了医疗救助服务，许多群众不慎被石子、玻璃碎割伤小腿和双脚，工作人员随即为他们细致地处理伤口，避免创面发生感染。皮肤科医生对涉水逃难后出现皮疹、皮炎的病患进行了对症的处置救治工作。传染病防疫的专家通过讲解、培训、发放宣传资料等形式，手把手教授当地群众如何预防灾后防病、防疫、防中毒，及消杀知识。短短十几个小时，医疗救援队接诊了上百名当地灾民，发放了1000份药物，向当地群众发放灾后防病防疫宣传资料300多份。暴雨无情，人间有爱。洪水到哪里，医疗的服务就到哪里;灾民到哪里，医务工作者就到哪里;抢险到哪里，医院的保障就到哪里。据了解，汕头市应急医院还将继续组织多场赈灾医疗服务深入至灾区前线，并印发灾后防疫防病安全手册发放给灾区群众，全力确保大灾之后无大疫，共同为救灾防病防疫贡献一份医护正能量。                                            </t>
  </si>
  <si>
    <t>//weibo.com/2823855364/GxD1f5lkX</t>
  </si>
  <si>
    <t xml:space="preserve">#xe627;法治宣传教育进行时【娃睡得真香！暴雨洪灾 消防战士救出两个月大女婴】#广东汕头暴雨# 近日，消防战士在广东汕头谷饶镇水浸灾区救出一个刚出生两个月的女婴。当时积水深约一米五，女婴睡在一个大盆里，消防战士趟着积水，小心翼翼捧着大盆穿过门洞，递给战友，整个过程中盆里的女婴睡得正香。网友：你尽管安心睡，风雨我们帮你挡致敬！#人生之赞歌##汕头暴雨# @南方都市报                                            </t>
  </si>
  <si>
    <t>1611178611</t>
  </si>
  <si>
    <t>//weibo.com/3846168932/GxD0aj7ZF</t>
  </si>
  <si>
    <t>3846168932</t>
  </si>
  <si>
    <t xml:space="preserve">🔥2018.09.03最新重要通知🔥⚠️接下来政府会开展清理道理，控制疫情工作！这些事情就交给他们去做吧，我们民众组织软件硬件条件也无法完善！我们的目的是救人，确保我们自身安全！这次我们民间是最给力的，我们的努力所有人都看在眼里，好心有好报❤️所以，现在呼吁大家🚨停止所有有关政府负面的视频政府有政府的统筹安排，如果没有专业的技能和背景以及硬件的保护，个人进入灾区有可能出现安全问题 卫生健康问题 等等……其他的，公道自在人心！我们大家都是为了救人！#汕头暴雨# O网页链接                                            </t>
  </si>
  <si>
    <t>//weibo.com/5881909476/GxCZE71ek</t>
  </si>
  <si>
    <t xml:space="preserve">#汕头暴雨# 📣朋友圈请帮忙扩散出去！！鹏轩医疗器械携康美大药房以下门店将赠送受灾家庭所需的消毒液，领取地址及联系方式：1、贵屿华美店：老卫生院门口旁，联系方式:0754-844627772、仙马分店：往仙马菜市场路段，联系方式:0754-84505068请有需要的受灾群众到上述门店免费领取！众志成城！共渡难关！！                                            </t>
  </si>
  <si>
    <t>//weibo.com/2354159892/GxCZe6pMu</t>
  </si>
  <si>
    <t xml:space="preserve">#汕头暴雨#【中山公园闭园防控登革热】近来，我市持续出现强降水天气，大量的积水容易孳生蚊虫，加大登革热等疾病传播风险。从2日起，中山公园开始闭园，开展雨后清洁消毒和灭蚊行动，全方位防控登革热。动员全部职工和各经营点的工作人员，对公园做到“三清一灭”：清积水、清卫生死角、清杂物、灭蚊防蚊。                                            </t>
  </si>
  <si>
    <t>//weibo.com/5182616572/GxCYay9km</t>
  </si>
  <si>
    <t>5182616572</t>
  </si>
  <si>
    <t xml:space="preserve">#汕头暴雨#恶心的政府现在开始邀功维护自己在外界的形象了今天去帮忙的义工全部被赶走不让帮忙政府说要自己进去妈的暴雨深水的时候物质缺乏的时候他们在哪里志愿者牺牲的时候他们又做了些什么如今水退的差不多了就来抢老百姓募捐出来的物资占为己有 前一两天很多物资还被拦住不让送 说要以政府的名义才让他们送进去当老百姓都瞎的吗看不出来吗不其实他们根本不管老百姓什么想法他们知道老百姓斗不过他们的所以他们要的是有物品可以拍拍样子上电视让不知情的人以为他们政府有多关心老百姓而已难怪我好几个潮阳汕头的朋友在我们这还是水灾最严重的时候问我你们那边有这么严重吗 水不是退了吗很多消息都被他们封锁了热搜也一直被撤有人说不要再传政府不好的信息还需要传吗 早就寒了人心估计再过不久这几天的事都会被淡忘#广东汕头暴雨##汕头暴雨# O网页链接                                            </t>
  </si>
  <si>
    <t>//weibo.com/3901600572/GxCXsurNK</t>
  </si>
  <si>
    <t>3901600572</t>
  </si>
  <si>
    <t xml:space="preserve">#汕头暴雨#【瓦茨拉夫广场】瓦茨拉夫广场位于捷克首都布拉格，又名布拉格广场，广场有600年的历史，见证了多次捷克人民抗议政府的示威游行，也记载了人民保卫祖国独立、抗议侵略的历史事件，已被赋予了一些独特的意义。广场位于主教广场北侧、邻近比斯特日采河畔，这里是奥洛莫乌茨市最主要的普热美斯宫所在地。                                            </t>
  </si>
  <si>
    <t>//weibo.com/1834783273/GxCX9yFf7</t>
  </si>
  <si>
    <t xml:space="preserve">#水灾中的最美潮汕话#【水灾中的最美潮汕话：“有人无？”“用食免？”】近日潮汕地区连降暴雨，多个乡镇内涝情况严重，居民日常生活受到严重影响。在抗洪救灾一线，最常听到的声音就是救援人员的“有人无？”（有人吗？）“用食免？”（要不要吃饭？）视频反映的在揭阳普宁，两位年轻志愿者用船拉着救灾物资，涉水向居民派发的情形。（掌上洪阳、汕头橄榄台）L广州日报的秒拍视频 #潮汕暴雨##汕头暴雨#                                            </t>
  </si>
  <si>
    <t>//weibo.com/1567161107/GxCX1Bu2r</t>
  </si>
  <si>
    <t>1567161107</t>
  </si>
  <si>
    <t xml:space="preserve">#xe627;陈哲远#汕头暴雨##给陈哲远九月最强应援# @陈哲远- 全世界最温暖的小哥哥，这些天因为暴雨涝灾你一定也是很揪心的，你总是让我们很感动，身为你的小元宝，感到很骄傲！希望你一切顺利，也希望受灾群众能及时得到救治和援助，一方有难，八方支援，加油！🙏🙏🙏@陈哲远- @陈哲远- @陈哲远-                                            </t>
  </si>
  <si>
    <t>哲远宝宝のiPhone 8 Plus</t>
  </si>
  <si>
    <t>//weibo.com/6021254937/GxCWhcqCD</t>
  </si>
  <si>
    <t>6021254937</t>
  </si>
  <si>
    <t xml:space="preserve">#xe627;陈哲远#汕头暴雨# 知道你亲赴灾区，希望你在帮助别人的时候也要照顾好自己，身为学生党没办法帮忙，只能在背后默默的祈祷，愿灾区早日恢复以前的美好，期待在灾区升起的第一抹阳光，同样我也为身为哥哥的粉丝而自豪，而我也同样会在学校努力学习，加油加油@陈哲远-@陈哲远-@陈哲远-                                            </t>
  </si>
  <si>
    <t>//weibo.com/2545569724/GxCVTeFX6</t>
  </si>
  <si>
    <t>2545569724</t>
  </si>
  <si>
    <t xml:space="preserve">#广东120.8万人受灾##汕头暴雨救援##汕头暴雨##广东汕头暴雨#⚠️接下来政府会开展清理道路⚠️控制疫情工作这些事情就交给他们去做吧 他们比我们专业 我们的目的是救人 确保我们自身和灾民的安全 所以大家还是尽量配合工作 不要和他们起冲突 。也不要传播一些负面消息 毕竟人传人 传多了难免会引起愤怒 而且很多没有经过认证 再加上一些居心不良的人添油加醋 我们感谢所有民间力量好心有好报🙏 2汕头 · 陈店镇                                            </t>
  </si>
  <si>
    <t>//weibo.com/5621854527/GxCUBuzGJ</t>
  </si>
  <si>
    <t>5621854527</t>
  </si>
  <si>
    <t xml:space="preserve">#xe627;陈哲远- #汕头暴雨# 我们从昨天小远发布的微博中得知，目前灾区急需的是应急药，常用药等药品。@陈哲远全国后援会 与@陈哲远姐姐团 昨夜联系了当地药店购买了图一清单所示药物，并于今日12:00送达了物资接收点。因为药品短缺，儿童需要的退烧药及感冒药只能通过快递的方式送达，预计将于9月4日上午之前送达。此外@陈哲远后援会网宣组 购买的水和食物今日也会送达灾区。感谢积极与我们联系想为灾区出一份力的每一个元宝，一起跟随正能量偶像@陈哲远- 做我们力所能及的事，做有意义的事                                            </t>
  </si>
  <si>
    <t>//weibo.com/1974073460/GxCUlxcr2</t>
  </si>
  <si>
    <t xml:space="preserve">#广东汕头暴雨##汕头暴雨# 再三申明义工们黑夜里，不熟水性的一定一定要注意安全还有明显抢救方式也不得当看到一个女的救援义工往生了！🙏🙏心痛万分！义工们请你们一定要小心，要小心，要小心！家里人都等着你们回家呢！（请前往的男性朋友一定要懂水性和有熟悉灾区地形的人员带领）O网页链接                                            </t>
  </si>
  <si>
    <t>//weibo.com/6568414854/GxCT96TTh</t>
  </si>
  <si>
    <t>6568414854</t>
  </si>
  <si>
    <t xml:space="preserve">【水灾中的最美潮汕话：“有人无？”“用食免？”】近日潮汕地区连降暴雨，多个乡镇内涝情况严重，居民日常生活受到严重影响。在抗洪救灾一线，最常听到的声音就是救援人员的“有人无？”（有人吗？）“用食免？”（要不要吃饭？）视频反映的在揭阳普宁，两位年轻志愿者用船拉着救灾物资，涉水向居民派发的情形。（掌上洪阳、汕头橄榄台）L广州日报的秒拍视频 #潮汕暴雨##汕头暴雨#                                            </t>
  </si>
  <si>
    <t>iPhone 6</t>
  </si>
  <si>
    <t>//weibo.com/2051827470/GxCSJmNZv</t>
  </si>
  <si>
    <t>2051827470</t>
  </si>
  <si>
    <t xml:space="preserve">#广东汕头暴雨##汕头暴雨# 【携手渡难关！潮州出动消防车增援汕头灾区：每秒可排两百升水】9月2日，广东汕头市，潮州市公安消防支队出动一台远程供水消防车来到重灾区谷饶镇华里村进行增援，铺设三百毫米口径的水带，将洪水排到村外，缓解灾情，这辆车流量两百升每秒，可以将洪水排到一公里以外的地方。 LN视频的秒拍视频                                            </t>
  </si>
  <si>
    <t>//weibo.com/6105713761/GxCSpyAuH</t>
  </si>
  <si>
    <t>6105713761</t>
  </si>
  <si>
    <t xml:space="preserve">【#汕头暴雨#救援队救下狗狗：狗也是生命，何况是人呢】受连续降雨影响，汕头出现严重积水，受灾严重。一些民间自发的救援队投入到搜救工作中。9月2日凌晨，救援队在搜救过程中，发现了一只被困在货车内的狗狗，将它救起后队员说：“狗也是生命，何况是人呢？”@新京报我们视频 L新京报我们视频的秒拍视频                                            </t>
  </si>
  <si>
    <t>//weibo.com/1998314193/GxCRRhpQT</t>
  </si>
  <si>
    <t>1998314193</t>
  </si>
  <si>
    <t xml:space="preserve">#汕头暴雨# 少一点断章取义多一点包容理解，理性看待网传消息莫人云亦云。解释都是苍白无力，望行动不辜负人民的信任。我们需要的是有目的、有组织的救援和善后工作，每一个积极抗灾救灾的人都是可爱的、值得敬佩的。⚠️接下来政府会开展清理道理，控制疫情工作！这些事情就交给他们去做吧，我们民众组织软件硬件条件也无法完善！我们的目的是救人，确保我们自身安全！这次我们民间是最给力的，我们的努力所有人都看在眼里，好心有好报❤️所以，现在呼吁大家🚨停止所有有关政府负面的视频政府有政府的统筹安排，如果物资交给政府可以交到灾民手中，其实是最好的❤ 另外，没有专业的技能和背景以及硬件的保护，个人进入灾区有可能出现安全问题 卫生健康问题 等等……其他的，公道自在人心！我们大家都是为了救人！ 2汕头 · 谷饶镇                                            </t>
  </si>
  <si>
    <t>//weibo.com/3926786419/GxCRPgvjq</t>
  </si>
  <si>
    <t>3926786419</t>
  </si>
  <si>
    <t xml:space="preserve">#汕头暴雨#【正确启动汽车的操作顺序】上车后，首先对钥匙门通电，当确保行车电脑自检无异常后，踩住刹车踏板将挡位换至空挡，随后进行点火操作。在着车状态下等待一段时间，待水温逐渐升高时，你需要对车身、轮胎状态进行检查。当水温逐渐升上来的时候，系好安全带，踩住刹车挂入挡位，松开驻车制动器后，出发。                                            </t>
  </si>
  <si>
    <t>//weibo.com/2086695261/GxCQ9vMbY</t>
  </si>
  <si>
    <t xml:space="preserve">#汕头身边事#【#汕头暴雨# 受灾情况】截至9月2日23时，全市7个区县，有6个区县55个镇(街道)受灾（澄海区未出现灾情），农作物受灾面积21.75万亩，受灾人口93.65万人，转移人口11.72万人，倒塌房屋75间（其中潮阳区38间，金平区17间，潮南区14间，濠江区5间，南澳县1间），直接经济损失27.62亿元，其中水利损失1.4亿元。其中：潮阳区13个镇（街道）受灾，农作物受灾面积10.33万亩，受灾人口39.47万人，转移人口5.9万人，倒塌房屋38间，直接经济损失7.77亿元，其中水利损失1.19亿元；潮南区10个镇街道受灾，农作物受灾面积8.13万亩，受灾人口50.73万人，转移人口5.63万人，倒塌房屋14间，直接经济损失18.9亿元，其中水利损失0.15亿元。（by汕头市政府应急办 ）                                            </t>
  </si>
  <si>
    <t>//weibo.com/6230865211/GxCQ8jiNu</t>
  </si>
  <si>
    <t xml:space="preserve">我们的社会若没有义工，没有好心人，没有热心人会是怎么样？当社会热心群体把爱心物资第一时间送到灾区时候，当浸泡在水中的义工们为受灾群众吆喝送餐、挨家挨户搜救的时候，当义工们的双手把落水的孩子抬上船、给落水的孩子更换新衣的时候，看到这些，我们为他们的善举而感动。祝好人一生平安。#汕头暴雨##广东120.8万人受灾# 2汕头 · 贵屿镇                                            </t>
  </si>
  <si>
    <t>//weibo.com/5687740610/GxCPYyDst</t>
  </si>
  <si>
    <t>5687740610</t>
  </si>
  <si>
    <t xml:space="preserve">#汕头暴雨# 【雨天需谨防触电！汕头2人趟水触电身亡】据@平安汕头 ：今日19时40分，龙湖区泰山路鸥上小学附近发生一起淹水触电事故，造成2人死亡。接报后，市公安局立即通报龙湖分局组织民警到场处置，会同供电局、120等有关单位开展救援、调查和安全防护工作。汕头公安提醒大家：雨天需谨防触电！*雨天户外防触电知识：电气设备发生接地故障时（尤其像台风天、雷雨天更易发），在接地电流流入地点周围点位分布区行走的人，其两脚之间产生的电压差为跨步电压。一旦误入跨步电压区，最好一只脚跳走，或者保持双脚在一起，慢慢地蹭着地面（步长不要超过脚掌的长度，不要离开地面），撤离到至少10米以外的区域。*更多安全知识戳大图                                            </t>
  </si>
  <si>
    <t>//weibo.com/1867978357/GxCPRvwq6</t>
  </si>
  <si>
    <t>1867978357</t>
  </si>
  <si>
    <t xml:space="preserve">#汕头暴雨#asd263【30岁后要防7种癌】①睾丸癌：20~40岁男性高发；②前列腺癌：成年男性每年做前列腺癌筛查；③胃癌：如果出现上腹部不适、心窝隐痛等，应提高警惕；④大肠癌：30岁后每年查次大便隐血，5年查次肠镜；⑤乳腺肿瘤：发病年龄日趋年轻化；⑥子宫肌瘤：30~50岁女性高发；⑦卵巢癌：避免高脂肪、高热量饮食。                                            </t>
  </si>
  <si>
    <t>//weibo.com/5289863536/GxCPDzyHT</t>
  </si>
  <si>
    <t xml:space="preserve">#汕头暴雨##汕头暴雨受灾人数##广东汕头暴雨##xe627;头条#xe627;赵丽颖借用超话求救！#汕头暴雨##汕头暴雨受灾人数##水灾中的最美潮汕话#9月3日，灾难第五天了，多少平房都腌到屋顶，多少东西都在水中浸泡着，病菌各种都是滋生了，义工救援人员很多也都受伤了还有人员体力不支去世了，新浪一再而在撤热搜，我们都是民间团体自，救，zf放任我们自生自灭，义工和志愿者救援工作差不多了，中央下来人调查和慰问，汕头zf就出来收尾收好名声！我们真的非常需要专业救援，需要大量支持，潮汕人民需要一个会为人民尽心力而不是贪污腐化的zf！滴滴一条生命全国人民感到惋惜，新浪新闻连续几天报道不停，可我大潮汕近90万人难道不是生命吗？不应该被重视吗？[图5是所谓的子弟兵，图6是我们的人民义工]                                            </t>
  </si>
  <si>
    <t>//weibo.com/5606632190/GxCOM7Cco</t>
  </si>
  <si>
    <t>5606632190</t>
  </si>
  <si>
    <t xml:space="preserve">#xe627;陈哲远  #汕头暴雨# 你是第一个让我如此喜欢 想要了解所有的人你关注灾情 亲赴灾区 捐赠物资你善良 暖心 充满正能量你认真 努力 谦虚 我觉得喜欢你是我的荣幸 成为一名元宝是我的骄傲希望小远还有前线救灾的人们都要注意安全！一切都会好起来的！@陈哲远- ​愿一切平安🙏🙏🙏                                            </t>
  </si>
  <si>
    <t>//weibo.com/6651493851/GxCMWCzrz</t>
  </si>
  <si>
    <t>6651493851</t>
  </si>
  <si>
    <t xml:space="preserve">#汕头暴雨#2广东 粤东地区连降暴雨，多地积水成灾。中新网记者1日在重灾区汕头市潮阳区铜盂镇树香村看到，整个村庄被浸泡在水中，有村民被困于家中。自发而来的各个志愿机构发挥了积极作用，对树香村及周边灾区的救援。当天共有200多名汾阳堂的志愿者在现场参与救灾，同时还有部分人在后方组织募捐物资，运抵现场来。志愿者和部分灾民普遍依靠破木船，充气船，泡沫箱，将食品送给需要的乡亲。志愿者还在被洪水围困的民居中，接出了一个10个月的宝宝。                                            </t>
  </si>
  <si>
    <t>//weibo.com/6429415326/GxCMxeAai</t>
  </si>
  <si>
    <t>6429415326</t>
  </si>
  <si>
    <t xml:space="preserve">#汕头暴雨##霍建华#【人生最美好的事 你还差几件】1恋爱。2笑得脸生疼。3和朋友结伴路上旅行。4超市结帐不用排队。5一个特殊的眼神。6得到邮件。7与很在乎的那个人牵手。8躺在床上听屋外的雨声。9拥抱你所爱的人。10一个长途电话.11一次投缘的谈话。12沙滩。13午夜煲电话粥数小时。14自嘲。15初吻。16看日出。17荡秋千。                                            </t>
  </si>
  <si>
    <t>//weibo.com/2318757340/GxCLxaMdt</t>
  </si>
  <si>
    <t>2318757340</t>
  </si>
  <si>
    <t xml:space="preserve">🔥2018.09.03最新重要通知🔥⚠️接下来政府会开展清理道理，控制疫情工作！这些事情就交给他们去做吧，我们民众组织软件硬件条件也无法完善！我们的目的是救人，确保我们自身安全！这次我们民间是最给力的，我们的努力所有人都看在眼里，好心有好报❤️所以，现在呼吁大家🚨停止所有有关政府负面的视频政府有政府的统筹安排，如果物资交给政府可以交到灾民手中，其实是最好的❤ 另外，没有专业的技能和背景以及硬件的保护，个人进入灾区有可能出现安全问题 卫生健康问题 等等……2汕头 · 谷饶镇#汕头暴雨#                                            </t>
  </si>
  <si>
    <t>//weibo.com/2570019955/GxCLgANLq</t>
  </si>
  <si>
    <t>2570019955</t>
  </si>
  <si>
    <t xml:space="preserve">上班族➕32400拿总监，关注栗子一年，不想再做旁观者浪费时间，看准这次游轮之旅的机会，果断加入，正在关注的你，不如给自己一次机会‼️32400富不了你，但是你却多了一次改变命运的机会#刘东强被捕照片##王思聪朋友圈##132金92银65铜##汕头暴雨##杨紫毛骨悚然##章泽天素颜##xe627;颜面膜#xe627;御尚坊颜面膜#彩虹团队创始人佳爷##xe627;御尚坊 2桐乡 · 崇福镇                                            </t>
  </si>
  <si>
    <t>//weibo.com/6651493851/GxCKqADQG</t>
  </si>
  <si>
    <t xml:space="preserve">#广东##汕头暴雨# 近日来，潮汕地区严重内涝，汕头市潮阳区谷饶镇华里社区，当地积水仍深达一两米，且已开始发臭，民众受困其中景况堪忧，尽管消防战士们已展开24小时轮班搜救，仍有不少受困民众等待救援。汕头市潮阳区最新统计数据显示，截至9月2日16时，全区受灾村(社区)229个，受灾人口39.4674万人，全区累计出动46763人次投入抢险救灾，安全转移群众58962人，全区开放开设安置点32个，共安置群众5254人。                                            </t>
  </si>
  <si>
    <t>//weibo.com/5664582198/GxCJZ9hMa</t>
  </si>
  <si>
    <t>5664582198</t>
  </si>
  <si>
    <t xml:space="preserve">#xe627;谢娜这两天『汕头暴雨#广东汕头暴雨# 』刷微博，昨天早上的热搜第一，没有一个小时又被刷下来，今天是灾情的第五天了，愿汕头朝阳朝南地区早日退险。当然我的家乡也有受灾的现象，只是没有这么高水位，但依然有高水位的地方。#xe627;揭阳虽然我是客家人，但中国无论哪都是一家人，都是胶己人@何炅何老师@朱亚文老师发博说愿汕头早日脱险，看起来就很暖。然而120多万人受灾的险情却被娱乐新闻盖了又盖，还是会觉得很心酸，真的。那个用红盆托着婴儿👶 的帅气的脸庞，相信朋友圈还有所有人的转发，都很熟悉。这是我以前的同事，去年年底参加了梅州消防支队，这一次#汕头暴雨# 他们队也去支援了，我感到很骄傲。感恩这些默默用生命去付出去救助险情的可亲可爱可敬的勇敢的消防战士和义工们。 愿朋友们能转发助力传递爱心❤ 传递正能量                                            </t>
  </si>
  <si>
    <t>vivo X6S Plus</t>
  </si>
  <si>
    <t>//weibo.com/2215183392/GxCJTehXb</t>
  </si>
  <si>
    <t>2215183392</t>
  </si>
  <si>
    <t xml:space="preserve">下图是消防战士在广东汕头谷饶镇水浸灾区救出一个刚出生两个月的女婴。当时积水深约一米五，女婴睡在一个大盆里，消防战士趟着积水，小心翼翼捧着大盆穿过门洞，递给战友，整个过程中盆里的女婴睡得正香。#汕头暴雨# 真的是人随着岁数变大，泪点越来越低，灾难无情人有情，希望天佑华夏，减少自然灾害吧（图源：央视新闻）                                            </t>
  </si>
  <si>
    <t>//weibo.com/2606076360/GxCJlxLo6</t>
  </si>
  <si>
    <t>2606076360</t>
  </si>
  <si>
    <t xml:space="preserve">【#汕头暴雨#水灾进入第4天 部分地区积水深依然达两米】8月29至30日，潮汕地区普降暴雨到大暴雨。O30日3时至16时 ，潮南区降雨量404毫米，该区本次暴雨过程短时降雨强度已超过2013年“8·17”，彼时为50年一遇的强降雨袭击。截至1日08时，汕头市7个区（县），有6个区（县）55个镇（街道）受灾（澄海区未出现灾情），农作物受灾面积21.06万亩，受灾人口87.98万人，转移人口7.64万人，倒塌房屋55间，直接经济损失5.08亿元。L新浪新闻的秒拍视频                                            </t>
  </si>
  <si>
    <t>努比亚miniS</t>
  </si>
  <si>
    <t>//weibo.com/5664582198/GxCIYeleS</t>
  </si>
  <si>
    <t xml:space="preserve">#xe627;何炅@何炅感谢何老师这两天『汕头暴雨#广东汕头暴雨# 』刷微博，昨天早上的热搜第一，没有一个小时又被刷下来，今天是灾情的第五天了，愿汕头朝阳朝南地区早日退险。当然我的家乡也有受灾的现象，只是没有这么高水位，但依然有高水位的地方。#xe627;揭阳虽然我是客家人，但中国无论哪都是一家人，都是胶己人@何炅何老师@朱亚文老师发博说愿汕头早日脱险，看起来就很暖。然而120多万人受灾的险情却被娱乐新闻盖了又盖，还是会觉得很心酸，真的。那个用红盆托着婴儿👶 的帅气的脸庞，相信朋友圈还有所有人的转发，都很熟悉。这是我以前的同事，去年年底参加了梅州消防支队，这一次#汕头暴雨# 他们队也去支援了，我感到很骄傲。感恩这些默默用生命去付出去救助险情的可亲可爱可敬的勇敢的消防战士和义工们。 愿朋友们能转发助力传递爱心❤ 传递正能量                                            </t>
  </si>
  <si>
    <t>//weibo.com/5664582198/GxCHoq8Lb</t>
  </si>
  <si>
    <t xml:space="preserve">#xe627;张云龙原来0点前十可以签到的#冒个泡# 这两天『汕头暴雨#广东汕头暴雨# 』刷微博，昨天早上的热搜第一，没有一个小时又被刷下来，今天是灾情的第五天了，愿汕头朝阳朝南地区早日退险。当然我的家乡也有受灾的现象，只是没有这么高水位，但依然有高水位的地方。#xe627;揭阳虽然我是客家人，但中国无论哪都是一家人，都是胶己人@何炅何老师@朱亚文老师发博说愿汕头早日脱险，看起来就很暖。然而120多万人受灾的险情却被娱乐新闻盖了又盖，还是会觉得很心酸，真的。那个用红盆托着婴儿👶 的帅气的脸庞，相信朋友圈还有所有人的转发，都很熟悉。这是我以前的同事，去年年底参加了梅州消防支队，这一次#汕头暴雨# 他们队也去支援了，我感到很骄傲。感恩这些默默用生命去付出去救助险情的可亲可爱可敬的勇敢的消防战士和义工们。 愿朋友们能转发助力传递爱心❤ 传递正能量                                            </t>
  </si>
  <si>
    <t>//weibo.com/5733970108/GxCH2gs4m</t>
  </si>
  <si>
    <t>5733970108</t>
  </si>
  <si>
    <t xml:space="preserve">#汕头暴雨#🔥2018.09.03最新重要通知🔥⚠️接下来政府会开展清理道理，控制疫情工作！这些事情就交给他们去做吧，我们民众组织软件硬件条件也无法完善！我们的目的是救人，确保我们自身安全！这次我们民间是最给力的，我们的努力所有人都看在眼里，好心有好报❤️所以，现在呼吁大家🚨停止所有有关政府负面的视频政府有政府的统筹安排，如果物资交给政府可以交到灾民手中，其实是最好的❤ 另外，没有专业的技能和背景以及硬件的保护，个人进入灾区有可能出现安全问题 卫生健康问题 等等……其他的，公道自在人心！我们大家都是为了救人！                                            </t>
  </si>
  <si>
    <t>2130775114</t>
  </si>
  <si>
    <t>//weibo.com/6112880695/GxCC93W6a</t>
  </si>
  <si>
    <t>6112880695</t>
  </si>
  <si>
    <t xml:space="preserve">#汕头暴雨#今天是coser非凡 的生日 为感谢这两年多来的任劳任怨吃苦耐劳艰苦奋斗不甘寂寞奋勇向前独一无二丢三落四丢三落四独一无二七上八下颠三倒四五大三粗合二为一九牛一毛一字千金举一反三十全十美三令五申四书五经表里如一五湖四海说一不二十拿九稳说三道四三长两短八面玲珑七零八落的精神 特发此图祝福                                            </t>
  </si>
  <si>
    <t>//weibo.com/2024720053/GxCAykdbN</t>
  </si>
  <si>
    <t>2024720053</t>
  </si>
  <si>
    <t xml:space="preserve">#汕头暴雨# 【网传“救灾物资必须以政府名义才能进入灾区”不实】昨日，网传”救灾物资必须以政府的名义才能进入谷饶的视频“，据@汕头市政府应急办：实际情况是安保人员为了维护救援现场的秩序，防止运载物资车辆直接开到救援现场，堵塞救援生命通道！现场执勤人员要求到安置点统一登记，再统一安排运载进村，才能有序救援。目前，发布该信息的网友也已澄清此事。                                            </t>
  </si>
  <si>
    <t>//weibo.com/1280846847/GxCAiFS1O</t>
  </si>
  <si>
    <t xml:space="preserve">#广东120.8万人受灾#【@蓝天救援队 全力支援“潮南水灾”，潮州蓝天队员成功接生男婴】9月1日，潮州蓝天救援队第二梯队换防塔脚区域。凌晨2时20分接到孕妇待产求救，需紧急入院，附近医院已被洪水冲垮，只能转运至市中心医院，事关人命，潮州队迅速抽调本队在职妇产科医生留香等队员前往。2时46分，救援队员成功接生男婴1名，母子平安。“潮南水灾”救援仍在继续，现场来自广东、江西、福建的8支蓝天救援队伍130多名队员正在24小时轮流开展救援。#汕头暴雨# 天灾无情，蓝天有爱。哪里有危难，哪里就会有蓝天救援。                                            </t>
  </si>
  <si>
    <t>华为平板M3 听见震撼</t>
  </si>
  <si>
    <t>//weibo.com/2890061087/GxCykp9Dh</t>
  </si>
  <si>
    <t>2890061087</t>
  </si>
  <si>
    <t xml:space="preserve">#汕头暴雨#【孩子说谎4招】1家长自己要说实话。2小谎言是正常的自我保护不要反应过度，把重点放在不诚实的事情本身，指出事实并沟通，但不要给他贴标签。3不要处罚孩子的诚实行为，当他承认错误要及时肯定。4不要给孩子设圈套。比如你看到他嘴上有巧克力痕迹，不要问他是否偷吃，只要陈述事实：那是给客人准备。 ?                                            </t>
  </si>
  <si>
    <t>//weibo.com/2804095524/GxCxvxX4E</t>
  </si>
  <si>
    <t>2804095524</t>
  </si>
  <si>
    <t xml:space="preserve">扩散📢📢天灾无情，人间有爱[爱心]广东鹏源药业股份有限公司联合广东好万家连锁药房有限公司以及普宁众生源中医门诊部义诊活动已在：广东省汕头市潮阳区谷饶镇万佳商务中心（237省道北）开展‼️‼️‼️请有需要的同胞，义工们到此处来，此处有医生坐诊‼️‼️‼️有需要药品物质的亦可到此处领取‼️#汕头暴雨#                                            </t>
  </si>
  <si>
    <t>//weibo.com/3496107474/GxCwHkJrh</t>
  </si>
  <si>
    <t>3496107474</t>
  </si>
  <si>
    <t xml:space="preserve">#汕头救灾##汕头暴雨##广东汕头暴雨# 【天佑潮汕🙏#汕头女房主收留40位村民#用绳子绑着3个油桶出行】汕头暴雨三天后，塭美村道路积水依然很深。家住平房的四十多名村民聚集在林女士家，用绳子绑着3个油桶作为出行工具领取物资。据悉，村里目前最大的困难是，很难将物资运进村内 ​L新京报我们视频的秒拍视频                                            </t>
  </si>
  <si>
    <t>//weibo.com/6674592106/GxCuPdv0g</t>
  </si>
  <si>
    <t>6674592106</t>
  </si>
  <si>
    <t xml:space="preserve">#汕头暴雨#⚠️⚠️转发的 麻烦大家传播一下华里市场内数十几只死猪已腐烂，恶臭，有的死猪肚已有的爆肠，义工、志愿者、救援者请勿过来物质救援，别苦了你们，你们辛苦了，别染上瘟疫，数只死猪已卡住路了，再爆嗮，瘟疫即将爆发，在神厂那有几只，后面有数只卡住路了，大家宣传下，救援船义工，志愿者，小心                                            </t>
  </si>
  <si>
    <t>//weibo.com/3772388754/GxCkv7DDW</t>
  </si>
  <si>
    <t>3772388754</t>
  </si>
  <si>
    <t xml:space="preserve">#汕头暴雨#印度女子蔻莉对自己23岁的女儿奇兰太过“多彩多姿”的生活形态十分不满，平常烟不离手，遇到假日还老是跑到夜店找那些不三不四的男人，上个月6日，蔻莉下定决心，找来自己当警察的哥哥库尔温达，并与他订下合约，只要库尔温达照着计划“惩罚”奇兰、就是杀了她，事成后蔻莉就付给他10万卢比。                                            </t>
  </si>
  <si>
    <t>//weibo.com/3496714420/GxCkjhE3E</t>
  </si>
  <si>
    <t>3496714420</t>
  </si>
  <si>
    <t xml:space="preserve">#汕头暴雨#hmdess【12星座智商排名】1 双子座平均智商130；2 射手座平均智商125；3 天蝎座平均智商120；4 金牛座I平均智商110；5 处女座平均智商105；6 摩羯座平均智商102；7 水瓶座平均智商102；8 狮子座平均智商100；9 天秤座平均智商95；10 巨蟹座平均智商90；11白羊座平均智商80；12 双鱼座平均智商75                                            </t>
  </si>
  <si>
    <t>//weibo.com/5538399799/GxCip8wY1</t>
  </si>
  <si>
    <t>5538399799</t>
  </si>
  <si>
    <t xml:space="preserve">#汕头暴雨##吴磊#人永远不会珍惜眼前。那些也许真不是你的就不要较真了，现在的味道才是真实的感觉。在你追求更高更好的时候，请不要忽视那个一直在你身边守护你的人。很多东西只要贴上温暖牌味道真的就不一样了——今天的米酒很甜很香，不小心喝了半瓶。然后微熏的告诉那个酿米酒的女人，她开心的笑了。辛苦了不见了。                                            </t>
  </si>
  <si>
    <t>//weibo.com/1965552514/GxChP4J1l</t>
  </si>
  <si>
    <t>1965552514</t>
  </si>
  <si>
    <t xml:space="preserve">#汕头暴雨# [爱心]9月3日，紧急转发：水灾第五天，气温上升很多淹死家禽已经腐烂，救援刻不容缓，猫大师救援队加大救援力度，已经联合各威权队伍投入救援工作。1队，陈店区域（陈店微帮志愿队）2队，谷饶区域（陈店友谊相馆志愿队）3队，司马区域（蓝天救援）4队，铜盂区域（民间志愿队）5队，位置待定（獅子队）6队，位置待定（猫大师救援队）信息救援发布总台，猫大师电话：15915508884重要信息说三次，转发，转发，转发！                                            </t>
  </si>
  <si>
    <t>//weibo.com/2354159892/GxChtsRgu</t>
  </si>
  <si>
    <t xml:space="preserve">#汕头暴雨#截至9月2日23时，全市7个区县，有6个区县55个镇(街道)受灾（澄海区未出现灾情），农作物受灾面积21.75万亩，受灾人口93.65万人，转移人口11.72万人，倒塌房屋75间（其中潮阳区38间，金平区17间，潮南区14间，濠江区5间，南澳县1间），直接经济损失27.62亿元，其中水利损失1.4亿元。其中：潮阳区13个镇（街道）受灾，农作物受灾面积10.33万亩，受灾人口39.47万人，转移人口5.9万人，倒塌房屋38间，直接经济损失7.77亿元，其中水利损失1.19亿元；潮南区10个镇街道受灾，农作物受灾面积8.13万亩，受灾人口50.73万人，转移人口5.63万人，倒塌房屋14间，直接经济损失18.9亿元，其中水利损失0.15亿元。                                            </t>
  </si>
  <si>
    <t>//weibo.com/2072439011/GxCg5xVjZ</t>
  </si>
  <si>
    <t>2072439011</t>
  </si>
  <si>
    <t xml:space="preserve">#汕头暴雨##陕西汉阳陵文物特展#汉阳陵是西汉第四位皇帝景帝刘启与其皇后王氏同茔（yíng）异穴的合葬陵园，位于西安以北约20公里的咸阳原东端、渭河北岸的二级台塬上，为西汉9座帝陵最东的一座。汉阳陵始建于公元前153年，至王皇后下葬（公元前126年），其修建时间长达28年。汉阳陵现为全国重点文物保护单位。                                            </t>
  </si>
  <si>
    <t>//weibo.com/3780964460/GxCdpqoet</t>
  </si>
  <si>
    <t>3780964460</t>
  </si>
  <si>
    <t xml:space="preserve">【#汕头暴雨#水灾进入第4天 部分地区积水深依然达两米】8月29至30日，潮汕地区普降暴雨到大暴雨。30日3时至16时，潮南区降雨量404毫米，该区本次暴雨过程短时降雨强度已超过2013年“8·17”，彼时为50年一遇的强降雨袭击。截至1日08时，汕头市7个区（县），有6个区（县）55个镇（街道）受灾（澄海区未出现灾情），农作物受灾面积21.06万亩，受灾人口87.98万人，转移人口7.64万人，倒塌房屋55间，直接经济损失5.08亿元。 L新浪新闻的秒拍视频                                            </t>
  </si>
  <si>
    <t>//weibo.com/6672798233/GxCcvj6vm</t>
  </si>
  <si>
    <t>6672798233</t>
  </si>
  <si>
    <t xml:space="preserve">#广东汕头暴雨##汕头暴雨##汕头暴雨受灾人数##潮汕暴雨##广东汕头暴雨受灾##广东汕头潮汕暴雨# ⚠️⚠️转发，烦大家传播！华里市场内数十几只死猪已腐烂，恶臭，有的死猪肚已有的爆肠，义工、志愿者、救援者请勿过来物质救援，别苦了你们，你们辛苦了，别染上瘟疫，数只死猪已卡住路了，再爆嗮，瘟疫即将爆发，在神厂那有几只，后面有数只卡住路了，大家宣传下，救援船义工，善良的志愿者们，一切注意小心[爱心]。                                            </t>
  </si>
  <si>
    <t>//weibo.com/1836587814/GxCbBuhCB</t>
  </si>
  <si>
    <t xml:space="preserve">#汕头暴雨##广东汕头暴雨# 中山今天出太阳了，希望汕头也是!退水后，消毒防疫很重要！消毒防疫很重要！消毒防疫很重要！又买了一些消毒药品，88万受灾群众！这点东西真的是很少！还是那句能帮一点是一点啦！今天早上看新闻又有救援人员受伤了，你们都是好人，一定要注意安全，救己才能救人啊🙏🙏🙏🙏🙏🙏🙏🙏🙏🙏🙏🙏🙏🙏🙏 2中山·天悦城                                            </t>
  </si>
  <si>
    <t>//weibo.com/3794207117/GxC9HdUvN</t>
  </si>
  <si>
    <t>3794207117</t>
  </si>
  <si>
    <t xml:space="preserve">#汕头暴雨#? ? 如果感到此时的自己很辛苦，那告诉自己：容易走的都是下坡路。坚持住，因为你正在走上坡路，走过去，你就一定会有进步。如果，你正在埋怨命运不眷顾，开导自己：命，是失败者的借口；运，是成功者的谦词。命运从来都是掌握在自己的手中，埋怨只是一种懦弱的表现；努力，才是人生的态度。 ?                                            </t>
  </si>
  <si>
    <t>//weibo.com/2823855364/GxC89v08O</t>
  </si>
  <si>
    <t xml:space="preserve">#xe627;法治宣传教育进行时【#广东汕头暴雨#救援队救下狗狗：狗也是生命，何况是人呢】受连续降雨影响，汕头出现严重积水，受灾严重。一些民间自发的救援队投入到搜救工作中。9月2日凌晨，救援队在搜救过程中，发现了一只被困在货车内的狗狗，将它救起后队员说：“狗也是生命，何况是人呢？”@陇南成县司法#刘强东被捕照片##汕头暴雨# L新京报我们视频的秒拍视频                                            </t>
  </si>
  <si>
    <t>//weibo.com/3219107994/GxC3O3LqX</t>
  </si>
  <si>
    <t>3219107994</t>
  </si>
  <si>
    <t xml:space="preserve">【O网页链接汕头暴雨##汕头暴雨#救援队救下狗狗：狗也是生命，何况是人呢】受连续降雨影响，汕头出现严重积水，受灾严重。一些民间自发的救援队投入到搜救工作中。9月2日凌晨，救援队在搜救过程中，发现了一只被困在货车内的狗狗，将它救起后队员说：“狗也是生命，何况是人呢？” L全球第一恶搞的秒拍视频                                            </t>
  </si>
  <si>
    <t>//weibo.com/2799534160/GxC3Kar9s</t>
  </si>
  <si>
    <t>2799534160</t>
  </si>
  <si>
    <t>//weibo.com/2637594563/GxC3psTyW</t>
  </si>
  <si>
    <t>2637594563</t>
  </si>
  <si>
    <t xml:space="preserve">#汕头暴雨# 对于最近潮汕地区下起了暴雨 又是水灾这种情况我很好奇为什么电视没有播导下午看热搜的时候是26 然后是11现在是16新浪微博上热搜要钱？到底是人命重要还是娱乐圈的那点破事重要而且当地政府没有任何表示 全靠当地人自己集资救援终究汕头政府是已经腐败到了怎么样的一种程度官官相护我懂，那么以后你们这些当官的还要跟老百姓收各种税金的时候你们真的不觉得惭愧嘛                                            </t>
  </si>
  <si>
    <t>//weibo.com/5726898400/GxC2ZdTLA</t>
  </si>
  <si>
    <t>5726898400</t>
  </si>
  <si>
    <t xml:space="preserve">#广东汕头暴雨 水灾##广东120.8万人受灾##汕头暴雨# 微博热搜度每天一遍遍被刷下去，看着着实心寒！商女不知亡国恨 隔江犹唱后庭花。用在这形容微博热搜度是最贴切不过了！下了一场暴雨，就几乎把一座城给淹没了，可见这座城的排水工程做得多么好，安居才能乐业，一座城不把排水工程做好，怎么让人民心安，怎能乐业。汕头水灾真的是天灾但更是人祸，希望有像古代的包青天 一样的大人物下来给受苦受难受灾的人民申冤抱不平。                                            </t>
  </si>
  <si>
    <t>//weibo.com/3843398380/GxC21cQU3</t>
  </si>
  <si>
    <t>3843398380</t>
  </si>
  <si>
    <t xml:space="preserve">#汕头暴雨##娱乐八卦热搜榜#【林志玲宣布2018年工作量骤减】近日@林志玲@言承旭Jerry传出“世纪复合”，双方声明没有把话说死，希望大家给点空间。1日，林志玲表示明年的工作量将大幅减少，暂停电影、综艺方面的工作，调整生活步调。被问到感情观时坦言，自己在这方面很没自信，“常常觉得自己傻傻的。”...全文：O娱乐八卦热搜榜                                            </t>
  </si>
  <si>
    <t>//weibo.com/1911221404/GxC1QzD7L</t>
  </si>
  <si>
    <t>1911221404</t>
  </si>
  <si>
    <t xml:space="preserve">#汕头暴雨#yyt63 反乌托邦式人工智能短片《妻子》，影片中的这位女士以“标准”的好妻子形象呈现在你我眼前的同时，也仿佛灵魂出走，精神抑郁。随着一封人工智能产品的说明书被发现，一切才明了起来。有了自我意识的A.I.机器人在消化了震惊和悲伤之后，做出了最令人类恐惧的举动！#短片有约#L电影分享社的秒拍视频                                            </t>
  </si>
  <si>
    <t>//weibo.com/5726898400/GxC1bdySb</t>
  </si>
  <si>
    <t xml:space="preserve">#广东汕头暴雨 水灾##广东120.8万人受灾##汕头暴雨# 微博热搜度每天一遍遍被刷下去，看着着实心寒！商女不知亡国恨 隔江犹唱后庭花。用在这形容微博热搜度是最贴切不过了！下了一场暴雨，就几乎把一座城给淹没了，可见这座城的排水工程做得多么好，安居才能乐业，一座城不把排水工程做好，怎么让人民心安，怎能乐业。汕头水灾真的是天灾但更是人祸，希望有像古代的包青天一样下来给受苦受难受灾的人民申冤抱不平。                                            </t>
  </si>
  <si>
    <t>//weibo.com/2736453113/GxC0PD1Rp</t>
  </si>
  <si>
    <t>2736453113</t>
  </si>
  <si>
    <t xml:space="preserve">【广东#汕头暴雨#致内涝，志愿者：食物匮乏，有人被困48小时都没吃饭】近日，汕头潮南区受暴雨降水影响，出现较为严重的内涝。当地受灾群众目前较为缺乏的是食物，义工志愿者等团队，自发组织起来进入受灾地区运送食物。义工说，自发的义工较多，一些路上的人看见了都想加入其中。一手Video L一手video的秒拍视频                                            </t>
  </si>
  <si>
    <t>//weibo.com/5492827859/GxC0n1fu3</t>
  </si>
  <si>
    <t xml:space="preserve">#广东120.8万人受灾##汕头暴雨#亲朋好友们，有在新兴桥头或新厝村路口现场的，如果看到政府部门干涉私人捐赠物资的卸放，可以私底下把运送物资过来的善心人引领到塔脚，32米路或车站临时找地方卸放，这几个地方暂时不是政府官方的据点，请广而告之！请帮忙转发，扩散出去O网页链接 ​​​#汕头暴雨#亲朋好友们，有在新兴桥头或新厝村路口现场的，如果看到政府部门干涉私人捐赠物资的卸放，可以私底下把运送物资过来的善心人引领到塔脚，32米路或车站临时找地方卸放，这几个地方暂时不是政府官方的据点，请广而告之！请帮忙转发，扩散 2汕头 · 谷饶镇                                            </t>
  </si>
  <si>
    <t>//weibo.com/5492827859/GxC0ig9qi</t>
  </si>
  <si>
    <t xml:space="preserve">#广东120.8万人受灾##广东120.8万人受灾##汕头暴雨##汕头暴雨受灾人数##汕头水灾三小孩溺水#⚠️⚠️转发的 麻烦大家传播一下华里市场内数十几只死猪已腐烂，恶臭，有的死猪肚已有的爆肠，义工、志愿者、救援者请勿过来物质救援，别苦了你们，你们辛苦了，别染上瘟疫，数只死猪已卡住路了，再爆嗮，瘟疫即将爆发，在神厂那有几只，后面有数只卡住路了，大家宣传下，救援船义工，志愿者，小心#广东汕头暴雨##广东120.8万人受灾# 还没处理掉！！ 2汕头 · 谷饶镇                                            </t>
  </si>
  <si>
    <t>//weibo.com/6474280053/GxBUM4pxU</t>
  </si>
  <si>
    <t>6474280053</t>
  </si>
  <si>
    <t xml:space="preserve">#汕头暴雨# 【救援队救下狗狗：狗也是生命，何况是人呢】受连续降雨影响，汕头出现严重积水，受灾严重。一些民间自发的救援队投入到搜救工作中。9月2日凌晨，救援队在搜救过程中，发现了一只被困在货车内的狗狗，将它救起后队员说：“狗也是生命，何况是人呢？”@新京报我们视频 L新京报我们视频的秒拍视频                                            </t>
  </si>
  <si>
    <t>//weibo.com/1868771284/GxBTlpdKF</t>
  </si>
  <si>
    <t>1868771284</t>
  </si>
  <si>
    <t xml:space="preserve">#广东120.8万人受灾##汕头暴雨##汕头水灾##广东汕头暴雨受灾# 听起来好像是泰忠企业家会长感谢🙏不知道是哪个受灾村这么有福气穿人字拖来亲自送物资的会长和当地负责人和志愿者三方进行现场沟通交接两分多钟安排的清清楚楚明明白白送了四车了接下来还要再送两车医药品物资会长希望物资能及时到达需要的人手里👍👍👍 2广州·城西花园 L卓卡卡耳朵的微博视频                                            </t>
  </si>
  <si>
    <t>//weibo.com/6141943442/GxBTejodx</t>
  </si>
  <si>
    <t>6141943442</t>
  </si>
  <si>
    <t xml:space="preserve">#汕头暴雨##八月，你好#今天广东省的水泥专营权个被拍卖。明朝时的广东由于禁海等原因，经济远不如后世。虽然在去年新安被列为对外开放的港口，发展速度极快，但是现在的广东依然并不富裕。根据明朝官方统计，整个广东的人口大概在百万左右，但这个数据是有很大问题，后世根据人口增长规律的推测，大致猜测广东省人口大概在百万左右。                                            </t>
  </si>
  <si>
    <t>//weibo.com/5492827859/GxBRoyDgN</t>
  </si>
  <si>
    <t xml:space="preserve">#广东120.8万人受灾##广东120.8万人受灾##汕头暴雨##汕头暴雨受灾人数#目前，由爱心人士捐赠的救灾物资在不断增加，在各街道上很多车辆写着“一方有难八方支援”但是想在此呼吁大家：救灾物资只供给有需要的人。这两天我们看到许多来自五湖四海的志愿者和灾民直接泅水运送食品过程极其艰难而危险在这里：“我们只想说，谢谢你！我们大潮汕团结一致” 2汕头 · 谷饶镇 L子落文楸静的秒拍视频                                            </t>
  </si>
  <si>
    <t>//weibo.com/5084602626/GxBQGdxZy</t>
  </si>
  <si>
    <t>5084602626</t>
  </si>
  <si>
    <t xml:space="preserve">#汕头暴雨#【多角度赏识孩子】尊重和爱是孩子的基本心理需要。由衷地欣赏赞美孩子，要家长学会从多个角度发现孩子的闪光点，使其保持健康积极的心理。1、正面强化，赞扬孩子众所周知的优点；2、全面肯定，赏识孩子小小的优点；3、沙中淘金，赏识孩子错误中的闪光点；4、独辟蹊径，赏识孩子的与众不同点。                                            </t>
  </si>
  <si>
    <t>//weibo.com/3791980894/GxBPfgwjp</t>
  </si>
  <si>
    <t>3791980894</t>
  </si>
  <si>
    <t xml:space="preserve">#汕头暴雨#hmdess【产后别着急大量进食补血食品】很多人错误地认为产后新妈妈们出血较多，多吃一些红糖、桂圆、红枣、赤豆可以补养身体。这些食品固然具有益气养血、活血化淤的功效，帮助产妇补充碳水化合物和补血，[困死了]但不可饮食过量。这些都是高糖食物，饮食过多会导致出血量更多造成贫血，且容易引起蛀牙。                                            </t>
  </si>
  <si>
    <t>//weibo.com/5077316308/GxBPdypn9</t>
  </si>
  <si>
    <t>5077316308</t>
  </si>
  <si>
    <t xml:space="preserve">#汕头暴雨#有创意的工作幸福来自成就感，来自富有创造力的工作。——富兰克林·D·罗斯福当你开始有创造力的做某项工作时，你就会找到快乐。关于这个有一种著名的现象叫做“涨潮”（译者注：一种全神贯注的最佳心灵状态，也就是意识高度集中），当你处于涨潮状态时，你就会全身心的投入到你的工作中，感觉不到时间的流逝。这种涨潮体验可以帮助你提高效率，同时获得快乐。                                            </t>
  </si>
  <si>
    <t>//weibo.com/5238240104/GxBOT8szf</t>
  </si>
  <si>
    <t xml:space="preserve">#小司聚焦# 【#广东汕头暴雨#救援队救下狗狗：狗也是生命，何况是人呢】受连续降雨影响，汕头出现严重积水，受灾严重。一些民间自发的救援队投入到搜救工作中。9月2日凌晨，救援队在搜救过程中，发现了一只被困在货车内的狗狗，将它救起后队员说：“狗也是生命，何况是人呢？”L新京报我们视频的秒拍视频 #汕头暴雨# #汕头暴雨##王思聪删微博##刘强东被捕照片# #杨超越 朱亚文#                                            </t>
  </si>
  <si>
    <t>//weibo.com/6534356287/GxBO3nRzL</t>
  </si>
  <si>
    <t xml:space="preserve">#广东汕头暴雨##汕头暴雨##你害怕大雨吗##广东120.8万人受灾##汕头暴雨救援##汕头暴雨##水灾中的最美潮汕话# 【暴雨后的广东汕头 内涝严重让人揪心】截至1日17时，广东汕头市6个区（县）55个镇（街道）受灾，受灾人数89.98万人，转移人口8.23万人。各方正在竭力搜救，祈福平安 L一目Video的秒拍视频 ​                                            </t>
  </si>
  <si>
    <t>//weibo.com/5579353678/GxBMV81qh</t>
  </si>
  <si>
    <t>5579353678</t>
  </si>
  <si>
    <t xml:space="preserve">#小司播报# #汕头暴雨# #启动国家Ⅳ级救灾应急响应#【广东省出现严重暴雨洪涝灾情国家减灾委、应急管理部启动国家Ⅳ级救灾应急响应】法制网北京9月2日讯 记者 蔡岩红 9月2日11时，国家减灾委、应急管理部针对广东省严重暴雨洪涝灾情紧急启动国家Ⅳ级救灾应急响应，立即派出由救灾司、消防局、地震和地质灾害救援司、国家减灾中心等单位组成的工作组紧急赶赴灾区，实地查看灾情，指导支持地方做好抢险救灾和人员搜救工作，妥善安排好受灾群众生活。9月1日晚间，应急管理部召开专题视频调度会议，研究广东暴雨洪涝灾情和救援情况，部署下一步救灾救援工作，强调要进一步动员组织救援力量，科学配置人员设备，有力有序有效开展抢险救援。应急管理部要求，广东消防总队要进一步调集资源，集中力量，精心组织好汕头、揭阳等重点地区的救援工作。要当好地方党委政府的参谋助手，加强与气象、水利部门沟通，预估形势、科学研判、早做准备，防止出现局部积水严重的情况。要精心谋划，周密部署，保障抢险救援供给顺畅。要充分依托、调动地方力量、社会力量，充分发挥消防应急救援“国家队”优势和作用，在实践中积极探索，不断提升应急救援水平。应急管理部党组书记黄明特别强调，要统筹做好当前应急救援与防范重特大生产安全事故、次生灾害发生的工作，对重点单位、重点部位、重大风险源加强安全检查和督导，尽全力减少人民群众生命财产损失，确保社会稳定。9月2日凌晨2时，广东省消防总队从广州支队增调300余件水域专业救援服到汕头灾区，并在深圳集结100名消防员携带救援装备待命，随时准备增援汕头抢险救援。截至9月2日12时，广东消防部队共接报抗洪抢险警情2982宗，出动车辆2148辆次、消防员12610人次、舟艇2885艘次，已救出被困群众7089人，转移遇险群众10829人。（法制网） #刘强东被捕照片# @黄骅司法L广州日报的秒拍视频                                            </t>
  </si>
  <si>
    <t>//weibo.com/2194016555/GxBLNl1QA</t>
  </si>
  <si>
    <t>//weibo.com/5133469598/GxBLLywA4</t>
  </si>
  <si>
    <t>5133469598</t>
  </si>
  <si>
    <t xml:space="preserve">【#汕头暴雨#水灾进入第4天 部分地区积水深依然达两米】8月29至30日，潮汕地区普降暴雨到大暴雨。30日3时至16时，潮南区降雨量404毫米，该区本次暴雨过程短时降雨强度已超过2013年“8·17”，彼时为50年一遇的强降雨袭击。截至1日08时，汕头市7个区（县），有6个区（县）55个镇（街道）受灾（澄海区未出现灾情），农作物受灾面积21.06万亩，受灾人口87.98万人，转移人口7.64万人，倒塌房屋55间，直接经济损失5.08亿元。L新浪新闻的秒拍视频                                            </t>
  </si>
  <si>
    <t>//weibo.com/5881909476/GxBKGtZVb</t>
  </si>
  <si>
    <t xml:space="preserve">#汕头暴雨# 🙏🙏🙏本来这条呼吁我是不想发出去的，因为肯定还有部分区域还需要救助，但是觉得也是得让一部分人知道，暂时可以不要捐赠物资了，各种爱心团体，还有我们，手头都有一定的物资储备，需要的话都可以发配出去，所以呢，把资金留到灾后重建，可能会更适合些。当然，还需要大家的时候，我们又会出来发声了。总的来说，感谢这一次所有参与救助的人的大爱无疆！                                            </t>
  </si>
  <si>
    <t>//weibo.com/5449625338/GxBKk2pCH</t>
  </si>
  <si>
    <t>5449625338</t>
  </si>
  <si>
    <t xml:space="preserve">#汕头暴雨#特色小镇全程操盘及案例解析O网页链接对于特色小镇来说，文化主题对于小镇IP 的打造至关重要，陈建明先生在第五章第四节“特色小镇的文化主题设计”中提出了特色小镇文化主题设计的三大原则：设计符号的独创原则、主题尺度的张力原则、主题表现的科技原则，深刻诠释了打造特色小镇文化个性的“撒手锏”，希望中国特色小镇能够通过文化主题的打造塑造出*的竞争力。本书第十章总结的特色小镇实战“要点”都是作者深刻实践的经验之道，希望能为特色小镇的开发运营者指点迷津。在中国特色小镇快速发展的今天，关注并全力助推中国特色小镇发展的全经联期待更多的特色小镇项目能够通过科学化、专业化的运作，做好特色小镇产业和金融的双轮驱动，成功打造生态、生活、生产为一体的“三生综合体”。                                            </t>
  </si>
  <si>
    <t>UC浏览器电脑版</t>
  </si>
  <si>
    <t>//weibo.com/5881909476/GxBJlbSE4</t>
  </si>
  <si>
    <t xml:space="preserve">#汕头暴雨# ⚠️⚠️转发的 麻烦大家传播一下华里市场内数十几只死猪已腐烂，恶臭，有的死猪肚已有的爆肠，义工、志愿者、救援者请勿过来物质救援，别苦了你们，你们辛苦了，别染上瘟疫，数只死猪已卡住路了，再爆嗮，瘟疫即将爆发，在神厂那有几只，后面有数只卡住路了，大家宣传下，救援船义工，志愿者，小心                                            </t>
  </si>
  <si>
    <t>//weibo.com/5238240104/GxBJ71k32</t>
  </si>
  <si>
    <t xml:space="preserve">#小司头条# 【#广东汕头暴雨# 获救的孩子们】“乖，别怕，有我在”，明天又是新的一天，希望受灾地区一切平安。】近日，广东多地强降雨，致部分地区城市内涝。截止31日16时，汕头市公安机关共投入抢险救灾警力共1.3万人次（其中消防1940人次），出动车辆3143辆次，冲锋舟和皮划艇477艘次，转移安置群众1.9万人，救助群众2930人。（via中国消防） ​​​​#汕头暴雨##王思聪删微博##刘强东被捕照片# #杨超越 朱亚文#                                            </t>
  </si>
  <si>
    <t>//weibo.com/6422071828/GxBIisZ76</t>
  </si>
  <si>
    <t>6422071828</t>
  </si>
  <si>
    <t xml:space="preserve">#汕头暴雨##汕头在行动# 【目前我市共出动抢险救灾人数7.1万人】截至9月1日下午5时，我市共出动抢险救灾人员7.1万人，冲锋舟（橡皮艇）1502艘次、其他船只381艘，挖掘机47台、铲车12台、自卸车32台、装卸机12台，移动抽水泵46台、应急发电机25台、油机74台、车辆4894台次，开放避护场所839个，安置人员14975人（集中安置6227人、分散安置8748人），发放矿泉水1.3万箱、方便面3.3万箱、面包2.6万个以及盒饭等食品一批。                                            </t>
  </si>
  <si>
    <t>//weibo.com/3912034018/GxBHj2vNt</t>
  </si>
  <si>
    <t>3912034018</t>
  </si>
  <si>
    <t xml:space="preserve">#汕头暴雨# 【See you again ！《我是保罗·沃克》纪录片发布】这一片段里众多亲人和好友回顾了保罗不幸遭遇车祸那天的具体细节，家人们都一度哽咽......大家也纷纷讲述了自己心中的保罗，他是好家人，好爸爸，好朋友，慈善家，他的一生都过得很充实他的善良，爱心相信会激励更多人#xe627;秒拍 ...全文： O秒拍                                            </t>
  </si>
  <si>
    <t>//weibo.com/6062120883/GxBGS8YUu</t>
  </si>
  <si>
    <t>6062120883</t>
  </si>
  <si>
    <t xml:space="preserve">#汕头暴雨#【杨广的皇位真的是弑父得来的吗？专家揭秘】杨广是中国历史上颇有名气的帝王，也就是人们常常说的隋炀帝，他出生在569年的时候，是杨坚的第二个儿子，开始的时候被封为了晋王，而他的哥哥则是当时的太子，但是几年之后他却成为了太子，并且在杨坚死后登上了皇位。历史上一直流传着杨广杀死自己的父亲才夺得皇位的说法，那么杨广弑父夺位的过程是怎样的呢?O杨广的皇位真的是弑父得来的吗？专家揭秘                                            </t>
  </si>
  <si>
    <t>//weibo.com/5708379425/GxBGBwSGT</t>
  </si>
  <si>
    <t xml:space="preserve">周一报体重，报体重，报体重了‼️ ‼️ ‼️ 报五围，报五围，报五围了‼️ ‼️ ‼️ 没报的小伙伴们，抓紧报群里了[机智][机智]@陈赫@邓超@奶昔哥李文@何家勁kennyho#康嘉奇##中国保健协会减肥分会##刘强东被捕照片##王思聪删微博##咪蒙离婚##王思聪朋友圈##陈小春关注邓伦假ins##武艺 沈月##杨紫 毛骨悚然##132金92银65铜##汕头暴雨##夏浩然 李易峰##王威退伍# @陳小春                                            </t>
  </si>
  <si>
    <t>//weibo.com/3707515410/GxBGhdktg</t>
  </si>
  <si>
    <t>3707515410</t>
  </si>
  <si>
    <t xml:space="preserve">#汕头暴雨# 9月3号本是孩子开开心心上学的日子，因为水灾到今天已经第四天了，水还没有退干净，村里的人都没有办法回家，只能继续住在学校里，加上断电四天了。🙏🙏🙏视频中是家人回家收拾，看着那一片狼籍的家，眼泪控制不住的流下来。衣服、家具都在水里泡了几天，都没有办法再用，损失惨重。 L梦星缘168的微博视频                                            </t>
  </si>
  <si>
    <t>//weibo.com/6074798928/GxBEA0vgn</t>
  </si>
  <si>
    <t>6074798928</t>
  </si>
  <si>
    <t xml:space="preserve">#汕头暴雨##吴磊#【生活，让我们懂得。】1 最宝贵的东西不是你拥有的物质，而是陪伴在你身[雪人]边的人。2 一时的错误可能导致一辈子的伤痛。3 控制自己的态度和情绪，不然你就会被它们控制。4 光让别人原谅你是不够的，有时候还要自己原谅自己。5 不能强迫别人来爱自己，只能努力让自己成为值得爱的人，其余的事情靠缘分。。                                            </t>
  </si>
  <si>
    <t>6256296079</t>
  </si>
  <si>
    <t>//weibo.com/2463752371/GxBCRDZqh</t>
  </si>
  <si>
    <t>2463752371</t>
  </si>
  <si>
    <t xml:space="preserve">#汕头暴雨#kkk1345 香港杰志，真正的职业梯队，体系完善，相比于两个月前广州分区赛，补充了人马，整体提升相当明显。本届比赛开赛前一天，足球小将红队和对手踢了30分钟热身赛，对方球衣全部没有号码，且主力、替补混搭出战，这就是细节！细节！夜里我准备邀请南京鼓楼蒋教练一起研究香港杰志的比赛录像，当然，我现在得...全文： O董路                                            </t>
  </si>
  <si>
    <t>6071123510</t>
  </si>
  <si>
    <t>//weibo.com/3607224022/GxBB0nXmA</t>
  </si>
  <si>
    <t>3607224022</t>
  </si>
  <si>
    <t xml:space="preserve">#汕头暴雨#演员的诞生黄圣依、于明加、柴碧云合作《我和春天有个约会》被导师们一致吐槽章子怡：这是有史以来我看到的最尴尬的一场戏。你们三个人一点默契都没有，互相都不信任。刘烨：这场戏挺尴尬的，像是三个人掉进了井里，互相摸不着对方。宋丹丹：没有审美的演技，是对观众的折磨。陶虹：你们的                                            </t>
  </si>
  <si>
    <t>//weibo.com/2651623324/GxBye6UBP</t>
  </si>
  <si>
    <t>2651623324</t>
  </si>
  <si>
    <t xml:space="preserve">感谢福建蓝天援救！不管谁质疑您们的专业程度！您们到潮阳谷饶的付出！谷饶人永远记得！🙏🙏流泪][流泪][流泪]最美女义工:当她把不幸溺毙的孩子揽入怀的时候，是多么的自然，温柔，轻轻地把孩子的衣服整理好，有力的臂膀拉起迷失在天堂的脚步，温柔的双手把冰凉身躯搂住，给孩子一份最后来自母亲般的呵护！🙏🙏🙏#汕头暴雨#@央视新闻@人民日报 L老尼法号靓女-z嘉怡的秒拍视频                                            </t>
  </si>
  <si>
    <t>够快才畅快vivo X6S</t>
  </si>
  <si>
    <t>//weibo.com/3976647960/GxBvrxYL1</t>
  </si>
  <si>
    <t>3976647960</t>
  </si>
  <si>
    <t xml:space="preserve">⚠️这次的水灾，和五年前年的水灾相比，要严重好多倍。 受季风低压影响，汕头地区连日暴雨，汕头潮南潮阳等地，积水成灾，有些地方甚至没过屋顶。断水断电，缺水缺粮，甚至是水浸受困。灾难如同一个巨大阴影，笼罩在潮汕大地上空。截止到今天晚上，据官方统计，受灾人数已达87.9万。救援仍在进行中！水灾无情，人间有爱❤️🧡💛让我们一起致敬身边的无名英雄祈福灾区民众平安度过这次天灾#汕头暴雨##广东汕头暴雨# O网页链接                                            </t>
  </si>
  <si>
    <t>//weibo.com/3123394245/GxBvjiBSp</t>
  </si>
  <si>
    <t>3123394245</t>
  </si>
  <si>
    <t xml:space="preserve">#广东120.8万人受灾##汕头暴雨# 转发溪美村新寨靠田边地带到处都是红蚂蚁，救援队伍到这一带需要小心，蚂蚁已经爬上楼上窗户了，今天我爸出去买吃的被蚂蚁咬晕了，晕倒在村里别人家门口，还好晕倒的地方没有水！也希望政府重视一下这个事情采取一下措施！早上还有南阳那边的义工从金新酒店那边进来溪美的，有花草的地方都是红蚂蚁！大家进来小心一点！ 2汕头 · 谷饶镇                                            </t>
  </si>
  <si>
    <t>//weibo.com/2751632824/GxBvbhYoW</t>
  </si>
  <si>
    <t>2751632824</t>
  </si>
  <si>
    <t xml:space="preserve">#资青看天下# 【广东#汕头暴雨#引洪灾 #1岁萌娃被装洗衣机中救出# 看着好心疼，愿平安！🙏也向奋战在一线的救援人员道一声:你们辛苦了！】8月31日，汕头市辽仔村，救援人员将一名一岁多的女孩放在洗衣机卷筒中推着前行。据救援人员讲述，救援地带处于地势低洼区域，水深近2米。他们怕小孩子被水浸湿，便把小女孩放进洗衣机内整个抬出救援。@新京报我们的视频L新京报我们视频的秒拍视频                                            </t>
  </si>
  <si>
    <t>//weibo.com/2823855364/GxBsWndMo</t>
  </si>
  <si>
    <t xml:space="preserve">#xe627;法治宣传教育进行时#汕头暴雨#【暖！女救援队长雨中救援 被救老人：5年前也是你背我出来】8月31日凌晨4时许，厦门蓝天救援队抵达汕头参与救援。在此次救援中，救援队还遇到了2013年潮南水灾时曾救助过的一名老人。截至9月1日19时，厦门蓝天救援队救助群众600余名。@新京报我们视频 L新京报我们视频的秒拍视频@陇南成县司法#刘强东被捕照片##梅西让点##刘强东保释#                                            </t>
  </si>
  <si>
    <t>//weibo.com/6311875992/GxBrCyXMG</t>
  </si>
  <si>
    <t>6311875992</t>
  </si>
  <si>
    <t xml:space="preserve">【水灾中的最美潮汕话：“有人无？”“用食免？”】近日潮汕地区连降暴雨，多个乡镇内涝情况严重，居民日常生活受到严重影响。在抗洪救灾一线，最常听到的声音就是救援人员的“有人无？”（有人吗？）“用食免？”（要不要吃饭？）视频反映的在揭阳普宁，两位年轻志愿者用船拉着救灾物资，涉水向居民派发的情形。（掌上洪阳、汕头橄榄台）广州日报. #潮汕暴雨# #汕头暴雨# L影视追剧菌的秒拍视频                                            </t>
  </si>
  <si>
    <t>秒拍网页版</t>
  </si>
  <si>
    <t>//weibo.com/5238240104/GxBqPw69M</t>
  </si>
  <si>
    <t xml:space="preserve">#小司晨报# 【早知天下事】①中非合作论坛第七届部长级会议在北京举行。②第18届亚运会在雅加达闭幕。 ③国家减灾委、应急管理部针对广东暴雨洪涝灾情启动国家Ⅳ级救灾应急响应。④​9月2日20时至3日20时，内蒙古东部、黑龙江中西部等地有中到大雨，局地暴雨；云南南部、广西中南部等地部分地区仍有中到大雨，局地暴雨。#xb0;早知天下事#汕头暴雨#                                            </t>
  </si>
  <si>
    <t>//weibo.com/6064629268/GxBoqwZMl</t>
  </si>
  <si>
    <t>6064629268</t>
  </si>
  <si>
    <t xml:space="preserve">这是有多无助，无助到大家集体发朋友圈，发微博，集体攻热搜，这么多天了全靠自救看着他从6到7再到14,好在潮汕人一向都很团结，刷了一晚上终于第一了，结果没多久就被撤下热搜可能你们都不知道我们刷了多久才上热搜，抖音也是各种审核禁，我们在各大网红下不要脸的求热心粉丝关注此事，zf却一压再压，你可知道我们自救团队有多累，你可知现在多少人泡水里，家禽死了那种腐烂和腐蚀力，，，，，，我真的不相信一个个看到真实报道不会鸡皮疙瘩起一身，真的只把他们当戏看，真的不会为之落泪？#汕头暴雨# 2汕头 · 乌桥街区                                            </t>
  </si>
  <si>
    <t>//weibo.com/5983415891/GxBo6bhoQ</t>
  </si>
  <si>
    <t>5983415891</t>
  </si>
  <si>
    <t xml:space="preserve">#汕头暴雨#希望越来越多的渠道报道，让有资源的人能第一时间为受灾地区提供，现在汕头潮阳谷饶华里，大坑等村，潮南峡山，司马浦，陈店几乎大部分村落水深1.3m以上，甚至到2-3m或者以上，好多家里是平房的没有及时能转移，缺水缺食物，不少地区一楼都淹没了，从昨天到现在，很多人困在二楼没电没吃的也失联系了，希望能引起重视，赶紧救援吧🙏🙏🙏#汕头暴雨##汕头市潮南区司马浦水灾##汕头谷饶水灾##汕头陈店镇发大水求助# @新浪新闻@人民日报@爱上汕头                                            </t>
  </si>
  <si>
    <t>荣耀V10 我AI的快</t>
  </si>
  <si>
    <t>//weibo.com/1847481772/GxBmHjEPa</t>
  </si>
  <si>
    <t>1847481772</t>
  </si>
  <si>
    <t>//weibo.com/3508711642/GxBmqul7I</t>
  </si>
  <si>
    <t>3508711642</t>
  </si>
  <si>
    <t xml:space="preserve">#汕头暴雨#hmdess【一汽马自达新阿特兹年中上市】一汽马自达阿特兹是定位于B级轿车，现款车型外观以魂动为设计理念，前脸处带有明显的魂动标识之翼，采用五点式前格栅和Bi-Xenon双氙气前大灯。安全方面，现款阿特兹相比老款车型增加了BSM 盲点检测系统、RCTA 倒车预警系统以及SCBS 低速刹车辅助系统等配置。                                            </t>
  </si>
  <si>
    <t>//weibo.com/6339826067/GxBlE1cC7</t>
  </si>
  <si>
    <t xml:space="preserve">#早安万和# 从前，喝酒，唱歌，那叫档次。现在低调做人，努力挣钱，那叫靠谱。不管你混的多牛，多有钱，做和你年龄匹配的事，这叫责任！年少时候总是喜欢热闹，喜欢那些华而不实的东西。现在我明白了，平凡的陪伴最可贵，日子是清淡最享受。心安理得，心无挂碍，这种人生最是自在难得。#早安，义乌# #每日推文# #会展·资讯# #剧版镇魂# #冒个泡# #王思聪删微博# #hi九月# #汕头暴雨# @人民网 @中国新闻周刊 @义乌发布 @财新网 @新京报 @会展成都 @凤凰周刊                                            </t>
  </si>
  <si>
    <t>//weibo.com/5516251717/GxBlufEeo</t>
  </si>
  <si>
    <t>5516251717</t>
  </si>
  <si>
    <t xml:space="preserve">为自己鼓掌是一枚不可多得的金牌，它可以让你多一份荣耀，少一份自卑，你就不会永远躺在山之谷，海之滩；就不会不思进取，不思开拓；就不会在自我折磨中毁掉自己的一生。如果多了一份荣耀，就会激励自己永远去奋斗，去博弈，什么苦也吃得了，什么累也受得住。9月，早安！#电视剧香蜜沉沉烬如霜#5699万#广东120.8万人受灾#5.6亿#中国音乐公告牌#132.9亿#剧版镇魂#13.6亿#冒个泡#7671万#王思聪删微博#5.9亿#hi九月#6.5亿#汕头暴雨##嗨！济南#推荐                                            </t>
  </si>
  <si>
    <t>搜狗高速浏览器</t>
  </si>
  <si>
    <t>//weibo.com/6598166120/GxBlhgOcH</t>
  </si>
  <si>
    <t>6598166120</t>
  </si>
  <si>
    <t xml:space="preserve">#xe627;陈哲远 🙏#汕头暴雨# 最近的暴雨让广东和山东陷入了情绪的低谷让我们一起祈祷 一切都会好起来 让我们和陈哲远一起发光发热吧情念予懂的人听，我把我说给你听To @陈哲远- FM 100031790 念予哲远你是我心上的一根弦 —「CZY是我的偶像」@CZY是我的偶像 当你开心的时候我的世界万里晴空笑容就会不自觉的爬到脸上当你难过的时候我的内心便开始躁动惶惶不止我希望你永远都是开心的你的笑容那么美好宛如阳春三月春里的柳絮纷飞洁白又无暇你知道吗？我真的很喜欢你笑的样子希望自己能够永远珍藏你的笑容也请你能记住无论你在何时无论你在何处无论你做什么我永远支持你无时无刻不想着你因为你是我最喜欢的人啊～我想再多的想念也道不完我心底的思念我会一直在远方默默的守护着你我关怀的心永远不改变一串真挚的祝福一个平凡的心意将千言万语汇成一句衷心地祝愿愿这个世界永远美好愿这个世界少一些天灾人祸愿你永远快乐荔枝FM收听👉🏻K你是我心上的一根弦                                            </t>
  </si>
  <si>
    <t>//weibo.com/3977368085/GxBl1i80g</t>
  </si>
  <si>
    <t>3977368085</t>
  </si>
  <si>
    <t xml:space="preserve">#汕头暴雨#【婺源江岭】南临晓起，东接溪头，地处婺源县最东北，是婺源最值得去的地方。那里漫山遍野的油菜花呈梯田状，从山顶铺散到山谷下。站在山顶望去，脚下大片山谷内，油菜花层层叠叠，一望无际，中间围拢着几个小小的村落，黑瓦白墙的徽派民居夹杂在一片金黄之间，在婺源再没有比这更壮观而令人惊喜的了。                                            </t>
  </si>
  <si>
    <t>//weibo.com/2487588405/GxBkv7xgX</t>
  </si>
  <si>
    <t>2487588405</t>
  </si>
  <si>
    <t xml:space="preserve">【#汕头暴雨# 救援队救下狗狗：狗也是生命，何况是人呢】受连续降雨影响，汕头出现严重积水，受灾严重。一些民间自发的救援队投入到搜救工作中。2日凌晨，救援队在搜救过程中，发现了一只被困在货车内的狗狗，将它救起后队员说：“狗也是生命，何况是人呢？”#广东汕头暴雨##广东120.8万人受灾# 愿平安！！！（via新京报）L新京报我们视频的秒拍视频                                            </t>
  </si>
  <si>
    <t>//weibo.com/5076512110/GxBjUrHHA</t>
  </si>
  <si>
    <t>5076512110</t>
  </si>
  <si>
    <t>//weibo.com/6163067695/GxBjpFy2H</t>
  </si>
  <si>
    <t>6163067695</t>
  </si>
  <si>
    <t xml:space="preserve">#广东120.8万人受灾##汕头暴雨# 希望党中央能够看到这里的灾情，能够重视这里，为什么五年前发生那次重大水灾之后，所谓的政府拨放下来的修改道路，排水系统功能，建筑堤坝，为何一下大雨就出现路面坍塌，桥倒塌，水不泄反倒上升！已经出现死亡的记录，那么我们大潮汕不是中国的一份子吗，不是说要爱护子民，保护子民吗？                                            </t>
  </si>
  <si>
    <t>//weibo.com/5579353678/GxBiVwMPr</t>
  </si>
  <si>
    <t xml:space="preserve">#小司播报##汕头暴雨#【暖！女救援队长雨中救援 被救老人：5年前也是你背我出来】8月31日凌晨4时许，厦门蓝天救援队抵达汕头参与救援。在此次救援中，救援队还遇到了2013年潮南水灾时曾救助过的一名老人。截至9月1日19时，厦门蓝天救援队救助群众600余名。@新京报我们视频 L新京报我们视频的秒拍视频#刘强东被捕照片# #梅西让点# #刘强东保释#                                            </t>
  </si>
  <si>
    <t>//weibo.com/6374799759/GxBiixNPQ</t>
  </si>
  <si>
    <t>6374799759</t>
  </si>
  <si>
    <t xml:space="preserve">#汕头暴雨# 9月2日中午12时汕头市政府对外通报，截至9月2日7时，目前，潮阳区内涝严重铜盂镇树香村积水最深处仍有1.4米；谷饶镇华里村积水最深处1.5米，溪美、新兴、新厝、上堡村四片积水1米左右；贵屿镇仙马、凤港、凤新最深处约0.6米。潮南区内涝严重司马浦镇司下村、港洲村最深积水仍有1.3米；峡山街道最深积水还有0.6米；陈店镇郑围村积水还有0.3米。~新闻摘录                                            </t>
  </si>
  <si>
    <t>//weibo.com/1280846847/GxBhQaOp6</t>
  </si>
  <si>
    <t xml:space="preserve">#广东120.8万人受灾##汕头暴雨#【汕头籍退伍老兵开私家车赴灾区救援 路上车辆纷纷礼让】昨日，@广州日报记者驱车从汕头市区沿324国道前往谷饶镇，直击灾区救援的第一现场。同行的车流中有不少前往谷饶参与救援的车辆，其中一个贴有“武警8732部队汕头籍退伍老兵志愿队”的车队尤为显眼，他们在车顶绑上用于救援的橡皮艇，在稍微拥挤的路段，其他车辆也纷纷为他们让道，以便为灾区的救援争取宝贵时间。L广州日报的秒拍视频                                            </t>
  </si>
  <si>
    <t>//weibo.com/5042602289/GxBhboOUx</t>
  </si>
  <si>
    <t>5042602289</t>
  </si>
  <si>
    <t xml:space="preserve">#汕头暴雨#集美区灌口镇三社村西蔡社，荔枝丰收确无人过来收购。往年一到荔枝采摘季节，客商就会过来收购。不过，今年20几亩荔枝虽然获得丰收，但是严重滞销。大批成熟的果实挂在枝头无人问津，看了使人心疼。当地荔枝滞销情况严重，给果农带来较大的经济损失。麻烦大家帮帮忙，谢谢。厦门的那点事 厦门晚报 ?                                            </t>
  </si>
  <si>
    <t>//weibo.com/5575983737/GxBgT69lP</t>
  </si>
  <si>
    <t xml:space="preserve">【#广东暴雨现场实拍#：惠东积水可至胸部，有孕妇被困】9月1日，广东惠东县，连日暴雨导致积水，最深的可至胸口，部分居民受困，楼房浸泡在水里。武警、消防、抢险队等参与救援，把生活必需物资送到居民手中。截至9月1日19时，转移人员24837人。#惠东暴雨##汕头暴雨# @一手VideoL一手video的秒拍视频                                            </t>
  </si>
  <si>
    <t>//weibo.com/6090829907/GxBgD7BN7</t>
  </si>
  <si>
    <t>6090829907</t>
  </si>
  <si>
    <t xml:space="preserve">#hi九月##王思聪删微博##汕头暴雨##心动的信号##杨洋0909生日快乐##0903##薛之谦违背的青春##蔡徐坤粉丝爱心接力##找个学霸郑爽当偶像##王俊凯十九岁的时差##中餐厅##华晨宇天天向上##与田馥甄八年有约##这就是对唱##Justin黄明昊奇妙的食光#年底好货清仓，备货好机会，错过等一年！ N高回弹海绵|pu发泡海绵厂家|家具海绵|寝具海...                                            </t>
  </si>
  <si>
    <t>分享按钮</t>
  </si>
  <si>
    <t>//weibo.com/2498293343/GxBfRgSOB</t>
  </si>
  <si>
    <t>2498293343</t>
  </si>
  <si>
    <t xml:space="preserve">#汕头暴雨#【9月2日中午12时两潮积水情况】截至9月2日中午12时，潮南区陈店镇溪南、溪北、溪口、港后部分村庄仍有0.4米的积水，其他已消退；司马浦镇司下村、港洲村0.5米；峡山街道最深处0.4米。预计今天傍晚可以基本消退。潮阳区谷饶镇华里村现最高水位1米，溪美、新兴、新厝、上堡村四片积水0.5米至1米，预计后天（4日）中午才能消退；铜盂镇树香村最深1.3米，（水位反复升降主要是谷饶镇客水涌入，消退较慢，预计最快需要明晚至后天才能消退），其他社区0.1米至0.6米；贵屿镇仙马、凤港、凤新最深为0.6米至0.8米，由于地势比较低，加上普宁客水，消退较慢，预计最快2-3天后才能消退，其他村（社区）水位基本在0.5米以下。                                            </t>
  </si>
  <si>
    <t>//weibo.com/1818162560/GxBfqn6sb</t>
  </si>
  <si>
    <t>1818162560</t>
  </si>
  <si>
    <t xml:space="preserve">#广东120.8万人受灾##汕头暴雨# 转发：目前物资已经泛滥，希望现在正在筹集物资的商家朋友们，暂时缓一缓。希望能够把大家的善款，用于日后灾区重建，帮助一些真正困难的群众，修缮房屋，能够有一个安身之所！🙏真的看到一些对义工以及志愿者们的辱骂，无法去想象居然人心能变成这样。别人也是有家有室。有老有少。出来送物资的还得应付各种困难 。看不见的玻璃碎。钉子,脏水的污染。换你在水里泡着试试。连小孩拿到物资都会跟志愿者们说：谢谢叔叔。小孩都懂得感恩                                            </t>
  </si>
  <si>
    <t>//weibo.com/6230865211/GxBekqysO</t>
  </si>
  <si>
    <t>//weibo.com/1655159687/GxBds6cgf</t>
  </si>
  <si>
    <t xml:space="preserve">水灾过后，将面临着最严峻的灾后重建和杀菌消毒工作[奋斗][奋斗]刘医生说:薰艾可以杀菌预防瘟疫，艾灰也可以洒在地面让细菌无滋生的环境！有的医院不用消毒水而用燃烧艾草来消毒，无毒无副作用！之前流感时期我们也有很多伙伴到各地学校幼儿园去薰艾消毒！现在，到了我们艾柱和艾灰发挥作用的时候了💪 💪#xe627;汕头#xe627;潮南区#浙江##汕头暴雨# 2汕头 · 世贸                                            </t>
  </si>
  <si>
    <t>//weibo.com/6065409336/GxBcOaQnt</t>
  </si>
  <si>
    <t>6065409336</t>
  </si>
  <si>
    <t xml:space="preserve">#广东汕头暴雨##汕头暴雨##广东120.8万人受灾#灾情发生的那一刻，几乎是条件反射般，各自下意识迅速、果断地埋头奋力自救不亲历其境不知其难：有的人没水没电没吃的,没灯手机没信号，处于黑暗饥寒泡于水中，无助悲悽的心情无法言喻，一家老小困于洪水之中，家园全毁欲哭无泪而内心淌血广东真的是每年都有洪涝，排水系统不够好，惨是真的惨，除了要注意卫生，也要格外注意漏电危险啊，希望安好 ​🙆                                            </t>
  </si>
  <si>
    <t>//weibo.com/3490675835/GxBcpC3hV</t>
  </si>
  <si>
    <t>3490675835</t>
  </si>
  <si>
    <t xml:space="preserve">#汕头暴雨#hmdess据国外媒体报道，美国一名生为女儿身但后来[雪人]做了变性手术的男子产下了一名女婴。这位早就蜚声世界的“怀孕男人”名叫汤马斯-比提，他现在法律上已经变为一名男性公民，但在接受胸部重建外科手术和睾丸激素治疗时决定保留身上与生俱来的女性性器官。在透露了自己怀孕的消息后，引起了全世界关注。                                            </t>
  </si>
  <si>
    <t>//weibo.com/3842997777/GxB8x5G9d</t>
  </si>
  <si>
    <t>3842997777</t>
  </si>
  <si>
    <t xml:space="preserve">#汕头暴雨#【杜诗中的“乌鬼”是何物】某报引用杜甫《戏作俳谐体遣闷》句形容渔民生活：“家家养乌龟，顿顿食黄鱼”，其中“乌龟”乃“乌鬼”之误。“乌鬼”为何物？说法多种，较可信的是指水鸦，即鸬鹚。宋沈括《梦溪笔谈》：“《夔州图经》称峡中人谓鸬鹚乌鬼。蜀人临水居者，皆养鸬鹚，绳系其颈，使之捕鱼。”                                            </t>
  </si>
  <si>
    <t>//weibo.com/5170413607/GxB7MEQSk</t>
  </si>
  <si>
    <t>5170413607</t>
  </si>
  <si>
    <t xml:space="preserve">#广东120.8万人受灾#(转自热心网友)这个是是最新最可靠的受灾地的收货地址，目前食物充足，最需要的是女性婴儿的生活用品，麻烦有些好心人要寄快递时要核对最新的收货地址!!以免造成资源浪费#汕头暴雨##广东120.8万人受灾# ​灾后母婴老人还需要些什么?请网友在下面留言，给想要寄物资的网友一些正确指导。灾难面前，我们本该是一体！                                            </t>
  </si>
  <si>
    <t>OnePlus 5</t>
  </si>
  <si>
    <t>//weibo.com/2268941154/GxB694fQj</t>
  </si>
  <si>
    <t>2268941154</t>
  </si>
  <si>
    <t xml:space="preserve">#汕头暴雨#时光的断痕并没能把往事切割，如歌的行板，那些细节久久的不肯离去。我走[瞧瞧]失的情怀在文字里蔓延，那些隐藏在风中散乱的思绪，又添上最痴情的一笔。据说，有许多人已在这里深陷红尘，对于我，那都是传说中的童话故事，我回头匆匆的一瞥，便把你写进我的沧海桑田。佛说：这是劫，必定天涯。我终不能领悟。                                            </t>
  </si>
  <si>
    <t>//weibo.com/2689361885/GxB2Bvx4P</t>
  </si>
  <si>
    <t xml:space="preserve">【#水灾中的最美潮汕话# ：“有人无？”“用食免？”向奋战在一线的抗洪救灾志愿者致敬: 辛苦了！灾难面前方显英雄本色！愿平安！】近日潮汕地区连降暴雨，多个乡镇内涝情况严重，居民日常生活受到严重影响。在抗洪救灾一线，最常听到的声音就是救援人员的“有人无？”（有人吗？）“用食免？”（要不要吃饭？）视频反映的在揭阳普宁，两位年轻志愿者用船拉着救灾物资，涉水向居民派发的情形。#汕头暴雨##广东120.8万人受灾##广东汕头暴雨# L广州日报的秒拍视频                                            </t>
  </si>
  <si>
    <t>//weibo.com/1930274517/GxB0Hi5WT</t>
  </si>
  <si>
    <t xml:space="preserve">#汕头暴雨#我是蓝天救援队的一员最新消息，捐赠点食物爆满，但是缺消毒粉及医用酒精。洪水很脏，泡完就起疹，起疹需要用酒精涂。这里有物资地址搜汕头金雅消毒粉，我们潮汕人在广州已经捐献回灾区，广州国际医疗港的店主潮汕人，问他吧，他有个驰援的群。当地人缺金雅消毒粉酒精口罩手套棉签。 自救起来，不要像五年前没提前做好                                            </t>
  </si>
  <si>
    <t>//weibo.com/2588501174/GxAS9cxw7</t>
  </si>
  <si>
    <t>2588501174</t>
  </si>
  <si>
    <t xml:space="preserve">#汕头暴雨# ⚠️ 救人者先保护好自己灾区4天了，随着气候变化，灾区的家禽也开始腐烂变臭了，与水体相合，产生重大细菌滋生及发臭。所以提示大家：今天进入灾区要带药用口罩，注意不要皮肤破伤，救援回来来双脚消毒，若破伤伤口及时向在场医生求助，擦洗伤口消毒！灾区老厝区路段复杂多变暗沟．暗坑多．水深还不低于3米，请水性及专业的爱心人士才能克服水下阻拦物。❤️好人一生平安！                                            </t>
  </si>
  <si>
    <t>//weibo.com/5333062530/GxARa0VxF</t>
  </si>
  <si>
    <t>5333062530</t>
  </si>
  <si>
    <t xml:space="preserve">#汕头暴雨# #陈哲远绝代双骄# 现在的你是否正为着赈灾而努力着，是否在为着那些受苦受难的人们而难过着是否因着这场揪心的天灾而焦头烂额是否因为心疼这些可怜的人们皱起了眉头我想你定是那样的你是那样一个温暖的人我想你定是见不得别人受苦看不得他们受难的你是那样一个感性的人我想现在的你肯定因为心疼他们急得红了眼天道最是无情，人性确实温暖大雨倾盆而下，毁掉的是众多的房屋却摧不垮要度过难关的决心如果说一开始喜欢上你我只是看中你的脸，你的演技，你的才华，那么今日我告诉你我看中了你的温暖，看中了你的人品我没有爱错人，我爱的人是一个实打实的大好人。从今以后，你就是我的英雄，我永远的引以为傲的英雄。希望有一日我能像你一样做一些对社会有意义的事也愿世界和平稳定，天灾不再。#xe627;陈哲远 @陈哲远-                                            </t>
  </si>
  <si>
    <t>//weibo.com/2272563551/GxAMIAoJ9</t>
  </si>
  <si>
    <t>2272563551</t>
  </si>
  <si>
    <t xml:space="preserve">#广东120.8万人受灾##汕头暴雨##广东汕头暴雨# 许久不曾登录微博，这几天一直关注灾情，虽然身处其中，但是还好自己乡受灾轻，自己屋子地势高只是稍微进水，虽然这几天物价上涨厉害，但是起码不会食不果腹，相比其他灾情严重的地区幸福很多了！！！希望这种天灾人祸的事情不要再发生了，别又一个五年！！！（2013.2018）                                            </t>
  </si>
  <si>
    <t>荣耀10 AI变色更潮美</t>
  </si>
  <si>
    <t>//weibo.com/6253020665/GxAGnkVVN</t>
  </si>
  <si>
    <t>6253020665</t>
  </si>
  <si>
    <t>华为P9手机摄影再突破</t>
  </si>
  <si>
    <t>//weibo.com/6657031965/GxAFlwpwP</t>
  </si>
  <si>
    <t>6657031965</t>
  </si>
  <si>
    <t xml:space="preserve">#汕头暴雨#郑州、济南、西安兰州产后隆胸苏州乳沟形成硅胶隆胸手术价格哪里好？朋友之前做假体加自体隆胸，就是你 @苏苏的隆胸讲堂 给她建议的，现在改善好大！深圳南方、深圳艾妍和扬州雷医生、扬州美贝尔玻尿酸隆胸假体隆胸取出多少钱？尤建军怎么样？好不好？我有多发性乳腺纤维瘤，想做自体脂肪隆胸，实在接受不了硅胶，但是打脂肪会不会刺激纤维瘤增大或病变呢？而且打完脂肪，液化或者脂肪团会很多吗？                                            </t>
  </si>
  <si>
    <t>//weibo.com/3172300192/GxAEZ2Fwv</t>
  </si>
  <si>
    <t>//weibo.com/5085263290/GxAEpzhlR</t>
  </si>
  <si>
    <t>5085263290</t>
  </si>
  <si>
    <t xml:space="preserve">#汕头暴雨#【清曼寺】建于1300年，是清迈的第一座寺庙，寺中最好的建筑是由15只大象承载塔。此外，还有两座兰那式僧院，较大的一座僧院在1920年重修过，佛坛前有一尊立佛，造于1465年，是到目前为止清迈发现最早的佛像。较小的僧院中有两尊具有造雨神力佛像，每年泼水节庆祝仪式中被信徒抬起参与到游行队伍当中。                                            </t>
  </si>
  <si>
    <t>//weibo.com/3956635751/GxADcxUmZ</t>
  </si>
  <si>
    <t>3956635751</t>
  </si>
  <si>
    <t xml:space="preserve">#司法伴你行# 【#汕头暴雨#救援队救下狗狗：狗也是生命，何况是人呢🙏🙏🙏愿平安🙏，救援一线的同志你们辛苦了！】受连续降雨影响，汕头出现严重积水，受灾严重。一些民间自发的救援队投入到搜救工作中。2日，救援队在搜救过程中，发现了一只被困在货车内的狗狗，将它救起后队员说：“狗也是生命，何况是人呢？”#广东汕头暴雨##广东120.8万人受灾#L新京报我们视频的秒拍视频 ​​​                                            </t>
  </si>
  <si>
    <t>//weibo.com/5898714290/GxAD5a24A</t>
  </si>
  <si>
    <t>5898714290</t>
  </si>
  <si>
    <t xml:space="preserve">【#汕头暴雨#水灾进入第4天 部分地区积水深依然达两米】8月29至30日，潮汕地区普降暴雨到大暴雨。O30日3时至16时 ，潮南区降雨量404毫米，该区本次暴雨过程短时降雨强度已超过2013年“8·17”，彼时为50年一遇的强降雨袭击。截至1日08时，汕头市7个区（县），有6个区（县）55个镇（街道）受灾（澄海区未出现灾情），农作物受灾面积21.06万亩，受灾人口87.98万人，转移人口7.64万人，倒塌房屋55间，直接经济损失5.08亿元。 L新浪新闻的秒拍视频                                            </t>
  </si>
  <si>
    <t>//weibo.com/2063978671/GxABy1tFl</t>
  </si>
  <si>
    <t>2063978671</t>
  </si>
  <si>
    <t xml:space="preserve">#汕头暴雨# 【广东汕头暴雨引洪灾 1岁萌娃被装洗衣机中救出】8月31日，汕头市辽仔村，救援人员将一名一岁多的女孩放在洗衣机卷筒中推着前行。据救援人员讲述，救援地带处于地势低洼区域，水深近2米。他们怕小孩子被水浸湿，便把小女孩放进洗衣机内整个抬出救援。来自@新京报我们视频 L新京报我们视频的秒拍视频 ​ ​​​                                            </t>
  </si>
  <si>
    <t>石平安朱正廷V+</t>
  </si>
  <si>
    <t>//weibo.com/6346296373/GxAyAaXZi</t>
  </si>
  <si>
    <t>6346296373</t>
  </si>
  <si>
    <t xml:space="preserve">#汕头暴雨#每个人的一生中总会将自己的秘密封锁在心里面，如果有一个人手握着一把钥匙，去开启你的心锁，那么他就应该是你的真命天子，因为一把锁过了若干时间就会生锈，也就是说感情变淡，这个时候他就会离开你-亲手将你的心锁重新锁上。再过若干时间另一个人用爱将你融化，但是，如果你想及早离开伤心的阴云，你可以主动去找开锁的人                                            </t>
  </si>
  <si>
    <t>//weibo.com/1930274517/GxAxI9qrl</t>
  </si>
  <si>
    <t xml:space="preserve">#汕头暴雨#最新消息，捐赠点食物爆满，但是缺消毒粉及医用酒精。洪水很脏，泡完就起疹，起疹需要用酒精涂。这里有物资地址搜汕头金雅消毒粉，我们潮汕人在广州已经捐献回灾区，广州国际医疗港的店主潮汕人，问他吧，他有个驰援的群。当地人缺金雅消毒粉酒精口罩手套棉签。 自救起来，不要像五年前没提前做好                                            </t>
  </si>
  <si>
    <t>//weibo.com/1930274517/GxAwsafpM</t>
  </si>
  <si>
    <t>//weibo.com/3243757400/GxAuzDNkK</t>
  </si>
  <si>
    <t>3243757400</t>
  </si>
  <si>
    <t xml:space="preserve">#随手转发,爱进万家#【#汕头暴雨#救援队救下狗狗：狗也是生命，何况是人呢】受连续降雨影响，汕头出现严重积水，受灾严重。一些民间自发的救援队投入到搜救工作中。9月2日凌晨，救援队在搜救过程中，发现了一只被困在货车内的狗狗，将它救起后队员说：“狗也是生命，何况是人呢？”L新京报我们视频的秒拍视频                                            </t>
  </si>
  <si>
    <t>//weibo.com/3149585341/GxAtU4QtE</t>
  </si>
  <si>
    <t>3149585341</t>
  </si>
  <si>
    <t>//weibo.com/6572669521/GxArgCagb</t>
  </si>
  <si>
    <t>6572669521</t>
  </si>
  <si>
    <t>魅蓝 Note3</t>
  </si>
  <si>
    <t>//weibo.com/3910670079/GxApSkhiN</t>
  </si>
  <si>
    <t>3910670079</t>
  </si>
  <si>
    <t xml:space="preserve">#汕头暴雨# 【丹麦生育公益广告《老了就不要性生活？》】丹麦为了促进人口也是拼了，因为出生率逐年下降，早前丹麦就想尽办法“撮合”小情侣促进人口增长。如今更是放大招，提供带有生育折扣的异国度假游。希望已婚多年的夫妻，可以在此重燃爱火，为新增人口多添一份力量#xe627;秒拍 LYouTube精彩视频的秒拍视频                                            </t>
  </si>
  <si>
    <t>//weibo.com/5072161577/GxAgL4LFH</t>
  </si>
  <si>
    <t>5072161577</t>
  </si>
  <si>
    <t xml:space="preserve">#汕头暴雨#【预防宝宝流鼻血，湿润很重要】干燥气候让宝宝鼻腔毛细血管变脆弱，咋应对？要从改善鼻腔环境做起：1、保持宝宝鼻腔湿润，用棉签蘸温盐水擦拭，或涂红霉素软膏；2、 不要吃太多油腻辛辣食物，多让宝宝吃水果蔬菜，多饮水；3、 及时增减宝宝衣物，上呼吸道感染会导致鼻黏膜血管充血肿胀、破裂出血。                                            </t>
  </si>
  <si>
    <t>//weibo.com/3316610243/GxAg5o2eo</t>
  </si>
  <si>
    <t>3316610243</t>
  </si>
  <si>
    <t xml:space="preserve">#汕头暴雨#我们在年轻的时候，总觉得那些特别要好的朋友，肯定能走一辈子。可是当每次毕业，异地分别，有人离开了我们一起长大的城市，起初我以为我们的友情不会因距离而变化，可是慢慢的就会发现我们终究免不了与一群人踏上不同的路途。愿 在远方的你，幸福安好。我在这里，偶尔想你。 ?                                            </t>
  </si>
  <si>
    <t>//weibo.com/5328023429/GxAeNleSX</t>
  </si>
  <si>
    <t>5328023429</t>
  </si>
  <si>
    <t xml:space="preserve">#汕头暴雨#【丹麦生育公益广告《老了就不要性生活？》】丹麦为了促进人口也是拼了，因为出生率逐年下降，早前丹麦就想尽办法“撮合”小情侣促进人口增长。如今更是放大招，提供带有生育折扣的异国度假游。希望已婚多年的夫妻，可以在此重燃爱火，为新增人口多添一份力量#xe627;秒拍 LYouTube精彩视频的秒拍视频                                            </t>
  </si>
  <si>
    <t>2787956160</t>
  </si>
  <si>
    <t>//weibo.com/2354159892/GxAc89Bpz</t>
  </si>
  <si>
    <t xml:space="preserve">#汕头暴雨# 【致敬那群默默付出的人】水灾后，有一群人冲在了最前面，他们是既没有自己的工作服，也没有救生衣的人。他们的身影与前来救助的人与团队溶在一起，那一刻心里和大众一样唯有一心救助更多乡亲。他们知道每一刻的耽误都是不负责。他们是谁？他们是灾区的基层干部。——他们没有制服，往往被误认为是村民、义工，但基层的干部真真切切没日没夜在行动，请不要诋毁那些正在拼了命救灾的人。                                            </t>
  </si>
  <si>
    <t>//weibo.com/5085260266/GxAbw3IYj</t>
  </si>
  <si>
    <t>5085260266</t>
  </si>
  <si>
    <t xml:space="preserve">#汕头暴雨#【北京黑中介名单走红，管家教你防骗】天涯社区《北京黑中介名单》引起网友关注，不少网友都有租房遭遇黑中介一事。黑中介频频放肆，管家教你四招识别：一看工商营业执照；二看房屋经纪备案证书；三看经纪人员资格证书；四看能否提供正规发票。另外对于频频骚扰的中介，快用管家标记为骚扰电话吧。                                            </t>
  </si>
  <si>
    <t>//weibo.com/5306513844/GxAb58p9v</t>
  </si>
  <si>
    <t xml:space="preserve">#水灾中的最美潮汕话#开启快乐智慧正义的一天@车雪峰不哭@安徽车超冤案李_勇之父@互联网俊明说@高密普法@鲁国平先生@带着微博去旅行@ISSF国际射击运动联合会@FENGCHA奉茶@互联网俊明说#罗云琦公益报道##但愿天下零冤枉##汕头暴雨# O车雪峰不哭 L酷闻书香般若泉赵启峰的微博视频 ​​​ 2阳泉 · 矿区                                            </t>
  </si>
  <si>
    <t>//weibo.com/5306513844/GxAb0pIHw</t>
  </si>
  <si>
    <t xml:space="preserve">#广东汕头暴雨#开启快乐智慧正义的一天@车雪峰不哭@安徽车超冤案李_勇之父@互联网俊明说@高密普法@鲁国平先生@带着微博去旅行@ISSF国际射击运动联合会@FENGCHA奉茶@互联网俊明说#罗云琦公益报道##但愿天下零冤枉##汕头暴雨# O车雪峰不哭 L酷闻书香般若泉赵启峰的微博视频 ​​​ 2阳泉 · 矿区                                            </t>
  </si>
  <si>
    <t>//weibo.com/6541285899/GxAaYDe7t</t>
  </si>
  <si>
    <t>6541285899</t>
  </si>
  <si>
    <t xml:space="preserve">#汕头暴雨#【太看重感情的天蝎座是这样】容易满足，更容易受伤；总有被忽视的感觉；付出的远远超过得到的；很固执，不懂得放弃；习惯冷战；在别人面前笑得很开心，一个人的时候却很漠落；陌生人前很安静，朋友面前胡闹；坐在电脑前，不知道做什么，却又不想关掉它；不喜欢等待，却总是等待；经常不经意的发呆。                                            </t>
  </si>
  <si>
    <t>//weibo.com/5306513844/GxAaOhBli</t>
  </si>
  <si>
    <t xml:space="preserve">#xe627;雍容大度我心飞扬开启快乐智慧正义的一天@车雪峰不哭@安徽车超冤案李_勇之父@互联网俊明说@高密普法@鲁国平先生@带着微博去旅行@ISSF国际射击运动联合会@FENGCHA奉茶@互联网俊明说#罗云琦公益报道##但愿天下零冤枉##汕头暴雨# O车雪峰不哭 @古井贡酒年份原浆L酷闻书香般若泉赵启峰的微博视频 ​​​                                            </t>
  </si>
  <si>
    <t>//weibo.com/5306513844/GxAahfdt1</t>
  </si>
  <si>
    <t xml:space="preserve">#xe627;每日一善开启快乐智慧正义的一天@车雪峰不哭@安徽车超冤案李_勇之父@互联网俊明说@高密普法@鲁国平先生@带着微博去旅行@ISSF国际射击运动联合会@FENGCHA奉茶@互联网俊明说#罗云琦公益报道##但愿天下零冤枉##汕头暴雨# O车雪峰不哭 L酷闻书香般若泉赵启峰的微博视频 ​​​                                            </t>
  </si>
  <si>
    <t>//weibo.com/5306513844/GxA9Wufof</t>
  </si>
  <si>
    <t xml:space="preserve">#每日一善#开启快乐智慧正义的一天@车雪峰不哭@安徽车超冤案李_勇之父@互联网俊明说@高密普法@鲁国平先生@带着微博去旅行@ISSF国际射击运动联合会@FENGCHA奉茶@互联网俊明说#罗云琦公益报道##但愿天下零冤枉##汕头暴雨# O车雪峰不哭 L酷闻书香般若泉赵启峰的微博视频 ​​​ 2阳泉 · 矿区                                            </t>
  </si>
  <si>
    <t>//weibo.com/1986266084/GxA9K6M5n</t>
  </si>
  <si>
    <t>1986266084</t>
  </si>
  <si>
    <t>//weibo.com/6499080692/GxA8V0Qy4</t>
  </si>
  <si>
    <t>6499080692</t>
  </si>
  <si>
    <t xml:space="preserve">#汕头暴雨#【巴地产盐所以叫“盐巴”？】重庆某报曾称：将盐叫“盐巴”，是因为古代盐泉集中在巴地。此说令人生疑：1带产地的产品名多是产地在前，如苏绣、湖笔、云烟，为何“盐巴”却在后？2为何古籍中很少甚至绝无“盐巴”？现代汉语常将“巴”作词缀，如泥巴、嘴巴、×巴…说“盐巴”是产于巴，那“泥巴”呢？                                            </t>
  </si>
  <si>
    <t>//weibo.com/5306513844/GxA8s1pp9</t>
  </si>
  <si>
    <t xml:space="preserve">#罗云琦公益报道#开启快乐智慧正义的一天@车雪峰不哭@安徽车超冤案李_勇之父@互联网俊明说@高密普法@鲁国平先生@带着微博去旅行@ISSF国际射击运动联合会@FENGCHA奉茶@互联网俊明说#罗云琦公益报道##但愿天下零冤枉##汕头暴雨# O车雪峰不哭 L酷闻书香般若泉赵启峰的微博视频 ​​​ 2阳泉 · 矿区                                            </t>
  </si>
  <si>
    <t>//weibo.com/5306513844/GxA8c7uPb</t>
  </si>
  <si>
    <t xml:space="preserve">#赵启峰与罗云琦#开启快乐智慧正义的一天@车雪峰不哭@安徽车超冤案李_勇之父@互联网俊明说@高密普法@鲁国平先生@带着微博去旅行@ISSF国际射击运动联合会@FENGCHA奉茶@互联网俊明说#罗云琦公益报道##但愿天下零冤枉##汕头暴雨# O车雪峰不哭 L酷闻书香般若泉赵启峰的微博视频 ​​​ 2阳泉 · 矿区                                            </t>
  </si>
  <si>
    <t>//weibo.com/5306513844/GxA4nFVry</t>
  </si>
  <si>
    <t xml:space="preserve">开启快乐智慧正义的一天@车雪峰不哭@安徽车超冤案李_勇之父@互联网俊明说@高密普法@鲁国平先生@带着微博去旅行@ISSF国际射击运动联合会@FENGCHA奉茶@互联网俊明说#罗云琦公益报道##但愿天下零冤枉##汕头暴雨# O车雪峰不哭 L酷闻书香般若泉赵启峰的微博视频 ​​​ O车雪峰不哭                                            </t>
  </si>
  <si>
    <t>//weibo.com/5078564373/GxzZhu2fR</t>
  </si>
  <si>
    <t>5078564373</t>
  </si>
  <si>
    <t xml:space="preserve">#汕头暴雨#【你会吃吗】会吃的女人年轻20岁1.清晨醒来一杯蜂蜜水，人体细胞忠实的捍卫者；2.吃好早餐，来不及吃早餐就吃几颗枣子；3.和孩子一样喝酸奶，豆奶都要好；4.睡前一杯牛奶，睡不好会人会浮肿；5.饮食宜粗不宜细；6.餐前餐后多补充水分；7.饭后半小时站着，散散步；8.饭后一小时水果一个；10.适量喝水。                                            </t>
  </si>
  <si>
    <t>//weibo.com/6162156054/GxzYnBm1h</t>
  </si>
  <si>
    <t>6162156054</t>
  </si>
  <si>
    <t xml:space="preserve">#广东120.8万人受灾#感恩关注🙏上微博热搜不是博眼球，只想请求大家支援，毕竟人命关天，时间就是生命目前还有很多村民被困，没有粮食，水电，而住平房的人民都泡在水里一直在支撑。为何不直播平房子那边的地区呢？平房子那边更严重，撑住我大潮汕😭#汕头暴雨##广东120.8万人受灾# ​ f广东120.8万人受灾                                            </t>
  </si>
  <si>
    <t>HUAWEI Mate 8</t>
  </si>
  <si>
    <t>//weibo.com/3208709755/GxzVyrOgJ</t>
  </si>
  <si>
    <t>3208709755</t>
  </si>
  <si>
    <t xml:space="preserve">#汕头暴雨#Miracle Machine 是一款智能酿酒器，它的使用非常简单，下载APP，蓝牙连接机器，通过应用选择喜欢的葡萄酒类型，然后在Miracle Machine网站上购买所需要的酵母、葡萄浓缩汁等辅助原材料，连同水一起加入机器中即可。接下来只需通过手机观察和调节葡萄酒的酿制进展，三天即可酿出一瓶醇香的葡萄酒了。                                            </t>
  </si>
  <si>
    <t>//weibo.com/5345954431/GxzUl3czl</t>
  </si>
  <si>
    <t>5345954431</t>
  </si>
  <si>
    <t xml:space="preserve">#广东120.8万人受灾##汕头暴雨#你这辈子有没有为一条热搜拼过命？ 眼睁睁看着它从第一一降再降阿！⚠️⚠️⚠️⚠️让你撤，我们换个标题顶上去🆘🆘新热搜标题 #水灾中的最美潮汕话# 从早上热搜第一，到现在被撤下热搜，你们不知道这个热搜是多少人刷上去的，想引起你们的重视，你们说撤就撤，明星发生一点事随随便便上热搜，人命关天的事，你们为何不报道，看到这些数据，你们难道不想说些什么吗，愿大家安好🙏 2深圳·华强商业圈                                            </t>
  </si>
  <si>
    <t>//weibo.com/6586980092/GxzTJwf7Y</t>
  </si>
  <si>
    <t xml:space="preserve">再次被中央台播放，然而，我觉得不如不播，误导那些不是在潮汕。别的城市的人，觉得潮汕人在说谎。救人，物资全部都是消防官兵？政府的功劳，那么，那些热心人，义工呢，好歹提一下，全程没听到一句，功劳都让揽了，这算是做表面工作吗？此时此刻，我替救灾人员感到不值得，虽然不是为名利，在出事第一时间达到灾难区，出钱出力，而所有功劳都是政府和消防官兵，其实我们都知道，整整几天里，靠潮汕人自己自救。不喜勿喷，没有政府出面，连微博都靠着潮汕无数人轮刷微博上热搜，只为让更多人知道，潮汕需要被救，无数潮汕人，心在那刻，很凉，很凉#广东汕头暴雨##汕头暴雨##广东120.8万人受灾#『谷饶今日事线』O网页链接『谷饶今日事线』O网页链接                                            </t>
  </si>
  <si>
    <t>//weibo.com/5306513844/GxzQsygUJ</t>
  </si>
  <si>
    <t xml:space="preserve">#罗云琦公益报道#为车雪峰申冤@车雪峰不哭@车雪峰不哭@安徽车超冤案李_勇之父@高密普法【水灾中的最美潮汕话：“有人无？”“用食免？”】近日潮汕地区连降暴雨，多个乡镇内涝情况严重，居民日常生活受到严重影响。在抗洪救灾一线，最常听到的声音就是救援人员的“有人无？”（有人吗？）“用食免？”（要不要吃饭？）视频反映的在揭阳普宁，两位年轻志愿者用船拉着救灾物资，涉水向居民派发的情形。（掌上洪阳、汕头橄榄台）L广州日报的秒拍视频 #潮汕暴雨##汕头暴雨# 2阳泉 · 矿区                                            </t>
  </si>
  <si>
    <t>//weibo.com/1895659151/GxckuBoVS</t>
  </si>
  <si>
    <t>1895659151</t>
  </si>
  <si>
    <t xml:space="preserve">【解救被困电线杆的7龄童，抱着婴儿送出深水区……消防连夜驰援潮南好多故事令人感动】8月29日至30日，粤东地区出现特大暴雨，部分中小河流出现超警戒洪水。截至8月30日22时，汕头市平均雨量升至163毫米，各区县均出现不同程度的淹积水。随着降雨量持续增强，水位持续上涨，其中潮南和潮阳两区受灾较为严重，许多群众被困。汕头市公安消防支队立即组织开展救援。省公安消防总队接报后，全勤指挥部迅速出动，于8月30日22时抵达汕头市潮南区指挥救援战斗。详情：O网页链接                                            </t>
  </si>
  <si>
    <t>//weibo.com/2354159892/GxbSrhI12</t>
  </si>
  <si>
    <t xml:space="preserve">#汕头在行动# 【截止8月31日15时，市区剩4处路段有积水，市城管部门加紧消退积水】在市市政维修中心出动500人次日夜不停实施强排和上路清障等措施排除积水下，截止8月31日下午15:00，目前，汕头市中心城区只剩下安居路（10cm）、金凤西路龙腾嘉园前，10cm）、金环西路交沿河路（25cm）及黄河路与嵩山路交界（20cm）等4处路段有积水，其余路段积水均已全部排干。小编在此再次温馨提醒各位出行的市民朋友，雨天路滑，行车注意，小心慢行，遇到积水路段注意绕行，注意自身安全。据@汕头城管                                            </t>
  </si>
  <si>
    <t>//weibo.com/2331097241/GxbKfk6DI</t>
  </si>
  <si>
    <t xml:space="preserve">#汕头大暴雨# 我的老家广东汕头潮南司马浦，30号开始，暴雨造成的洪水已进屋里，水位达到70公分！媒体开始看到各种救援及电话，家人到高处安心等着水退！一夜之后水位上涨到130公分，打算让救援队把老人小孩接出去，电话没一个接通，甚至镇政府的电话，拨通一直没人接听！不管再忙，电话是否该派专人接听，明明知道多么严重，知道被困的人多么危险！难道，一定要有记者拍摄，才来救援吗？五年前也这样，每次都是些表面工作，没有关系没有熟人，连求助都没权利吗！真正需要帮助的不正是这些人吗？我们老百姓收入低，可能一年都交不了多少税，所以，我们在政府那里，也是放在最后一位吗？平时不管不顾没关系，我们能想尽办法顾好自己！可是，自然灾害面前，我们是无力的，就只是这个时期的求助，是否能给予我们！穷人，已经生不起病了，难道，连逃生活命也活不起了吗！？如果不能，别给希望可好！？希望，伟大的政府，能重视起来，这远方的我们！别真的是，山高皇帝远！@今日视线@汕头市政府应急办@潮南峡山联盟@今日一线@人民日报#汕头在行动# 2北京 O网页链接                                            </t>
  </si>
  <si>
    <t>//weibo.com/2354159892/Gxa7x3Njm</t>
  </si>
  <si>
    <t xml:space="preserve">#汕头在行动# 截止8月31日上午8:00，还存在积水路段有：安居路（积水10cm）、金凤路西（积水10cm）、护堤路（原韩江机械厂前，积水10cm）、黄河路（天山—衡山，积水15cm）、衡山路世贸花园前（积水20cm）、珠江路（衡山—嵩山，积水10cm）、黄河路交嵩山路（积水45cm）、嵩山路（韩江路—中山路，积水50cm）、韩江路（衡山—黄山，积水40cm）及黄山路（长江一珠江，积水40cm）、长平路（衡山路—嵩山路，积水20 cm）等11处，其中东区几条道路因港区排洪沟受两座临时桥的临时排水通道制约，影响积水消退速度。                                            </t>
  </si>
  <si>
    <t>//weibo.com/2354159892/Gx96Jifpt</t>
  </si>
  <si>
    <t xml:space="preserve">#汕头在行动#【市城管系统彻夜排水，大多路段积水已消退，还有以下路段有积水】昨夜至今晨，市市政维修中心中心的工作人员彻夜排水。目前，长平路国土前周边、金环路(中山-金砂)、金砂路金海湾前路段、天山路(珠池-金砂)、榕江路、珠池妇产医院前及衡山路明珠广场周边积水、长平路与华山路积水已消退。衡山路积水比昨晚下降约30厘米，积水还是很高，继续封闭路口；护堤路（原韩江机械厂前）积水约10公分，排涝中；韩江路与衡山山交界，积水约40厘米；华坞市场门口积水退却，井盖复位完毕：中山东路没有积水点，路面状况良好；黄山 （长江一珠江）积水40厘米；中山东路星湖公园处积水未退，市城管部门正抓紧对积水路段继续排涝中。小编在此继续温馨提醒市民朋友，雨天路滑，小心慢行，经过积水路段绕行，注意自身安全。                                            </t>
  </si>
  <si>
    <t>//weibo.com/2354159892/Gx1CDutxA</t>
  </si>
  <si>
    <t xml:space="preserve">#汕头在行动#【潮阳潮南内涝严重，市长郑剑戈现场指挥防涝救灾工作】连日来我市普降暴雨，潮阳区、潮南区内涝严重，今天上午，潮南区和潮阳区先后把暴雨预警信号升级为红色。在潮阳区开展公务活动的市长郑剑戈结束活动后马不停蹄到潮阳区、潮南区检查内涝情况，现场指挥防涝救灾工作。据悉，胪岗镇14个行政村全部受浸，其中胪溪社区最深积水达到一米多，1000多户居民受浸，已经转移100多人，其中老宅人员已经全部转移。                                            </t>
  </si>
  <si>
    <t>//weibo.com/2354159892/Gx2NsAgsE</t>
  </si>
  <si>
    <t xml:space="preserve">#汕头在行动# 【受暴雨影响，汕头市区多条公交线路停运或改道】最新公交情况：截至下午16:05，因大雨积水，市公交总第1、9路公交专线还在运营：市南辰公司第24路有6辆柴油车运营，181A正常运营；其他公交车线路全部停运了。另据悉，中泰立交桥西往东上桥右转往海湾大桥的匝道因积水严重现在实施封闭，往濠江方向车辆请绕道中山收费站通行。另据汕头市澄海区汽运总公司消息，对第101路、103路、106路、203K路公交线路做出暂停营运安排，请各市民提前做好出行安排，不便之处，敬请谅解。                                            </t>
  </si>
  <si>
    <t>//weibo.com/2354159892/Gx20U76fb</t>
  </si>
  <si>
    <t xml:space="preserve">#汕头在行动#【我市中心城区多路段出现积水现象，汕头交警迅速启动应急预案】                                                                                         今天上午，我市普降暴雨，据“汕头天气”9时34分发布的消息：过去3小时，汕头市区局部已出现50毫米以上降水，预计强降水还将持续，汕头市气象台8月30日9时30分将暴雨黄色预警信号升级为暴雨橙色信号。由于受连续强降雨影响，中心城区部分路段出现积水现象。截止到中午12时，积水较严重的路口、路段有：黄河-嵩山、长平-华山、长平-衡山、长平-黄山、中山-嵩山、珠江-嵩山、珠池-嵩山、金砂路（金环-黄山）、衡山路（中山-长平）、韩江路全路段等。 为全力保障我市市民的出行安全，严防发生道路交通事故和交通拥堵。汕头市公安局高度重视，迅速启动应急预案，采取有效措施加强积水路段道路交通管理工作。一大早，副市长、市公安局党委书记、局长曾湘澜要求全局全力做好应急处置工作。局领导带队赶赴积水严重路段检查指导应急处置工作。交警支队领导坐镇指挥中心，不间断对全市主要路段进行视频巡查，重点巡查主要道路的交通安全设施运行情况和积水路段通行情况，发现交通安全设施损坏及新增积水路段立即通过对讲机调度一线警力到场采取相应措施。同时，迅速指挥积水路段辖区交警，派出警力加强对辖区各、主干道和重点路口部位的交通巡查，强化对天山珠池、珠江路、长平路等水浸路段的交通疏导，并设置交通指示标志和绕行标志，引导过往车辆安全通过或改道通行。各交警大队组成应急小分队，充分准备拖车等应急设备、物资，迅速赶往积水路段，拖离涉水熄火车辆，排除交通险情。此外，交警部门还采取机动巡查的方式加强对路面的巡查，并将巡查发现的问题情况迅速通报交通、公路、城管等职能部门，共同采取有效措施排除险情。交警部门提醒请广大驾驶员出行时留意FM107.2汕头电台交通广播、“汕头交警”微信公众号发布的相关信息，及时获取实时路况，合理选择出行线路，有效避开积水路段。雨雾中行车应合理使用灯光，多观察道路情况，减速慢行，注意跟车距离；严禁逆向行驶、强超强会和占道停车；行经积水路段，遇积水情况不明时，不应盲目涉水，应先判断积水情况，必须涉水时，要保持低档位高转速一次性通过；遇到交通拥堵时依次排队通行。汕头交警一路为你守护！                                            </t>
  </si>
  <si>
    <r>
      <t>#潮汕水灾# 🌴 九宫图ಠ~ಠ画出了潮汕人间满满的爱</t>
    </r>
    <r>
      <rPr>
        <sz val="11"/>
        <color theme="1"/>
        <rFont val="宋体"/>
        <family val="3"/>
        <charset val="134"/>
      </rPr>
      <t>♥</t>
    </r>
    <r>
      <rPr>
        <sz val="11"/>
        <color theme="1"/>
        <rFont val="等线"/>
        <family val="3"/>
        <charset val="134"/>
      </rPr>
      <t xml:space="preserve">天灾无情人间有情感谢所有救援人员💫致敬所有的义工，志愿者，热心人士及外地参与救援捐助的人士，是你们第一时间捐助物资粮食水，是你们第一时把粮食水送到灾民手中，是你们第一时间把灾民救岀并送到安全地方 2深圳·中旅大厦                                            </t>
    </r>
  </si>
  <si>
    <r>
      <t>初心集团抗洪救灾行动在此次潮汕暴雨救灾行动中 捐款者粗略估计达到100人总捐款数20000＋（因为还有志愿者没有报他们自己去买的物资价格所以没法做具体数字）除了志愿者自愿购买的物资以外其他捐款买食物的好心人的总捐款数15656除去今天一起购买的物资 还剩3500这3500将用于后天的普宁救灾行动最后 我代表初心集团和灾区人民对今天亲临现场的志愿者以及捐款救助的各位好心人致以崇高的敬意和感谢🙏🏻初心集团 不忘初心爱心行动将永远流传下去</t>
    </r>
    <r>
      <rPr>
        <sz val="11"/>
        <color theme="1"/>
        <rFont val="宋体"/>
        <family val="3"/>
        <charset val="134"/>
      </rPr>
      <t>♥</t>
    </r>
    <r>
      <rPr>
        <sz val="11"/>
        <color theme="1"/>
        <rFont val="等线"/>
        <family val="3"/>
        <charset val="134"/>
      </rPr>
      <t xml:space="preserve">️#潮汕水灾##xe627;潮汕#汕头暴雨##广东汕头暴雨##广东汕头暴雨受灾#                                            </t>
    </r>
  </si>
  <si>
    <r>
      <t>#广东汕头暴雨##潮汕暴雨##汕头暴雨##潮汕水灾# 广东消防100多位人民子弟兵今早从广州奔向灾区大潮汕！目前在金德学校简单用餐，开会后马上投入救灾工作！只要您遇险情，只需一个电话</t>
    </r>
    <r>
      <rPr>
        <sz val="11"/>
        <color theme="1"/>
        <rFont val="宋体"/>
        <family val="3"/>
        <charset val="134"/>
      </rPr>
      <t>☎</t>
    </r>
    <r>
      <rPr>
        <sz val="11"/>
        <color theme="1"/>
        <rFont val="等线"/>
        <family val="3"/>
        <charset val="134"/>
      </rPr>
      <t xml:space="preserve">️，他们将以最快的速度赶到现场。 救援热线0754-87834567 13413410000 13715909215请转发到朋友圈给有需要救助的人们🙏🙏🙏                                            </t>
    </r>
  </si>
  <si>
    <r>
      <t>#潮汕暴雨##潮汕水灾##汕头暴雨# 广东消防总队临时指挥部设在--潮阳金德实验学校广东消防100多位人民子弟兵今早从广州奔向灾区大潮汕！目前在金德学校简单用餐，开会后马上投入救灾工作！只要您遇险情，只需一个电话</t>
    </r>
    <r>
      <rPr>
        <sz val="11"/>
        <color theme="1"/>
        <rFont val="宋体"/>
        <family val="3"/>
        <charset val="134"/>
      </rPr>
      <t>☎</t>
    </r>
    <r>
      <rPr>
        <sz val="11"/>
        <color theme="1"/>
        <rFont val="等线"/>
        <family val="3"/>
        <charset val="134"/>
      </rPr>
      <t xml:space="preserve">️，他们将以最快的速度赶到现场。 救援热线0754-87834567 13413410000 13715909215请转发到朋友圈给有需要救助的人们🙏🙏🙏                                            </t>
    </r>
  </si>
  <si>
    <t>无用信息</t>
    <phoneticPr fontId="1" type="noConversion"/>
  </si>
  <si>
    <t>有用信息</t>
    <phoneticPr fontId="1" type="noConversion"/>
  </si>
  <si>
    <t xml:space="preserve">#广东汕头暴雨# 1.受灾情况：连日暴雨造成潮阳潮南严重内涝，陈店、谷饶、司马浦、铜盂树香村，水深2-3米，很多人被困在楼上，饥肠辘辘，此时停水停电，手机没法通信。目前为止，汕头市区，2人，被路灯漏电电死，司马浦3个小孩，三人分别是3岁 5岁 7岁，被水冲走，凶多吉少。2.求助信：希望更多人加入潮阳潮南救灾，扩散信息。这次比5年前的817水灾还要严重，当地消防官兵、警察、民间慈善组织，已经积极展开救援活动，但是80多万人的受灾人口，靠家乡这点救援力量，捉襟见肘，希望有外地救援力量介入。@凤凰卫视@广东卫视@深圳新闻网@央视网@今日视线3.疑问：几年下一次强降水，潮阳潮南就会大面积内涝，年年如此，救灾背后我们也不禁吐槽，家乡的排水设施，蓄水功能的差劲，每次水灾都会造成人员损失，财产损失。政府和民众都有责任。关于治水灾有以下建议：（1）政府首先排水渠道建设好，多建些蓄水水库，把垃圾焚烧厂利用好，避免大量垃圾堵塞河道（2）民众爱护自己的家乡，不占用河道违建，我们的防水灾能力将大大增强。(3)在地势低洼村庄，考虑集资建立水池，排水电泵站，应对水患@平安汕头@幸福潮南@幸福潮阳 2深圳 · 南头                                            </t>
    <phoneticPr fontId="1" type="noConversion"/>
  </si>
  <si>
    <t xml:space="preserve">#xe627;李易峰我是呆呆 来自广东汕头一名高三生 这次大暴雨带给我们不止是小小的淹水 而是已过膝盖已过腰的水灾 一些村的房屋倒塌大部分地区停水停电 各公车大巴停运 18.08.30汕头水灾 希望引起大家关注引起国家关注 目前受灾人数已达50万人！！！蜜蜂如果不介意的话可否帮评论艾特帮转发！不知道这样违没违超话规则(我许久未来或者冒犯了)但是这次#广东汕头暴雨# 热搜总是咻一下就没有 真的真的很难受 如果我做错了 就当互助送积分吧拜托了文转@本仙女要飞上天-)有影响力，就应为正义发声，为不能发声的人而发声。我们的家乡 汕头市潮阳区和潮南区严重水灾，热搜汕头水灾被撤，让我们本地人满是寒心，就如同寿光水灾得不到关注时的一样寒心，在外的游子更是悬着一颗心。\r潮阳区和潮南区都是农村，据说现在浸水越发严重，仍然在下雨，村里有很多老人小孩，救援都是村民之间相互发起的，但群众的力量始终是有限。\r昨天一天下来，朋友家里的水一直上涨，直到今天网络恢复与她父亲联系，对话让人隔着屏幕都直流泪。\r整个朋友圈都是求救和救援信息，让人心疼无奈，更是无助，更何况深陷其中的人。\r我们现在只希望得到更多的救援和关注。\r@人民日报 @央视新闻 @头条新闻 @平安汕头 @新华社中国网事 @中国日报 @广东新闻联播 @平安南粤 #广东汕头暴雨##广东汕头暴雨受灾##汕头暴雨#                                            </t>
    <phoneticPr fontId="1" type="noConversion"/>
  </si>
  <si>
    <t xml:space="preserve">#汕头暴雨# 2018年8月30日，广东汕头潮南区内涝严重，一夜水城，多少人置身于水深火热中没有被解救，热搜一直被撤，果真是戏子家事天下知，民生困苦无人问。希望天佑潮汕！汕头水灾到底是天灾还是人祸，我们百姓心里明白。为什么排水问题一直没有得以解决？为什么水势一大，不是桥断了路塌了就是堤坝崩了？敢问一声，这几年一直修路砌坝难道是豆腐渣工程吗？一夜水城，到底是天灾还是人祸？2013年8月17日潮南区司马镇和陈店镇严重内涝，大水淹至屋顶，国道淹水高达1.3米。潮南地区截至18日，潮南全区受灾人口70.5万人，倒塌民房32间，损坏堤防决口49处1.2公里，直接经济损失3.31亿元。那时国家派直升机空中投放粮食解救，派军队紧急救援，人民百姓在水中苦苦挣扎的情景历历在目，亲身经历过这其中的苦痛我是万万不敢忘记。可是时隔五年，内涝更严重，现在水高达屋顶淹至二楼，为什么排水问题是砌高河堤而不是找到源头排水呢？才五年，水灾又至，受苦的还是这些人，损失还是穷苦百姓承担。@广东省直机关团工委@广东台今日关注@汕头市政府应急办@汕头日报                                            </t>
    <phoneticPr fontId="1" type="noConversion"/>
  </si>
  <si>
    <r>
      <t xml:space="preserve">#汕头暴雨# </t>
    </r>
    <r>
      <rPr>
        <sz val="11"/>
        <color theme="1"/>
        <rFont val="宋体"/>
        <family val="3"/>
        <charset val="134"/>
      </rPr>
      <t>♥</t>
    </r>
    <r>
      <rPr>
        <sz val="11"/>
        <color theme="1"/>
        <rFont val="等线"/>
        <family val="3"/>
        <charset val="134"/>
      </rPr>
      <t>️感恩遇到一个好品牌对于这次汕头暴雨水灾，从8.30号开始，蜜糖联盟佳娜班长店在峡山，离灾区距离较远，连续几天的把捐款购买食物，药品随时支援灾区义工救援队！创始人曼姐更是生病出院不久就赶回来，带着公司人员赶赴暴雨灾区谷饶，带着月饼看望每一个当地代理，和公司人员统计每个代理受损产品(公司全部退换)！把捐款交到当地义工存心善堂，用于帮助当地灾民重建家园</t>
    </r>
    <r>
      <rPr>
        <sz val="11"/>
        <color theme="1"/>
        <rFont val="宋体"/>
        <family val="3"/>
        <charset val="134"/>
      </rPr>
      <t>♥</t>
    </r>
    <r>
      <rPr>
        <sz val="11"/>
        <color theme="1"/>
        <rFont val="等线"/>
        <family val="3"/>
        <charset val="134"/>
      </rPr>
      <t>️加入一个品牌，起初因为好用，但能跟久一个品牌，一定是因为企业文化和面对各种事情的正面积极处理，安米娜从喜欢开始，现在和以后都是事业，因为有一个值得追随的品牌创始人，因为有一个优秀共进的团队！未来，风雨同舟</t>
    </r>
    <r>
      <rPr>
        <sz val="11"/>
        <color theme="1"/>
        <rFont val="宋体"/>
        <family val="3"/>
        <charset val="134"/>
      </rPr>
      <t>♥</t>
    </r>
    <r>
      <rPr>
        <sz val="11"/>
        <color theme="1"/>
        <rFont val="等线"/>
        <family val="3"/>
        <charset val="134"/>
      </rPr>
      <t xml:space="preserve">️ 2汕头·澄海区                                            </t>
    </r>
  </si>
  <si>
    <r>
      <t>#如懿传#</t>
    </r>
    <r>
      <rPr>
        <sz val="11"/>
        <color theme="1"/>
        <rFont val="宋体"/>
        <family val="3"/>
        <charset val="134"/>
      </rPr>
      <t>♡</t>
    </r>
    <r>
      <rPr>
        <sz val="11"/>
        <color theme="1"/>
        <rFont val="等线"/>
        <family val="3"/>
        <charset val="134"/>
      </rPr>
      <t xml:space="preserve">愿我余生从心所欲任性妄为 宁愿做灯红酒绿中张牙舞爪的鬼 也不做平淡生活里委曲求全的谁 ​​​​—— 点赞要么恋爱 要么暴富 ​​​​#开学季##xe627;开学季#汕头暴雨##想不到这么酷##闺蜜Mall# 2惠州 · 澳头大亚湾 L香蕉避孕套总代希希的秒拍视频                                            </t>
    </r>
  </si>
  <si>
    <r>
      <t>#汕头暴雨##广东120.8万人受灾# 🤝🤝🤝互知讯息🤝🤝🤝</t>
    </r>
    <r>
      <rPr>
        <sz val="11"/>
        <color theme="1"/>
        <rFont val="宋体"/>
        <family val="3"/>
        <charset val="134"/>
      </rPr>
      <t>☞</t>
    </r>
    <r>
      <rPr>
        <sz val="11"/>
        <color theme="1"/>
        <rFont val="等线"/>
        <family val="3"/>
        <charset val="134"/>
      </rPr>
      <t xml:space="preserve">本潮汕受灾当地朋友，平台等讯息都说目前物资已经饱和了，希望9月3号起停止正在筹集物资的各位商家，各位热心人士，希望能够把大家的善款基金，用于日后灾区支援，帮助一些真正特贫困户修缮房屋，重建家园，给灾民一个安身之所🏠 2汕头 · 贵屿镇                                            </t>
    </r>
  </si>
  <si>
    <t>车辆损坏</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</si>
</sst>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charset val="134"/>
      <scheme val="minor"/>
    </font>
    <font>
      <sz val="9"/>
      <name val="宋体"/>
      <family val="3"/>
      <charset val="134"/>
      <scheme val="minor"/>
    </font>
    <font>
      <sz val="11"/>
      <color theme="1"/>
      <name val="宋体"/>
      <family val="3"/>
      <charset val="134"/>
    </font>
    <font>
      <b/>
      <sz val="11"/>
      <color theme="1"/>
      <name val="等线"/>
      <family val="3"/>
      <charset val="134"/>
    </font>
    <font>
      <sz val="11"/>
      <color theme="1"/>
      <name val="等线"/>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3" fillId="0" borderId="0" xfId="0" applyFont="1"/>
    <xf numFmtId="0" fontId="3" fillId="0" borderId="0" xfId="0" applyFont="1" applyAlignment="1">
      <alignment wrapText="1"/>
    </xf>
    <xf numFmtId="0" fontId="4" fillId="0" borderId="0" xfId="0" applyFont="1"/>
    <xf numFmtId="0" fontId="4" fillId="0" borderId="0" xfId="0" applyFont="1"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254"/>
  <sheetViews>
    <sheetView tabSelected="1" workbookViewId="0">
      <selection activeCell="H992" sqref="H992"/>
    </sheetView>
  </sheetViews>
  <sheetFormatPr defaultColWidth="9" defaultRowHeight="13.5" x14ac:dyDescent="0.15"/>
  <cols>
    <col min="1" max="1" width="18" customWidth="1"/>
    <col min="2" max="2" width="11.75" customWidth="1"/>
    <col min="3" max="3" width="51.375" style="1" customWidth="1"/>
    <col min="4" max="4" width="18.25" customWidth="1"/>
    <col min="5" max="5" width="22.5" customWidth="1"/>
    <col min="6" max="6" width="17.625" customWidth="1"/>
  </cols>
  <sheetData>
    <row r="1" spans="1:6" ht="14.25" x14ac:dyDescent="0.2">
      <c r="A1" s="2" t="s">
        <v>0</v>
      </c>
      <c r="B1" s="2" t="s">
        <v>1</v>
      </c>
      <c r="C1" s="3" t="s">
        <v>2</v>
      </c>
      <c r="D1" s="3" t="s">
        <v>3</v>
      </c>
      <c r="E1" s="3" t="s">
        <v>4</v>
      </c>
      <c r="F1" s="2" t="s">
        <v>5</v>
      </c>
    </row>
    <row r="2" spans="1:6" ht="99.75" hidden="1" x14ac:dyDescent="0.2">
      <c r="A2" s="4" t="s">
        <v>6</v>
      </c>
      <c r="B2" s="4"/>
      <c r="C2" s="5" t="s">
        <v>7</v>
      </c>
      <c r="D2" s="4" t="s">
        <v>8</v>
      </c>
      <c r="E2" s="4" t="s">
        <v>9</v>
      </c>
      <c r="F2" s="4" t="s">
        <v>10</v>
      </c>
    </row>
    <row r="3" spans="1:6" ht="142.5" hidden="1" x14ac:dyDescent="0.2">
      <c r="A3" s="4" t="s">
        <v>11</v>
      </c>
      <c r="B3" s="4"/>
      <c r="C3" s="5" t="s">
        <v>12</v>
      </c>
      <c r="D3" s="4" t="s">
        <v>13</v>
      </c>
      <c r="E3" s="4"/>
      <c r="F3" s="4" t="s">
        <v>10</v>
      </c>
    </row>
    <row r="4" spans="1:6" ht="85.5" hidden="1" x14ac:dyDescent="0.2">
      <c r="A4" s="4" t="s">
        <v>14</v>
      </c>
      <c r="B4" s="4"/>
      <c r="C4" s="5" t="s">
        <v>15</v>
      </c>
      <c r="D4" s="4" t="s">
        <v>8</v>
      </c>
      <c r="E4" s="4" t="s">
        <v>16</v>
      </c>
      <c r="F4" s="4" t="s">
        <v>10</v>
      </c>
    </row>
    <row r="5" spans="1:6" ht="128.25" hidden="1" x14ac:dyDescent="0.2">
      <c r="A5" s="4" t="s">
        <v>17</v>
      </c>
      <c r="B5" s="4"/>
      <c r="C5" s="5" t="s">
        <v>18</v>
      </c>
      <c r="D5" s="4" t="s">
        <v>8</v>
      </c>
      <c r="E5" s="4" t="s">
        <v>16</v>
      </c>
      <c r="F5" s="4" t="s">
        <v>10</v>
      </c>
    </row>
    <row r="6" spans="1:6" ht="71.25" hidden="1" x14ac:dyDescent="0.2">
      <c r="A6" s="4" t="s">
        <v>19</v>
      </c>
      <c r="B6" s="4"/>
      <c r="C6" s="5" t="s">
        <v>20</v>
      </c>
      <c r="D6" s="4" t="s">
        <v>13</v>
      </c>
      <c r="E6" s="4"/>
      <c r="F6" s="4" t="s">
        <v>10</v>
      </c>
    </row>
    <row r="7" spans="1:6" ht="85.5" hidden="1" x14ac:dyDescent="0.2">
      <c r="A7" s="4" t="s">
        <v>21</v>
      </c>
      <c r="B7" s="4"/>
      <c r="C7" s="5" t="s">
        <v>22</v>
      </c>
      <c r="D7" s="4" t="s">
        <v>13</v>
      </c>
      <c r="E7" s="4"/>
      <c r="F7" s="4" t="s">
        <v>10</v>
      </c>
    </row>
    <row r="8" spans="1:6" ht="85.5" hidden="1" x14ac:dyDescent="0.2">
      <c r="A8" s="4" t="s">
        <v>23</v>
      </c>
      <c r="B8" s="4"/>
      <c r="C8" s="5" t="s">
        <v>24</v>
      </c>
      <c r="D8" s="4" t="s">
        <v>13</v>
      </c>
      <c r="E8" s="4"/>
      <c r="F8" s="4" t="s">
        <v>10</v>
      </c>
    </row>
    <row r="9" spans="1:6" ht="156.75" hidden="1" x14ac:dyDescent="0.2">
      <c r="A9" s="4" t="s">
        <v>25</v>
      </c>
      <c r="B9" s="4"/>
      <c r="C9" s="5" t="s">
        <v>26</v>
      </c>
      <c r="D9" s="4" t="s">
        <v>8</v>
      </c>
      <c r="E9" s="4" t="s">
        <v>9</v>
      </c>
      <c r="F9" s="4" t="s">
        <v>10</v>
      </c>
    </row>
    <row r="10" spans="1:6" ht="199.5" hidden="1" x14ac:dyDescent="0.2">
      <c r="A10" s="4" t="s">
        <v>27</v>
      </c>
      <c r="B10" s="4"/>
      <c r="C10" s="5" t="s">
        <v>28</v>
      </c>
      <c r="D10" s="4" t="s">
        <v>8</v>
      </c>
      <c r="E10" s="4" t="s">
        <v>16</v>
      </c>
      <c r="F10" s="4" t="s">
        <v>10</v>
      </c>
    </row>
    <row r="11" spans="1:6" ht="128.25" hidden="1" x14ac:dyDescent="0.2">
      <c r="A11" s="4" t="s">
        <v>29</v>
      </c>
      <c r="B11" s="4"/>
      <c r="C11" s="5" t="s">
        <v>30</v>
      </c>
      <c r="D11" s="4" t="s">
        <v>8</v>
      </c>
      <c r="E11" s="4" t="s">
        <v>9</v>
      </c>
      <c r="F11" s="4" t="s">
        <v>10</v>
      </c>
    </row>
    <row r="12" spans="1:6" ht="142.5" hidden="1" x14ac:dyDescent="0.2">
      <c r="A12" s="4" t="s">
        <v>31</v>
      </c>
      <c r="B12" s="4"/>
      <c r="C12" s="5" t="s">
        <v>32</v>
      </c>
      <c r="D12" s="4" t="s">
        <v>13</v>
      </c>
      <c r="E12" s="4"/>
      <c r="F12" s="4" t="s">
        <v>10</v>
      </c>
    </row>
    <row r="13" spans="1:6" ht="142.5" hidden="1" x14ac:dyDescent="0.2">
      <c r="A13" s="4" t="s">
        <v>33</v>
      </c>
      <c r="B13" s="4"/>
      <c r="C13" s="5" t="s">
        <v>34</v>
      </c>
      <c r="D13" s="4" t="s">
        <v>8</v>
      </c>
      <c r="E13" s="4" t="s">
        <v>9</v>
      </c>
      <c r="F13" s="4" t="s">
        <v>10</v>
      </c>
    </row>
    <row r="14" spans="1:6" ht="156.75" hidden="1" x14ac:dyDescent="0.2">
      <c r="A14" s="4" t="s">
        <v>35</v>
      </c>
      <c r="B14" s="4"/>
      <c r="C14" s="5" t="s">
        <v>36</v>
      </c>
      <c r="D14" s="4" t="s">
        <v>8</v>
      </c>
      <c r="E14" s="4" t="s">
        <v>9</v>
      </c>
      <c r="F14" s="4" t="s">
        <v>10</v>
      </c>
    </row>
    <row r="15" spans="1:6" ht="85.5" hidden="1" x14ac:dyDescent="0.2">
      <c r="A15" s="4" t="s">
        <v>37</v>
      </c>
      <c r="B15" s="4"/>
      <c r="C15" s="5" t="s">
        <v>38</v>
      </c>
      <c r="D15" s="4" t="s">
        <v>13</v>
      </c>
      <c r="E15" s="4"/>
      <c r="F15" s="4" t="s">
        <v>10</v>
      </c>
    </row>
    <row r="16" spans="1:6" ht="114" hidden="1" x14ac:dyDescent="0.2">
      <c r="A16" s="4" t="s">
        <v>39</v>
      </c>
      <c r="B16" s="4"/>
      <c r="C16" s="5" t="s">
        <v>40</v>
      </c>
      <c r="D16" s="4" t="s">
        <v>8</v>
      </c>
      <c r="E16" s="4" t="s">
        <v>16</v>
      </c>
      <c r="F16" s="4" t="s">
        <v>10</v>
      </c>
    </row>
    <row r="17" spans="1:6" ht="71.25" hidden="1" x14ac:dyDescent="0.2">
      <c r="A17" s="4" t="s">
        <v>41</v>
      </c>
      <c r="B17" s="4"/>
      <c r="C17" s="5" t="s">
        <v>2847</v>
      </c>
      <c r="D17" s="4" t="s">
        <v>13</v>
      </c>
      <c r="E17" s="4"/>
      <c r="F17" s="4" t="s">
        <v>10</v>
      </c>
    </row>
    <row r="18" spans="1:6" ht="99.75" hidden="1" x14ac:dyDescent="0.2">
      <c r="A18" s="4" t="s">
        <v>42</v>
      </c>
      <c r="B18" s="4"/>
      <c r="C18" s="5" t="s">
        <v>43</v>
      </c>
      <c r="D18" s="4" t="s">
        <v>8</v>
      </c>
      <c r="E18" s="4" t="s">
        <v>16</v>
      </c>
      <c r="F18" s="4" t="s">
        <v>10</v>
      </c>
    </row>
    <row r="19" spans="1:6" ht="128.25" hidden="1" x14ac:dyDescent="0.2">
      <c r="A19" s="4" t="s">
        <v>44</v>
      </c>
      <c r="B19" s="4"/>
      <c r="C19" s="5" t="s">
        <v>45</v>
      </c>
      <c r="D19" s="4" t="s">
        <v>8</v>
      </c>
      <c r="E19" s="4" t="s">
        <v>46</v>
      </c>
      <c r="F19" s="4" t="s">
        <v>10</v>
      </c>
    </row>
    <row r="20" spans="1:6" ht="85.5" hidden="1" x14ac:dyDescent="0.2">
      <c r="A20" s="4" t="s">
        <v>47</v>
      </c>
      <c r="B20" s="4"/>
      <c r="C20" s="5" t="s">
        <v>48</v>
      </c>
      <c r="D20" s="4" t="s">
        <v>8</v>
      </c>
      <c r="E20" s="4" t="s">
        <v>9</v>
      </c>
      <c r="F20" s="4" t="s">
        <v>10</v>
      </c>
    </row>
    <row r="21" spans="1:6" ht="185.25" hidden="1" x14ac:dyDescent="0.2">
      <c r="A21" s="4" t="s">
        <v>49</v>
      </c>
      <c r="B21" s="4"/>
      <c r="C21" s="5" t="s">
        <v>50</v>
      </c>
      <c r="D21" s="4" t="s">
        <v>8</v>
      </c>
      <c r="E21" s="4" t="s">
        <v>16</v>
      </c>
      <c r="F21" s="4" t="s">
        <v>10</v>
      </c>
    </row>
    <row r="22" spans="1:6" ht="99.75" hidden="1" x14ac:dyDescent="0.2">
      <c r="A22" s="4" t="s">
        <v>51</v>
      </c>
      <c r="B22" s="4"/>
      <c r="C22" s="5" t="s">
        <v>52</v>
      </c>
      <c r="D22" s="4" t="s">
        <v>8</v>
      </c>
      <c r="E22" s="4" t="s">
        <v>46</v>
      </c>
      <c r="F22" s="4" t="s">
        <v>10</v>
      </c>
    </row>
    <row r="23" spans="1:6" ht="85.5" hidden="1" x14ac:dyDescent="0.2">
      <c r="A23" s="4" t="s">
        <v>53</v>
      </c>
      <c r="B23" s="4"/>
      <c r="C23" s="5" t="s">
        <v>54</v>
      </c>
      <c r="D23" s="4" t="s">
        <v>13</v>
      </c>
      <c r="E23" s="4"/>
      <c r="F23" s="4" t="s">
        <v>10</v>
      </c>
    </row>
    <row r="24" spans="1:6" ht="99.75" hidden="1" x14ac:dyDescent="0.2">
      <c r="A24" s="4" t="s">
        <v>55</v>
      </c>
      <c r="B24" s="4"/>
      <c r="C24" s="5" t="s">
        <v>56</v>
      </c>
      <c r="D24" s="4" t="s">
        <v>8</v>
      </c>
      <c r="E24" s="4" t="s">
        <v>57</v>
      </c>
      <c r="F24" s="4" t="s">
        <v>10</v>
      </c>
    </row>
    <row r="25" spans="1:6" ht="85.5" hidden="1" x14ac:dyDescent="0.2">
      <c r="A25" s="4" t="s">
        <v>58</v>
      </c>
      <c r="B25" s="4"/>
      <c r="C25" s="5" t="s">
        <v>59</v>
      </c>
      <c r="D25" s="4" t="s">
        <v>8</v>
      </c>
      <c r="E25" s="4" t="s">
        <v>57</v>
      </c>
      <c r="F25" s="4" t="s">
        <v>10</v>
      </c>
    </row>
    <row r="26" spans="1:6" ht="85.5" hidden="1" x14ac:dyDescent="0.2">
      <c r="A26" s="4" t="s">
        <v>60</v>
      </c>
      <c r="B26" s="4"/>
      <c r="C26" s="5" t="s">
        <v>59</v>
      </c>
      <c r="D26" s="4" t="s">
        <v>8</v>
      </c>
      <c r="E26" s="4" t="s">
        <v>57</v>
      </c>
      <c r="F26" s="4" t="s">
        <v>10</v>
      </c>
    </row>
    <row r="27" spans="1:6" ht="85.5" hidden="1" x14ac:dyDescent="0.2">
      <c r="A27" s="4" t="s">
        <v>61</v>
      </c>
      <c r="B27" s="4"/>
      <c r="C27" s="5" t="s">
        <v>59</v>
      </c>
      <c r="D27" s="4" t="s">
        <v>8</v>
      </c>
      <c r="E27" s="4" t="s">
        <v>57</v>
      </c>
      <c r="F27" s="4" t="s">
        <v>10</v>
      </c>
    </row>
    <row r="28" spans="1:6" ht="85.5" hidden="1" x14ac:dyDescent="0.2">
      <c r="A28" s="4" t="s">
        <v>62</v>
      </c>
      <c r="B28" s="4"/>
      <c r="C28" s="5" t="s">
        <v>59</v>
      </c>
      <c r="D28" s="4" t="s">
        <v>8</v>
      </c>
      <c r="E28" s="4" t="s">
        <v>57</v>
      </c>
      <c r="F28" s="4" t="s">
        <v>10</v>
      </c>
    </row>
    <row r="29" spans="1:6" ht="99.75" hidden="1" x14ac:dyDescent="0.2">
      <c r="A29" s="4" t="s">
        <v>63</v>
      </c>
      <c r="B29" s="4"/>
      <c r="C29" s="5" t="s">
        <v>64</v>
      </c>
      <c r="D29" s="4" t="s">
        <v>13</v>
      </c>
      <c r="E29" s="4"/>
      <c r="F29" s="4" t="s">
        <v>10</v>
      </c>
    </row>
    <row r="30" spans="1:6" ht="99.75" hidden="1" x14ac:dyDescent="0.2">
      <c r="A30" s="4" t="s">
        <v>65</v>
      </c>
      <c r="B30" s="4"/>
      <c r="C30" s="5" t="s">
        <v>66</v>
      </c>
      <c r="D30" s="4" t="s">
        <v>13</v>
      </c>
      <c r="E30" s="4"/>
      <c r="F30" s="4" t="s">
        <v>10</v>
      </c>
    </row>
    <row r="31" spans="1:6" ht="156.75" x14ac:dyDescent="0.2">
      <c r="A31" s="4" t="s">
        <v>67</v>
      </c>
      <c r="B31" s="4"/>
      <c r="C31" s="5" t="s">
        <v>68</v>
      </c>
      <c r="D31" s="4" t="s">
        <v>8</v>
      </c>
      <c r="E31" s="4" t="s">
        <v>69</v>
      </c>
      <c r="F31" s="4" t="s">
        <v>10</v>
      </c>
    </row>
    <row r="32" spans="1:6" ht="185.25" hidden="1" x14ac:dyDescent="0.2">
      <c r="A32" s="4" t="s">
        <v>70</v>
      </c>
      <c r="B32" s="4"/>
      <c r="C32" s="5" t="s">
        <v>71</v>
      </c>
      <c r="D32" s="4" t="s">
        <v>8</v>
      </c>
      <c r="E32" s="4" t="s">
        <v>9</v>
      </c>
      <c r="F32" s="4" t="s">
        <v>10</v>
      </c>
    </row>
    <row r="33" spans="1:6" ht="85.5" hidden="1" x14ac:dyDescent="0.2">
      <c r="A33" s="4" t="s">
        <v>72</v>
      </c>
      <c r="B33" s="4"/>
      <c r="C33" s="5" t="s">
        <v>73</v>
      </c>
      <c r="D33" s="4" t="s">
        <v>13</v>
      </c>
      <c r="E33" s="4"/>
      <c r="F33" s="4" t="s">
        <v>10</v>
      </c>
    </row>
    <row r="34" spans="1:6" ht="128.25" hidden="1" x14ac:dyDescent="0.2">
      <c r="A34" s="4" t="s">
        <v>74</v>
      </c>
      <c r="B34" s="4"/>
      <c r="C34" s="5" t="s">
        <v>75</v>
      </c>
      <c r="D34" s="4" t="s">
        <v>8</v>
      </c>
      <c r="E34" s="4" t="s">
        <v>9</v>
      </c>
      <c r="F34" s="4" t="s">
        <v>10</v>
      </c>
    </row>
    <row r="35" spans="1:6" ht="128.25" hidden="1" x14ac:dyDescent="0.2">
      <c r="A35" s="4" t="s">
        <v>76</v>
      </c>
      <c r="B35" s="4"/>
      <c r="C35" s="5" t="s">
        <v>77</v>
      </c>
      <c r="D35" s="4" t="s">
        <v>13</v>
      </c>
      <c r="E35" s="4"/>
      <c r="F35" s="4" t="s">
        <v>10</v>
      </c>
    </row>
    <row r="36" spans="1:6" ht="114" hidden="1" x14ac:dyDescent="0.2">
      <c r="A36" s="4" t="s">
        <v>78</v>
      </c>
      <c r="B36" s="4"/>
      <c r="C36" s="5" t="s">
        <v>79</v>
      </c>
      <c r="D36" s="4" t="s">
        <v>13</v>
      </c>
      <c r="E36" s="4"/>
      <c r="F36" s="4" t="s">
        <v>10</v>
      </c>
    </row>
    <row r="37" spans="1:6" ht="85.5" hidden="1" x14ac:dyDescent="0.2">
      <c r="A37" s="4" t="s">
        <v>80</v>
      </c>
      <c r="B37" s="4"/>
      <c r="C37" s="5" t="s">
        <v>81</v>
      </c>
      <c r="D37" s="4" t="s">
        <v>13</v>
      </c>
      <c r="E37" s="4"/>
      <c r="F37" s="4" t="s">
        <v>10</v>
      </c>
    </row>
    <row r="38" spans="1:6" ht="85.5" hidden="1" x14ac:dyDescent="0.2">
      <c r="A38" s="4" t="s">
        <v>82</v>
      </c>
      <c r="B38" s="4"/>
      <c r="C38" s="5" t="s">
        <v>83</v>
      </c>
      <c r="D38" s="4" t="s">
        <v>13</v>
      </c>
      <c r="E38" s="4"/>
      <c r="F38" s="4" t="s">
        <v>10</v>
      </c>
    </row>
    <row r="39" spans="1:6" ht="114" hidden="1" x14ac:dyDescent="0.2">
      <c r="A39" s="4" t="s">
        <v>84</v>
      </c>
      <c r="B39" s="4"/>
      <c r="C39" s="5" t="s">
        <v>85</v>
      </c>
      <c r="D39" s="4" t="s">
        <v>8</v>
      </c>
      <c r="E39" s="4" t="s">
        <v>86</v>
      </c>
      <c r="F39" s="4" t="s">
        <v>10</v>
      </c>
    </row>
    <row r="40" spans="1:6" ht="185.25" hidden="1" x14ac:dyDescent="0.2">
      <c r="A40" s="4" t="s">
        <v>87</v>
      </c>
      <c r="B40" s="4"/>
      <c r="C40" s="5" t="s">
        <v>88</v>
      </c>
      <c r="D40" s="4" t="s">
        <v>8</v>
      </c>
      <c r="E40" s="4" t="s">
        <v>9</v>
      </c>
      <c r="F40" s="4" t="s">
        <v>10</v>
      </c>
    </row>
    <row r="41" spans="1:6" ht="128.25" hidden="1" x14ac:dyDescent="0.2">
      <c r="A41" s="4" t="s">
        <v>89</v>
      </c>
      <c r="B41" s="4"/>
      <c r="C41" s="5" t="s">
        <v>90</v>
      </c>
      <c r="D41" s="4" t="s">
        <v>8</v>
      </c>
      <c r="E41" s="4" t="s">
        <v>16</v>
      </c>
      <c r="F41" s="4" t="s">
        <v>10</v>
      </c>
    </row>
    <row r="42" spans="1:6" ht="85.5" hidden="1" x14ac:dyDescent="0.2">
      <c r="A42" s="4" t="s">
        <v>91</v>
      </c>
      <c r="B42" s="4"/>
      <c r="C42" s="5" t="s">
        <v>92</v>
      </c>
      <c r="D42" s="4" t="s">
        <v>8</v>
      </c>
      <c r="E42" s="4" t="s">
        <v>9</v>
      </c>
      <c r="F42" s="4" t="s">
        <v>10</v>
      </c>
    </row>
    <row r="43" spans="1:6" ht="85.5" hidden="1" x14ac:dyDescent="0.2">
      <c r="A43" s="4" t="s">
        <v>93</v>
      </c>
      <c r="B43" s="4"/>
      <c r="C43" s="5" t="s">
        <v>94</v>
      </c>
      <c r="D43" s="4" t="s">
        <v>8</v>
      </c>
      <c r="E43" s="4" t="s">
        <v>9</v>
      </c>
      <c r="F43" s="4" t="s">
        <v>10</v>
      </c>
    </row>
    <row r="44" spans="1:6" ht="114" hidden="1" x14ac:dyDescent="0.2">
      <c r="A44" s="4" t="s">
        <v>95</v>
      </c>
      <c r="B44" s="4"/>
      <c r="C44" s="5" t="s">
        <v>96</v>
      </c>
      <c r="D44" s="4" t="s">
        <v>8</v>
      </c>
      <c r="E44" s="4" t="s">
        <v>46</v>
      </c>
      <c r="F44" s="4" t="s">
        <v>10</v>
      </c>
    </row>
    <row r="45" spans="1:6" ht="114" hidden="1" x14ac:dyDescent="0.2">
      <c r="A45" s="4" t="s">
        <v>97</v>
      </c>
      <c r="B45" s="4"/>
      <c r="C45" s="5" t="s">
        <v>98</v>
      </c>
      <c r="D45" s="4" t="s">
        <v>8</v>
      </c>
      <c r="E45" s="4" t="s">
        <v>46</v>
      </c>
      <c r="F45" s="4" t="s">
        <v>10</v>
      </c>
    </row>
    <row r="46" spans="1:6" ht="128.25" hidden="1" x14ac:dyDescent="0.2">
      <c r="A46" s="4" t="s">
        <v>99</v>
      </c>
      <c r="B46" s="4"/>
      <c r="C46" s="5" t="s">
        <v>100</v>
      </c>
      <c r="D46" s="4" t="s">
        <v>8</v>
      </c>
      <c r="E46" s="4" t="s">
        <v>16</v>
      </c>
      <c r="F46" s="4" t="s">
        <v>10</v>
      </c>
    </row>
    <row r="47" spans="1:6" ht="142.5" x14ac:dyDescent="0.2">
      <c r="A47" s="4" t="s">
        <v>101</v>
      </c>
      <c r="B47" s="4"/>
      <c r="C47" s="5" t="s">
        <v>102</v>
      </c>
      <c r="D47" s="4" t="s">
        <v>8</v>
      </c>
      <c r="E47" s="4" t="s">
        <v>69</v>
      </c>
      <c r="F47" s="4" t="s">
        <v>10</v>
      </c>
    </row>
    <row r="48" spans="1:6" ht="99.75" hidden="1" x14ac:dyDescent="0.2">
      <c r="A48" s="4" t="s">
        <v>103</v>
      </c>
      <c r="B48" s="4"/>
      <c r="C48" s="5" t="s">
        <v>104</v>
      </c>
      <c r="D48" s="4" t="s">
        <v>13</v>
      </c>
      <c r="E48" s="4"/>
      <c r="F48" s="4" t="s">
        <v>10</v>
      </c>
    </row>
    <row r="49" spans="1:6" ht="128.25" hidden="1" x14ac:dyDescent="0.2">
      <c r="A49" s="4" t="s">
        <v>105</v>
      </c>
      <c r="B49" s="4"/>
      <c r="C49" s="5" t="s">
        <v>106</v>
      </c>
      <c r="D49" s="4" t="s">
        <v>13</v>
      </c>
      <c r="E49" s="4"/>
      <c r="F49" s="4" t="s">
        <v>10</v>
      </c>
    </row>
    <row r="50" spans="1:6" ht="114" hidden="1" x14ac:dyDescent="0.2">
      <c r="A50" s="4" t="s">
        <v>107</v>
      </c>
      <c r="B50" s="4"/>
      <c r="C50" s="5" t="s">
        <v>108</v>
      </c>
      <c r="D50" s="4" t="s">
        <v>13</v>
      </c>
      <c r="E50" s="4"/>
      <c r="F50" s="4" t="s">
        <v>10</v>
      </c>
    </row>
    <row r="51" spans="1:6" ht="199.5" hidden="1" x14ac:dyDescent="0.2">
      <c r="A51" s="4" t="s">
        <v>109</v>
      </c>
      <c r="B51" s="4"/>
      <c r="C51" s="5" t="s">
        <v>110</v>
      </c>
      <c r="D51" s="4" t="s">
        <v>8</v>
      </c>
      <c r="E51" s="4" t="s">
        <v>9</v>
      </c>
      <c r="F51" s="4" t="s">
        <v>10</v>
      </c>
    </row>
    <row r="52" spans="1:6" ht="142.5" hidden="1" x14ac:dyDescent="0.2">
      <c r="A52" s="4" t="s">
        <v>111</v>
      </c>
      <c r="B52" s="4"/>
      <c r="C52" s="5" t="s">
        <v>112</v>
      </c>
      <c r="D52" s="4" t="s">
        <v>8</v>
      </c>
      <c r="E52" s="4" t="s">
        <v>57</v>
      </c>
      <c r="F52" s="4" t="s">
        <v>10</v>
      </c>
    </row>
    <row r="53" spans="1:6" ht="114" hidden="1" x14ac:dyDescent="0.2">
      <c r="A53" s="4" t="s">
        <v>113</v>
      </c>
      <c r="B53" s="4"/>
      <c r="C53" s="5" t="s">
        <v>114</v>
      </c>
      <c r="D53" s="4" t="s">
        <v>8</v>
      </c>
      <c r="E53" s="4" t="s">
        <v>57</v>
      </c>
      <c r="F53" s="4" t="s">
        <v>10</v>
      </c>
    </row>
    <row r="54" spans="1:6" ht="114" hidden="1" x14ac:dyDescent="0.2">
      <c r="A54" s="4" t="s">
        <v>115</v>
      </c>
      <c r="B54" s="4"/>
      <c r="C54" s="5" t="s">
        <v>116</v>
      </c>
      <c r="D54" s="4" t="s">
        <v>8</v>
      </c>
      <c r="E54" s="4" t="s">
        <v>9</v>
      </c>
      <c r="F54" s="4" t="s">
        <v>10</v>
      </c>
    </row>
    <row r="55" spans="1:6" ht="99.75" hidden="1" x14ac:dyDescent="0.2">
      <c r="A55" s="4" t="s">
        <v>117</v>
      </c>
      <c r="B55" s="4"/>
      <c r="C55" s="5" t="s">
        <v>118</v>
      </c>
      <c r="D55" s="4" t="s">
        <v>8</v>
      </c>
      <c r="E55" s="4" t="s">
        <v>119</v>
      </c>
      <c r="F55" s="4" t="s">
        <v>10</v>
      </c>
    </row>
    <row r="56" spans="1:6" ht="128.25" hidden="1" x14ac:dyDescent="0.2">
      <c r="A56" s="4" t="s">
        <v>120</v>
      </c>
      <c r="B56" s="4"/>
      <c r="C56" s="5" t="s">
        <v>121</v>
      </c>
      <c r="D56" s="4" t="s">
        <v>8</v>
      </c>
      <c r="E56" s="4" t="s">
        <v>122</v>
      </c>
      <c r="F56" s="4" t="s">
        <v>10</v>
      </c>
    </row>
    <row r="57" spans="1:6" ht="128.25" hidden="1" x14ac:dyDescent="0.2">
      <c r="A57" s="4" t="s">
        <v>123</v>
      </c>
      <c r="B57" s="4"/>
      <c r="C57" s="5" t="s">
        <v>121</v>
      </c>
      <c r="D57" s="4" t="s">
        <v>8</v>
      </c>
      <c r="E57" s="4" t="s">
        <v>57</v>
      </c>
      <c r="F57" s="4" t="s">
        <v>10</v>
      </c>
    </row>
    <row r="58" spans="1:6" ht="85.5" hidden="1" x14ac:dyDescent="0.2">
      <c r="A58" s="4" t="s">
        <v>124</v>
      </c>
      <c r="B58" s="4"/>
      <c r="C58" s="5" t="s">
        <v>125</v>
      </c>
      <c r="D58" s="4" t="s">
        <v>8</v>
      </c>
      <c r="E58" s="4" t="s">
        <v>16</v>
      </c>
      <c r="F58" s="4" t="s">
        <v>10</v>
      </c>
    </row>
    <row r="59" spans="1:6" ht="128.25" hidden="1" x14ac:dyDescent="0.2">
      <c r="A59" s="4" t="s">
        <v>126</v>
      </c>
      <c r="B59" s="4"/>
      <c r="C59" s="5" t="s">
        <v>127</v>
      </c>
      <c r="D59" s="4" t="s">
        <v>13</v>
      </c>
      <c r="E59" s="4"/>
      <c r="F59" s="4" t="s">
        <v>10</v>
      </c>
    </row>
    <row r="60" spans="1:6" ht="99.75" hidden="1" x14ac:dyDescent="0.2">
      <c r="A60" s="4" t="s">
        <v>128</v>
      </c>
      <c r="B60" s="4"/>
      <c r="C60" s="5" t="s">
        <v>129</v>
      </c>
      <c r="D60" s="4" t="s">
        <v>13</v>
      </c>
      <c r="E60" s="4"/>
      <c r="F60" s="4" t="s">
        <v>10</v>
      </c>
    </row>
    <row r="61" spans="1:6" ht="99.75" x14ac:dyDescent="0.2">
      <c r="A61" s="4" t="s">
        <v>130</v>
      </c>
      <c r="B61" s="4"/>
      <c r="C61" s="5" t="s">
        <v>131</v>
      </c>
      <c r="D61" s="4" t="s">
        <v>8</v>
      </c>
      <c r="E61" s="4" t="s">
        <v>69</v>
      </c>
      <c r="F61" s="4" t="s">
        <v>10</v>
      </c>
    </row>
    <row r="62" spans="1:6" ht="171" hidden="1" x14ac:dyDescent="0.2">
      <c r="A62" s="4" t="s">
        <v>132</v>
      </c>
      <c r="B62" s="4"/>
      <c r="C62" s="5" t="s">
        <v>133</v>
      </c>
      <c r="D62" s="4" t="s">
        <v>8</v>
      </c>
      <c r="E62" s="4" t="s">
        <v>46</v>
      </c>
      <c r="F62" s="4" t="s">
        <v>10</v>
      </c>
    </row>
    <row r="63" spans="1:6" ht="85.5" hidden="1" x14ac:dyDescent="0.2">
      <c r="A63" s="4" t="s">
        <v>134</v>
      </c>
      <c r="B63" s="4"/>
      <c r="C63" s="5" t="s">
        <v>135</v>
      </c>
      <c r="D63" s="4" t="s">
        <v>13</v>
      </c>
      <c r="E63" s="4"/>
      <c r="F63" s="4" t="s">
        <v>10</v>
      </c>
    </row>
    <row r="64" spans="1:6" ht="142.5" hidden="1" x14ac:dyDescent="0.2">
      <c r="A64" s="4" t="s">
        <v>136</v>
      </c>
      <c r="B64" s="4"/>
      <c r="C64" s="5" t="s">
        <v>137</v>
      </c>
      <c r="D64" s="4" t="s">
        <v>8</v>
      </c>
      <c r="E64" s="4" t="s">
        <v>9</v>
      </c>
      <c r="F64" s="4" t="s">
        <v>10</v>
      </c>
    </row>
    <row r="65" spans="1:6" ht="114" hidden="1" x14ac:dyDescent="0.2">
      <c r="A65" s="4" t="s">
        <v>138</v>
      </c>
      <c r="B65" s="4"/>
      <c r="C65" s="5" t="s">
        <v>139</v>
      </c>
      <c r="D65" s="4" t="s">
        <v>8</v>
      </c>
      <c r="E65" s="4" t="s">
        <v>9</v>
      </c>
      <c r="F65" s="4" t="s">
        <v>10</v>
      </c>
    </row>
    <row r="66" spans="1:6" ht="114" hidden="1" x14ac:dyDescent="0.2">
      <c r="A66" s="4" t="s">
        <v>140</v>
      </c>
      <c r="B66" s="4"/>
      <c r="C66" s="5" t="s">
        <v>141</v>
      </c>
      <c r="D66" s="4" t="s">
        <v>13</v>
      </c>
      <c r="E66" s="4"/>
      <c r="F66" s="4" t="s">
        <v>10</v>
      </c>
    </row>
    <row r="67" spans="1:6" ht="99.75" hidden="1" x14ac:dyDescent="0.2">
      <c r="A67" s="4" t="s">
        <v>142</v>
      </c>
      <c r="B67" s="4"/>
      <c r="C67" s="5" t="s">
        <v>143</v>
      </c>
      <c r="D67" s="4" t="s">
        <v>8</v>
      </c>
      <c r="E67" s="4" t="s">
        <v>16</v>
      </c>
      <c r="F67" s="4" t="s">
        <v>10</v>
      </c>
    </row>
    <row r="68" spans="1:6" ht="128.25" hidden="1" x14ac:dyDescent="0.2">
      <c r="A68" s="4" t="s">
        <v>144</v>
      </c>
      <c r="B68" s="4"/>
      <c r="C68" s="5" t="s">
        <v>145</v>
      </c>
      <c r="D68" s="4" t="s">
        <v>8</v>
      </c>
      <c r="E68" s="4" t="s">
        <v>16</v>
      </c>
      <c r="F68" s="4" t="s">
        <v>10</v>
      </c>
    </row>
    <row r="69" spans="1:6" ht="142.5" hidden="1" x14ac:dyDescent="0.2">
      <c r="A69" s="4" t="s">
        <v>146</v>
      </c>
      <c r="B69" s="4"/>
      <c r="C69" s="5" t="s">
        <v>2848</v>
      </c>
      <c r="D69" s="4" t="s">
        <v>8</v>
      </c>
      <c r="E69" s="4" t="s">
        <v>16</v>
      </c>
      <c r="F69" s="4" t="s">
        <v>10</v>
      </c>
    </row>
    <row r="70" spans="1:6" ht="142.5" hidden="1" x14ac:dyDescent="0.2">
      <c r="A70" s="4" t="s">
        <v>147</v>
      </c>
      <c r="B70" s="4"/>
      <c r="C70" s="5" t="s">
        <v>148</v>
      </c>
      <c r="D70" s="4" t="s">
        <v>8</v>
      </c>
      <c r="E70" s="4" t="s">
        <v>9</v>
      </c>
      <c r="F70" s="4" t="s">
        <v>10</v>
      </c>
    </row>
    <row r="71" spans="1:6" ht="171" hidden="1" x14ac:dyDescent="0.2">
      <c r="A71" s="4" t="s">
        <v>149</v>
      </c>
      <c r="B71" s="4"/>
      <c r="C71" s="5" t="s">
        <v>150</v>
      </c>
      <c r="D71" s="4" t="s">
        <v>8</v>
      </c>
      <c r="E71" s="4" t="s">
        <v>46</v>
      </c>
      <c r="F71" s="4" t="s">
        <v>10</v>
      </c>
    </row>
    <row r="72" spans="1:6" ht="99.75" hidden="1" x14ac:dyDescent="0.2">
      <c r="A72" s="4" t="s">
        <v>151</v>
      </c>
      <c r="B72" s="4"/>
      <c r="C72" s="5" t="s">
        <v>131</v>
      </c>
      <c r="D72" s="4" t="s">
        <v>8</v>
      </c>
      <c r="E72" s="4" t="s">
        <v>122</v>
      </c>
      <c r="F72" s="4" t="s">
        <v>10</v>
      </c>
    </row>
    <row r="73" spans="1:6" ht="99.75" hidden="1" x14ac:dyDescent="0.2">
      <c r="A73" s="4" t="s">
        <v>152</v>
      </c>
      <c r="B73" s="4"/>
      <c r="C73" s="5" t="s">
        <v>153</v>
      </c>
      <c r="D73" s="4" t="s">
        <v>8</v>
      </c>
      <c r="E73" s="4" t="s">
        <v>122</v>
      </c>
      <c r="F73" s="4" t="s">
        <v>10</v>
      </c>
    </row>
    <row r="74" spans="1:6" ht="99.75" x14ac:dyDescent="0.2">
      <c r="A74" s="4" t="s">
        <v>154</v>
      </c>
      <c r="B74" s="4"/>
      <c r="C74" s="5" t="s">
        <v>155</v>
      </c>
      <c r="D74" s="4" t="s">
        <v>8</v>
      </c>
      <c r="E74" s="4" t="s">
        <v>69</v>
      </c>
      <c r="F74" s="4" t="s">
        <v>10</v>
      </c>
    </row>
    <row r="75" spans="1:6" ht="85.5" hidden="1" x14ac:dyDescent="0.2">
      <c r="A75" s="4" t="s">
        <v>156</v>
      </c>
      <c r="B75" s="4"/>
      <c r="C75" s="5" t="s">
        <v>157</v>
      </c>
      <c r="D75" s="4" t="s">
        <v>8</v>
      </c>
      <c r="E75" s="4" t="s">
        <v>9</v>
      </c>
      <c r="F75" s="4" t="s">
        <v>10</v>
      </c>
    </row>
    <row r="76" spans="1:6" ht="213.75" hidden="1" x14ac:dyDescent="0.2">
      <c r="A76" s="4" t="s">
        <v>158</v>
      </c>
      <c r="B76" s="4"/>
      <c r="C76" s="5" t="s">
        <v>159</v>
      </c>
      <c r="D76" s="4" t="s">
        <v>13</v>
      </c>
      <c r="E76" s="4"/>
      <c r="F76" s="4" t="s">
        <v>10</v>
      </c>
    </row>
    <row r="77" spans="1:6" ht="213.75" hidden="1" x14ac:dyDescent="0.2">
      <c r="A77" s="4" t="s">
        <v>160</v>
      </c>
      <c r="B77" s="4"/>
      <c r="C77" s="5" t="s">
        <v>159</v>
      </c>
      <c r="D77" s="4" t="s">
        <v>13</v>
      </c>
      <c r="E77" s="4"/>
      <c r="F77" s="4" t="s">
        <v>10</v>
      </c>
    </row>
    <row r="78" spans="1:6" ht="185.25" x14ac:dyDescent="0.2">
      <c r="A78" s="4" t="s">
        <v>161</v>
      </c>
      <c r="B78" s="4"/>
      <c r="C78" s="5" t="s">
        <v>162</v>
      </c>
      <c r="D78" s="4" t="s">
        <v>8</v>
      </c>
      <c r="E78" s="4" t="s">
        <v>69</v>
      </c>
      <c r="F78" s="4" t="s">
        <v>10</v>
      </c>
    </row>
    <row r="79" spans="1:6" ht="85.5" hidden="1" x14ac:dyDescent="0.2">
      <c r="A79" s="4" t="s">
        <v>163</v>
      </c>
      <c r="B79" s="4"/>
      <c r="C79" s="5" t="s">
        <v>164</v>
      </c>
      <c r="D79" s="4" t="s">
        <v>8</v>
      </c>
      <c r="E79" s="4" t="s">
        <v>165</v>
      </c>
      <c r="F79" s="4" t="s">
        <v>10</v>
      </c>
    </row>
    <row r="80" spans="1:6" ht="114" hidden="1" x14ac:dyDescent="0.2">
      <c r="A80" s="4" t="s">
        <v>166</v>
      </c>
      <c r="B80" s="4"/>
      <c r="C80" s="5" t="s">
        <v>167</v>
      </c>
      <c r="D80" s="4" t="s">
        <v>8</v>
      </c>
      <c r="E80" s="4" t="s">
        <v>9</v>
      </c>
      <c r="F80" s="4" t="s">
        <v>10</v>
      </c>
    </row>
    <row r="81" spans="1:6" ht="114" hidden="1" x14ac:dyDescent="0.2">
      <c r="A81" s="4" t="s">
        <v>168</v>
      </c>
      <c r="B81" s="4"/>
      <c r="C81" s="5" t="s">
        <v>169</v>
      </c>
      <c r="D81" s="4" t="s">
        <v>8</v>
      </c>
      <c r="E81" s="4" t="s">
        <v>122</v>
      </c>
      <c r="F81" s="4" t="s">
        <v>10</v>
      </c>
    </row>
    <row r="82" spans="1:6" ht="142.5" x14ac:dyDescent="0.2">
      <c r="A82" s="4" t="s">
        <v>170</v>
      </c>
      <c r="B82" s="4"/>
      <c r="C82" s="5" t="s">
        <v>171</v>
      </c>
      <c r="D82" s="4" t="s">
        <v>8</v>
      </c>
      <c r="E82" s="4" t="s">
        <v>69</v>
      </c>
      <c r="F82" s="4" t="s">
        <v>10</v>
      </c>
    </row>
    <row r="83" spans="1:6" ht="128.25" hidden="1" x14ac:dyDescent="0.2">
      <c r="A83" s="4" t="s">
        <v>172</v>
      </c>
      <c r="B83" s="4"/>
      <c r="C83" s="5" t="s">
        <v>173</v>
      </c>
      <c r="D83" s="4" t="s">
        <v>8</v>
      </c>
      <c r="E83" s="4" t="s">
        <v>16</v>
      </c>
      <c r="F83" s="4" t="s">
        <v>10</v>
      </c>
    </row>
    <row r="84" spans="1:6" ht="114" hidden="1" x14ac:dyDescent="0.2">
      <c r="A84" s="4" t="s">
        <v>174</v>
      </c>
      <c r="B84" s="4"/>
      <c r="C84" s="5" t="s">
        <v>175</v>
      </c>
      <c r="D84" s="4" t="s">
        <v>8</v>
      </c>
      <c r="E84" s="4" t="s">
        <v>122</v>
      </c>
      <c r="F84" s="4" t="s">
        <v>10</v>
      </c>
    </row>
    <row r="85" spans="1:6" ht="99.75" hidden="1" x14ac:dyDescent="0.2">
      <c r="A85" s="4" t="s">
        <v>176</v>
      </c>
      <c r="B85" s="4"/>
      <c r="C85" s="5" t="s">
        <v>177</v>
      </c>
      <c r="D85" s="4" t="s">
        <v>13</v>
      </c>
      <c r="E85" s="4"/>
      <c r="F85" s="4" t="s">
        <v>10</v>
      </c>
    </row>
    <row r="86" spans="1:6" ht="99.75" hidden="1" x14ac:dyDescent="0.2">
      <c r="A86" s="4" t="s">
        <v>178</v>
      </c>
      <c r="B86" s="4"/>
      <c r="C86" s="5" t="s">
        <v>179</v>
      </c>
      <c r="D86" s="4" t="s">
        <v>8</v>
      </c>
      <c r="E86" s="4" t="s">
        <v>9</v>
      </c>
      <c r="F86" s="4" t="s">
        <v>10</v>
      </c>
    </row>
    <row r="87" spans="1:6" ht="85.5" hidden="1" x14ac:dyDescent="0.2">
      <c r="A87" s="4" t="s">
        <v>180</v>
      </c>
      <c r="B87" s="4"/>
      <c r="C87" s="5" t="s">
        <v>181</v>
      </c>
      <c r="D87" s="4" t="s">
        <v>8</v>
      </c>
      <c r="E87" s="4" t="s">
        <v>119</v>
      </c>
      <c r="F87" s="4" t="s">
        <v>10</v>
      </c>
    </row>
    <row r="88" spans="1:6" ht="85.5" hidden="1" x14ac:dyDescent="0.2">
      <c r="A88" s="4" t="s">
        <v>182</v>
      </c>
      <c r="B88" s="4"/>
      <c r="C88" s="5" t="s">
        <v>183</v>
      </c>
      <c r="D88" s="4" t="s">
        <v>8</v>
      </c>
      <c r="E88" s="4" t="s">
        <v>16</v>
      </c>
      <c r="F88" s="4" t="s">
        <v>10</v>
      </c>
    </row>
    <row r="89" spans="1:6" ht="99.75" hidden="1" x14ac:dyDescent="0.2">
      <c r="A89" s="4" t="s">
        <v>184</v>
      </c>
      <c r="B89" s="4"/>
      <c r="C89" s="5" t="s">
        <v>185</v>
      </c>
      <c r="D89" s="4" t="s">
        <v>8</v>
      </c>
      <c r="E89" s="4" t="s">
        <v>165</v>
      </c>
      <c r="F89" s="4" t="s">
        <v>10</v>
      </c>
    </row>
    <row r="90" spans="1:6" ht="171" hidden="1" x14ac:dyDescent="0.2">
      <c r="A90" s="4" t="s">
        <v>186</v>
      </c>
      <c r="B90" s="4"/>
      <c r="C90" s="5" t="s">
        <v>187</v>
      </c>
      <c r="D90" s="4" t="s">
        <v>8</v>
      </c>
      <c r="E90" s="4" t="s">
        <v>9</v>
      </c>
      <c r="F90" s="4" t="s">
        <v>10</v>
      </c>
    </row>
    <row r="91" spans="1:6" ht="85.5" hidden="1" x14ac:dyDescent="0.2">
      <c r="A91" s="4" t="s">
        <v>188</v>
      </c>
      <c r="B91" s="4"/>
      <c r="C91" s="5" t="s">
        <v>189</v>
      </c>
      <c r="D91" s="4" t="s">
        <v>13</v>
      </c>
      <c r="E91" s="4"/>
      <c r="F91" s="4" t="s">
        <v>10</v>
      </c>
    </row>
    <row r="92" spans="1:6" ht="85.5" hidden="1" x14ac:dyDescent="0.2">
      <c r="A92" s="4" t="s">
        <v>190</v>
      </c>
      <c r="B92" s="4"/>
      <c r="C92" s="5" t="s">
        <v>191</v>
      </c>
      <c r="D92" s="4" t="s">
        <v>8</v>
      </c>
      <c r="E92" s="4" t="s">
        <v>16</v>
      </c>
      <c r="F92" s="4" t="s">
        <v>10</v>
      </c>
    </row>
    <row r="93" spans="1:6" ht="85.5" hidden="1" x14ac:dyDescent="0.2">
      <c r="A93" s="4" t="s">
        <v>192</v>
      </c>
      <c r="B93" s="4"/>
      <c r="C93" s="5" t="s">
        <v>193</v>
      </c>
      <c r="D93" s="4" t="s">
        <v>8</v>
      </c>
      <c r="E93" s="4" t="s">
        <v>46</v>
      </c>
      <c r="F93" s="4" t="s">
        <v>10</v>
      </c>
    </row>
    <row r="94" spans="1:6" ht="128.25" hidden="1" x14ac:dyDescent="0.2">
      <c r="A94" s="4" t="s">
        <v>194</v>
      </c>
      <c r="B94" s="4"/>
      <c r="C94" s="5" t="s">
        <v>195</v>
      </c>
      <c r="D94" s="4" t="s">
        <v>8</v>
      </c>
      <c r="E94" s="4" t="s">
        <v>16</v>
      </c>
      <c r="F94" s="4" t="s">
        <v>10</v>
      </c>
    </row>
    <row r="95" spans="1:6" ht="99.75" hidden="1" x14ac:dyDescent="0.2">
      <c r="A95" s="4" t="s">
        <v>196</v>
      </c>
      <c r="B95" s="4"/>
      <c r="C95" s="5" t="s">
        <v>197</v>
      </c>
      <c r="D95" s="4" t="s">
        <v>13</v>
      </c>
      <c r="E95" s="4"/>
      <c r="F95" s="4" t="s">
        <v>10</v>
      </c>
    </row>
    <row r="96" spans="1:6" ht="156.75" x14ac:dyDescent="0.2">
      <c r="A96" s="4" t="s">
        <v>198</v>
      </c>
      <c r="B96" s="4"/>
      <c r="C96" s="5" t="s">
        <v>199</v>
      </c>
      <c r="D96" s="4" t="s">
        <v>8</v>
      </c>
      <c r="E96" s="4" t="s">
        <v>69</v>
      </c>
      <c r="F96" s="4" t="s">
        <v>10</v>
      </c>
    </row>
    <row r="97" spans="1:6" ht="128.25" hidden="1" x14ac:dyDescent="0.2">
      <c r="A97" s="4" t="s">
        <v>200</v>
      </c>
      <c r="B97" s="4"/>
      <c r="C97" s="5" t="s">
        <v>201</v>
      </c>
      <c r="D97" s="4" t="s">
        <v>13</v>
      </c>
      <c r="E97" s="4"/>
      <c r="F97" s="4" t="s">
        <v>10</v>
      </c>
    </row>
    <row r="98" spans="1:6" ht="142.5" hidden="1" x14ac:dyDescent="0.2">
      <c r="A98" s="4" t="s">
        <v>202</v>
      </c>
      <c r="B98" s="4"/>
      <c r="C98" s="5" t="s">
        <v>203</v>
      </c>
      <c r="D98" s="4" t="s">
        <v>8</v>
      </c>
      <c r="E98" s="4" t="s">
        <v>9</v>
      </c>
      <c r="F98" s="4" t="s">
        <v>10</v>
      </c>
    </row>
    <row r="99" spans="1:6" ht="85.5" hidden="1" x14ac:dyDescent="0.2">
      <c r="A99" s="4" t="s">
        <v>204</v>
      </c>
      <c r="B99" s="4"/>
      <c r="C99" s="5" t="s">
        <v>205</v>
      </c>
      <c r="D99" s="4" t="s">
        <v>13</v>
      </c>
      <c r="E99" s="4"/>
      <c r="F99" s="4" t="s">
        <v>10</v>
      </c>
    </row>
    <row r="100" spans="1:6" ht="185.25" hidden="1" x14ac:dyDescent="0.2">
      <c r="A100" s="4" t="s">
        <v>206</v>
      </c>
      <c r="B100" s="4"/>
      <c r="C100" s="5" t="s">
        <v>207</v>
      </c>
      <c r="D100" s="4" t="s">
        <v>8</v>
      </c>
      <c r="E100" s="4" t="s">
        <v>16</v>
      </c>
      <c r="F100" s="4" t="s">
        <v>10</v>
      </c>
    </row>
    <row r="101" spans="1:6" ht="142.5" hidden="1" x14ac:dyDescent="0.2">
      <c r="A101" s="4" t="s">
        <v>208</v>
      </c>
      <c r="B101" s="4"/>
      <c r="C101" s="5" t="s">
        <v>209</v>
      </c>
      <c r="D101" s="4" t="s">
        <v>8</v>
      </c>
      <c r="E101" s="4" t="s">
        <v>9</v>
      </c>
      <c r="F101" s="4" t="s">
        <v>10</v>
      </c>
    </row>
    <row r="102" spans="1:6" ht="142.5" hidden="1" x14ac:dyDescent="0.2">
      <c r="A102" s="4" t="s">
        <v>210</v>
      </c>
      <c r="B102" s="4"/>
      <c r="C102" s="5" t="s">
        <v>211</v>
      </c>
      <c r="D102" s="4" t="s">
        <v>8</v>
      </c>
      <c r="E102" s="4" t="s">
        <v>9</v>
      </c>
      <c r="F102" s="4" t="s">
        <v>10</v>
      </c>
    </row>
    <row r="103" spans="1:6" ht="85.5" hidden="1" x14ac:dyDescent="0.2">
      <c r="A103" s="4" t="s">
        <v>212</v>
      </c>
      <c r="B103" s="4"/>
      <c r="C103" s="5" t="s">
        <v>213</v>
      </c>
      <c r="D103" s="4" t="s">
        <v>13</v>
      </c>
      <c r="E103" s="4"/>
      <c r="F103" s="4" t="s">
        <v>10</v>
      </c>
    </row>
    <row r="104" spans="1:6" ht="71.25" hidden="1" x14ac:dyDescent="0.2">
      <c r="A104" s="4" t="s">
        <v>214</v>
      </c>
      <c r="B104" s="4"/>
      <c r="C104" s="5" t="s">
        <v>215</v>
      </c>
      <c r="D104" s="4" t="s">
        <v>8</v>
      </c>
      <c r="E104" s="4" t="s">
        <v>16</v>
      </c>
      <c r="F104" s="4" t="s">
        <v>10</v>
      </c>
    </row>
    <row r="105" spans="1:6" ht="171" hidden="1" x14ac:dyDescent="0.2">
      <c r="A105" s="4" t="s">
        <v>216</v>
      </c>
      <c r="B105" s="4"/>
      <c r="C105" s="5" t="s">
        <v>217</v>
      </c>
      <c r="D105" s="4" t="s">
        <v>8</v>
      </c>
      <c r="E105" s="4" t="s">
        <v>119</v>
      </c>
      <c r="F105" s="4" t="s">
        <v>10</v>
      </c>
    </row>
    <row r="106" spans="1:6" ht="85.5" hidden="1" x14ac:dyDescent="0.2">
      <c r="A106" s="4" t="s">
        <v>218</v>
      </c>
      <c r="B106" s="4"/>
      <c r="C106" s="5" t="s">
        <v>219</v>
      </c>
      <c r="D106" s="4" t="s">
        <v>8</v>
      </c>
      <c r="E106" s="4" t="s">
        <v>57</v>
      </c>
      <c r="F106" s="4" t="s">
        <v>10</v>
      </c>
    </row>
    <row r="107" spans="1:6" ht="99.75" hidden="1" x14ac:dyDescent="0.2">
      <c r="A107" s="4" t="s">
        <v>220</v>
      </c>
      <c r="B107" s="4"/>
      <c r="C107" s="5" t="s">
        <v>221</v>
      </c>
      <c r="D107" s="4" t="s">
        <v>13</v>
      </c>
      <c r="E107" s="4"/>
      <c r="F107" s="4" t="s">
        <v>10</v>
      </c>
    </row>
    <row r="108" spans="1:6" ht="85.5" hidden="1" x14ac:dyDescent="0.2">
      <c r="A108" s="4" t="s">
        <v>222</v>
      </c>
      <c r="B108" s="4"/>
      <c r="C108" s="5" t="s">
        <v>223</v>
      </c>
      <c r="D108" s="4" t="s">
        <v>8</v>
      </c>
      <c r="E108" s="4" t="s">
        <v>16</v>
      </c>
      <c r="F108" s="4" t="s">
        <v>10</v>
      </c>
    </row>
    <row r="109" spans="1:6" ht="409.5" hidden="1" x14ac:dyDescent="0.2">
      <c r="A109" s="4" t="s">
        <v>224</v>
      </c>
      <c r="B109" s="4"/>
      <c r="C109" s="5" t="s">
        <v>225</v>
      </c>
      <c r="D109" s="4" t="s">
        <v>8</v>
      </c>
      <c r="E109" s="4" t="s">
        <v>86</v>
      </c>
      <c r="F109" s="4" t="s">
        <v>10</v>
      </c>
    </row>
    <row r="110" spans="1:6" ht="128.25" hidden="1" x14ac:dyDescent="0.2">
      <c r="A110" s="4" t="s">
        <v>226</v>
      </c>
      <c r="B110" s="4"/>
      <c r="C110" s="5" t="s">
        <v>227</v>
      </c>
      <c r="D110" s="4" t="s">
        <v>8</v>
      </c>
      <c r="E110" s="4" t="s">
        <v>165</v>
      </c>
      <c r="F110" s="4" t="s">
        <v>10</v>
      </c>
    </row>
    <row r="111" spans="1:6" ht="85.5" hidden="1" x14ac:dyDescent="0.2">
      <c r="A111" s="4" t="s">
        <v>228</v>
      </c>
      <c r="B111" s="4"/>
      <c r="C111" s="5" t="s">
        <v>229</v>
      </c>
      <c r="D111" s="4" t="s">
        <v>8</v>
      </c>
      <c r="E111" s="4" t="s">
        <v>46</v>
      </c>
      <c r="F111" s="4" t="s">
        <v>10</v>
      </c>
    </row>
    <row r="112" spans="1:6" ht="85.5" hidden="1" x14ac:dyDescent="0.2">
      <c r="A112" s="4" t="s">
        <v>230</v>
      </c>
      <c r="B112" s="4"/>
      <c r="C112" s="5" t="s">
        <v>231</v>
      </c>
      <c r="D112" s="4" t="s">
        <v>13</v>
      </c>
      <c r="E112" s="4"/>
      <c r="F112" s="4" t="s">
        <v>10</v>
      </c>
    </row>
    <row r="113" spans="1:6" ht="71.25" x14ac:dyDescent="0.2">
      <c r="A113" s="4" t="s">
        <v>232</v>
      </c>
      <c r="B113" s="4"/>
      <c r="C113" s="5" t="s">
        <v>233</v>
      </c>
      <c r="D113" s="4" t="s">
        <v>8</v>
      </c>
      <c r="E113" s="4" t="s">
        <v>69</v>
      </c>
      <c r="F113" s="4" t="s">
        <v>10</v>
      </c>
    </row>
    <row r="114" spans="1:6" ht="114" hidden="1" x14ac:dyDescent="0.2">
      <c r="A114" s="4" t="s">
        <v>234</v>
      </c>
      <c r="B114" s="4"/>
      <c r="C114" s="5" t="s">
        <v>235</v>
      </c>
      <c r="D114" s="4" t="s">
        <v>8</v>
      </c>
      <c r="E114" s="4" t="s">
        <v>165</v>
      </c>
      <c r="F114" s="4" t="s">
        <v>10</v>
      </c>
    </row>
    <row r="115" spans="1:6" ht="85.5" hidden="1" x14ac:dyDescent="0.2">
      <c r="A115" s="4" t="s">
        <v>236</v>
      </c>
      <c r="B115" s="4"/>
      <c r="C115" s="5" t="s">
        <v>237</v>
      </c>
      <c r="D115" s="4" t="s">
        <v>8</v>
      </c>
      <c r="E115" s="4" t="s">
        <v>46</v>
      </c>
      <c r="F115" s="4" t="s">
        <v>10</v>
      </c>
    </row>
    <row r="116" spans="1:6" ht="156.75" hidden="1" x14ac:dyDescent="0.2">
      <c r="A116" s="4" t="s">
        <v>238</v>
      </c>
      <c r="B116" s="4"/>
      <c r="C116" s="5" t="s">
        <v>199</v>
      </c>
      <c r="D116" s="4" t="s">
        <v>8</v>
      </c>
      <c r="E116" s="4" t="s">
        <v>86</v>
      </c>
      <c r="F116" s="4" t="s">
        <v>10</v>
      </c>
    </row>
    <row r="117" spans="1:6" ht="85.5" hidden="1" x14ac:dyDescent="0.2">
      <c r="A117" s="4" t="s">
        <v>239</v>
      </c>
      <c r="B117" s="4"/>
      <c r="C117" s="5" t="s">
        <v>240</v>
      </c>
      <c r="D117" s="4" t="s">
        <v>8</v>
      </c>
      <c r="E117" s="4" t="s">
        <v>9</v>
      </c>
      <c r="F117" s="4" t="s">
        <v>10</v>
      </c>
    </row>
    <row r="118" spans="1:6" ht="85.5" hidden="1" x14ac:dyDescent="0.2">
      <c r="A118" s="4" t="s">
        <v>241</v>
      </c>
      <c r="B118" s="4"/>
      <c r="C118" s="5" t="s">
        <v>242</v>
      </c>
      <c r="D118" s="4" t="s">
        <v>8</v>
      </c>
      <c r="E118" s="4" t="s">
        <v>46</v>
      </c>
      <c r="F118" s="4" t="s">
        <v>10</v>
      </c>
    </row>
    <row r="119" spans="1:6" ht="85.5" hidden="1" x14ac:dyDescent="0.2">
      <c r="A119" s="4" t="s">
        <v>243</v>
      </c>
      <c r="B119" s="4"/>
      <c r="C119" s="5" t="s">
        <v>244</v>
      </c>
      <c r="D119" s="4" t="s">
        <v>8</v>
      </c>
      <c r="E119" s="4" t="s">
        <v>57</v>
      </c>
      <c r="F119" s="4" t="s">
        <v>10</v>
      </c>
    </row>
    <row r="120" spans="1:6" ht="156.75" hidden="1" x14ac:dyDescent="0.2">
      <c r="A120" s="4" t="s">
        <v>245</v>
      </c>
      <c r="B120" s="4"/>
      <c r="C120" s="5" t="s">
        <v>246</v>
      </c>
      <c r="D120" s="4" t="s">
        <v>8</v>
      </c>
      <c r="E120" s="4" t="s">
        <v>9</v>
      </c>
      <c r="F120" s="4" t="s">
        <v>10</v>
      </c>
    </row>
    <row r="121" spans="1:6" ht="85.5" hidden="1" x14ac:dyDescent="0.2">
      <c r="A121" s="4" t="s">
        <v>247</v>
      </c>
      <c r="B121" s="4"/>
      <c r="C121" s="5" t="s">
        <v>248</v>
      </c>
      <c r="D121" s="4" t="s">
        <v>13</v>
      </c>
      <c r="E121" s="4"/>
      <c r="F121" s="4" t="s">
        <v>10</v>
      </c>
    </row>
    <row r="122" spans="1:6" ht="85.5" hidden="1" x14ac:dyDescent="0.2">
      <c r="A122" s="4" t="s">
        <v>249</v>
      </c>
      <c r="B122" s="4"/>
      <c r="C122" s="5" t="s">
        <v>250</v>
      </c>
      <c r="D122" s="4" t="s">
        <v>8</v>
      </c>
      <c r="E122" s="4" t="s">
        <v>86</v>
      </c>
      <c r="F122" s="4" t="s">
        <v>10</v>
      </c>
    </row>
    <row r="123" spans="1:6" ht="85.5" hidden="1" x14ac:dyDescent="0.2">
      <c r="A123" s="4" t="s">
        <v>251</v>
      </c>
      <c r="B123" s="4"/>
      <c r="C123" s="5" t="s">
        <v>252</v>
      </c>
      <c r="D123" s="4" t="s">
        <v>13</v>
      </c>
      <c r="E123" s="4"/>
      <c r="F123" s="4" t="s">
        <v>10</v>
      </c>
    </row>
    <row r="124" spans="1:6" ht="99.75" hidden="1" x14ac:dyDescent="0.2">
      <c r="A124" s="4" t="s">
        <v>253</v>
      </c>
      <c r="B124" s="4"/>
      <c r="C124" s="5" t="s">
        <v>254</v>
      </c>
      <c r="D124" s="4" t="s">
        <v>8</v>
      </c>
      <c r="E124" s="4" t="s">
        <v>122</v>
      </c>
      <c r="F124" s="4" t="s">
        <v>10</v>
      </c>
    </row>
    <row r="125" spans="1:6" ht="99.75" hidden="1" x14ac:dyDescent="0.2">
      <c r="A125" s="4" t="s">
        <v>255</v>
      </c>
      <c r="B125" s="4"/>
      <c r="C125" s="5" t="s">
        <v>256</v>
      </c>
      <c r="D125" s="4" t="s">
        <v>8</v>
      </c>
      <c r="E125" s="4" t="s">
        <v>119</v>
      </c>
      <c r="F125" s="4" t="s">
        <v>10</v>
      </c>
    </row>
    <row r="126" spans="1:6" ht="114" hidden="1" x14ac:dyDescent="0.2">
      <c r="A126" s="4" t="s">
        <v>257</v>
      </c>
      <c r="B126" s="4"/>
      <c r="C126" s="5" t="s">
        <v>258</v>
      </c>
      <c r="D126" s="4" t="s">
        <v>8</v>
      </c>
      <c r="E126" s="4" t="s">
        <v>16</v>
      </c>
      <c r="F126" s="4" t="s">
        <v>10</v>
      </c>
    </row>
    <row r="127" spans="1:6" ht="99.75" hidden="1" x14ac:dyDescent="0.2">
      <c r="A127" s="4" t="s">
        <v>259</v>
      </c>
      <c r="B127" s="4"/>
      <c r="C127" s="5" t="s">
        <v>260</v>
      </c>
      <c r="D127" s="4" t="s">
        <v>8</v>
      </c>
      <c r="E127" s="4" t="s">
        <v>16</v>
      </c>
      <c r="F127" s="4" t="s">
        <v>10</v>
      </c>
    </row>
    <row r="128" spans="1:6" ht="71.25" hidden="1" x14ac:dyDescent="0.2">
      <c r="A128" s="4" t="s">
        <v>261</v>
      </c>
      <c r="B128" s="4"/>
      <c r="C128" s="5" t="s">
        <v>262</v>
      </c>
      <c r="D128" s="4" t="s">
        <v>8</v>
      </c>
      <c r="E128" s="4" t="s">
        <v>9</v>
      </c>
      <c r="F128" s="4" t="s">
        <v>10</v>
      </c>
    </row>
    <row r="129" spans="1:6" ht="71.25" hidden="1" x14ac:dyDescent="0.2">
      <c r="A129" s="4" t="s">
        <v>263</v>
      </c>
      <c r="B129" s="4"/>
      <c r="C129" s="5" t="s">
        <v>264</v>
      </c>
      <c r="D129" s="4" t="s">
        <v>8</v>
      </c>
      <c r="E129" s="4" t="s">
        <v>9</v>
      </c>
      <c r="F129" s="4" t="s">
        <v>10</v>
      </c>
    </row>
    <row r="130" spans="1:6" ht="99.75" hidden="1" x14ac:dyDescent="0.2">
      <c r="A130" s="4" t="s">
        <v>265</v>
      </c>
      <c r="B130" s="4"/>
      <c r="C130" s="5" t="s">
        <v>266</v>
      </c>
      <c r="D130" s="4" t="s">
        <v>8</v>
      </c>
      <c r="E130" s="4" t="s">
        <v>122</v>
      </c>
      <c r="F130" s="4" t="s">
        <v>10</v>
      </c>
    </row>
    <row r="131" spans="1:6" ht="128.25" hidden="1" x14ac:dyDescent="0.2">
      <c r="A131" s="4" t="s">
        <v>267</v>
      </c>
      <c r="B131" s="4"/>
      <c r="C131" s="5" t="s">
        <v>268</v>
      </c>
      <c r="D131" s="4" t="s">
        <v>8</v>
      </c>
      <c r="E131" s="4" t="s">
        <v>46</v>
      </c>
      <c r="F131" s="4" t="s">
        <v>10</v>
      </c>
    </row>
    <row r="132" spans="1:6" ht="85.5" hidden="1" x14ac:dyDescent="0.2">
      <c r="A132" s="4" t="s">
        <v>269</v>
      </c>
      <c r="B132" s="4"/>
      <c r="C132" s="5" t="s">
        <v>270</v>
      </c>
      <c r="D132" s="4" t="s">
        <v>13</v>
      </c>
      <c r="E132" s="4"/>
      <c r="F132" s="4" t="s">
        <v>10</v>
      </c>
    </row>
    <row r="133" spans="1:6" ht="85.5" hidden="1" x14ac:dyDescent="0.2">
      <c r="A133" s="4" t="s">
        <v>271</v>
      </c>
      <c r="B133" s="4"/>
      <c r="C133" s="5" t="s">
        <v>272</v>
      </c>
      <c r="D133" s="4" t="s">
        <v>8</v>
      </c>
      <c r="E133" s="4" t="s">
        <v>122</v>
      </c>
      <c r="F133" s="4" t="s">
        <v>10</v>
      </c>
    </row>
    <row r="134" spans="1:6" ht="99.75" hidden="1" x14ac:dyDescent="0.2">
      <c r="A134" s="4" t="s">
        <v>273</v>
      </c>
      <c r="B134" s="4"/>
      <c r="C134" s="5" t="s">
        <v>256</v>
      </c>
      <c r="D134" s="4" t="s">
        <v>8</v>
      </c>
      <c r="E134" s="4" t="s">
        <v>119</v>
      </c>
      <c r="F134" s="4" t="s">
        <v>10</v>
      </c>
    </row>
    <row r="135" spans="1:6" ht="85.5" hidden="1" x14ac:dyDescent="0.2">
      <c r="A135" s="4" t="s">
        <v>274</v>
      </c>
      <c r="B135" s="4"/>
      <c r="C135" s="5" t="s">
        <v>275</v>
      </c>
      <c r="D135" s="4" t="s">
        <v>8</v>
      </c>
      <c r="E135" s="4" t="s">
        <v>46</v>
      </c>
      <c r="F135" s="4" t="s">
        <v>10</v>
      </c>
    </row>
    <row r="136" spans="1:6" ht="114" hidden="1" x14ac:dyDescent="0.2">
      <c r="A136" s="4" t="s">
        <v>276</v>
      </c>
      <c r="B136" s="4"/>
      <c r="C136" s="5" t="s">
        <v>277</v>
      </c>
      <c r="D136" s="4" t="s">
        <v>8</v>
      </c>
      <c r="E136" s="4" t="s">
        <v>46</v>
      </c>
      <c r="F136" s="4" t="s">
        <v>10</v>
      </c>
    </row>
    <row r="137" spans="1:6" ht="85.5" hidden="1" x14ac:dyDescent="0.2">
      <c r="A137" s="4" t="s">
        <v>278</v>
      </c>
      <c r="B137" s="4"/>
      <c r="C137" s="5" t="s">
        <v>279</v>
      </c>
      <c r="D137" s="4" t="s">
        <v>8</v>
      </c>
      <c r="E137" s="4" t="s">
        <v>122</v>
      </c>
      <c r="F137" s="4" t="s">
        <v>10</v>
      </c>
    </row>
    <row r="138" spans="1:6" ht="114" hidden="1" x14ac:dyDescent="0.2">
      <c r="A138" s="4" t="s">
        <v>280</v>
      </c>
      <c r="B138" s="4"/>
      <c r="C138" s="5" t="s">
        <v>281</v>
      </c>
      <c r="D138" s="4" t="s">
        <v>8</v>
      </c>
      <c r="E138" s="4" t="s">
        <v>9</v>
      </c>
      <c r="F138" s="4" t="s">
        <v>10</v>
      </c>
    </row>
    <row r="139" spans="1:6" ht="85.5" hidden="1" x14ac:dyDescent="0.2">
      <c r="A139" s="4" t="s">
        <v>282</v>
      </c>
      <c r="B139" s="4"/>
      <c r="C139" s="5" t="s">
        <v>283</v>
      </c>
      <c r="D139" s="4" t="s">
        <v>8</v>
      </c>
      <c r="E139" s="4" t="s">
        <v>119</v>
      </c>
      <c r="F139" s="4" t="s">
        <v>10</v>
      </c>
    </row>
    <row r="140" spans="1:6" ht="99.75" hidden="1" x14ac:dyDescent="0.2">
      <c r="A140" s="4" t="s">
        <v>284</v>
      </c>
      <c r="B140" s="4"/>
      <c r="C140" s="5" t="s">
        <v>285</v>
      </c>
      <c r="D140" s="4" t="s">
        <v>8</v>
      </c>
      <c r="E140" s="4" t="s">
        <v>165</v>
      </c>
      <c r="F140" s="4" t="s">
        <v>10</v>
      </c>
    </row>
    <row r="141" spans="1:6" ht="199.5" hidden="1" x14ac:dyDescent="0.2">
      <c r="A141" s="4" t="s">
        <v>286</v>
      </c>
      <c r="B141" s="4"/>
      <c r="C141" s="5" t="s">
        <v>287</v>
      </c>
      <c r="D141" s="4" t="s">
        <v>8</v>
      </c>
      <c r="E141" s="4" t="s">
        <v>9</v>
      </c>
      <c r="F141" s="4" t="s">
        <v>10</v>
      </c>
    </row>
    <row r="142" spans="1:6" ht="128.25" x14ac:dyDescent="0.2">
      <c r="A142" s="4" t="s">
        <v>288</v>
      </c>
      <c r="B142" s="4"/>
      <c r="C142" s="5" t="s">
        <v>289</v>
      </c>
      <c r="D142" s="4" t="s">
        <v>8</v>
      </c>
      <c r="E142" s="4" t="s">
        <v>69</v>
      </c>
      <c r="F142" s="4" t="s">
        <v>10</v>
      </c>
    </row>
    <row r="143" spans="1:6" ht="85.5" hidden="1" x14ac:dyDescent="0.2">
      <c r="A143" s="4" t="s">
        <v>290</v>
      </c>
      <c r="B143" s="4"/>
      <c r="C143" s="5" t="s">
        <v>291</v>
      </c>
      <c r="D143" s="4" t="s">
        <v>8</v>
      </c>
      <c r="E143" s="4" t="s">
        <v>165</v>
      </c>
      <c r="F143" s="4" t="s">
        <v>10</v>
      </c>
    </row>
    <row r="144" spans="1:6" ht="85.5" hidden="1" x14ac:dyDescent="0.2">
      <c r="A144" s="4" t="s">
        <v>292</v>
      </c>
      <c r="B144" s="4"/>
      <c r="C144" s="5" t="s">
        <v>293</v>
      </c>
      <c r="D144" s="4" t="s">
        <v>8</v>
      </c>
      <c r="E144" s="4" t="s">
        <v>165</v>
      </c>
      <c r="F144" s="4" t="s">
        <v>10</v>
      </c>
    </row>
    <row r="145" spans="1:6" ht="85.5" hidden="1" x14ac:dyDescent="0.2">
      <c r="A145" s="4" t="s">
        <v>294</v>
      </c>
      <c r="B145" s="4"/>
      <c r="C145" s="5" t="s">
        <v>295</v>
      </c>
      <c r="D145" s="4" t="s">
        <v>8</v>
      </c>
      <c r="E145" s="4" t="s">
        <v>165</v>
      </c>
      <c r="F145" s="4" t="s">
        <v>10</v>
      </c>
    </row>
    <row r="146" spans="1:6" ht="114" hidden="1" x14ac:dyDescent="0.2">
      <c r="A146" s="4" t="s">
        <v>296</v>
      </c>
      <c r="B146" s="4"/>
      <c r="C146" s="5" t="s">
        <v>297</v>
      </c>
      <c r="D146" s="4" t="s">
        <v>8</v>
      </c>
      <c r="E146" s="4" t="s">
        <v>9</v>
      </c>
      <c r="F146" s="4" t="s">
        <v>10</v>
      </c>
    </row>
    <row r="147" spans="1:6" ht="71.25" hidden="1" x14ac:dyDescent="0.2">
      <c r="A147" s="4" t="s">
        <v>298</v>
      </c>
      <c r="B147" s="4"/>
      <c r="C147" s="5" t="s">
        <v>299</v>
      </c>
      <c r="D147" s="4" t="s">
        <v>8</v>
      </c>
      <c r="E147" s="4" t="s">
        <v>119</v>
      </c>
      <c r="F147" s="4" t="s">
        <v>10</v>
      </c>
    </row>
    <row r="148" spans="1:6" ht="85.5" hidden="1" x14ac:dyDescent="0.2">
      <c r="A148" s="4" t="s">
        <v>300</v>
      </c>
      <c r="B148" s="4"/>
      <c r="C148" s="5" t="s">
        <v>301</v>
      </c>
      <c r="D148" s="4" t="s">
        <v>8</v>
      </c>
      <c r="E148" s="4" t="s">
        <v>122</v>
      </c>
      <c r="F148" s="4" t="s">
        <v>10</v>
      </c>
    </row>
    <row r="149" spans="1:6" ht="99.75" hidden="1" x14ac:dyDescent="0.2">
      <c r="A149" s="4" t="s">
        <v>302</v>
      </c>
      <c r="B149" s="4"/>
      <c r="C149" s="5" t="s">
        <v>303</v>
      </c>
      <c r="D149" s="4" t="s">
        <v>8</v>
      </c>
      <c r="E149" s="4" t="s">
        <v>16</v>
      </c>
      <c r="F149" s="4" t="s">
        <v>10</v>
      </c>
    </row>
    <row r="150" spans="1:6" ht="99.75" hidden="1" x14ac:dyDescent="0.2">
      <c r="A150" s="4" t="s">
        <v>304</v>
      </c>
      <c r="B150" s="4"/>
      <c r="C150" s="5" t="s">
        <v>305</v>
      </c>
      <c r="D150" s="4" t="s">
        <v>13</v>
      </c>
      <c r="E150" s="4"/>
      <c r="F150" s="4" t="s">
        <v>10</v>
      </c>
    </row>
    <row r="151" spans="1:6" ht="114" hidden="1" x14ac:dyDescent="0.2">
      <c r="A151" s="4" t="s">
        <v>306</v>
      </c>
      <c r="B151" s="4"/>
      <c r="C151" s="5" t="s">
        <v>307</v>
      </c>
      <c r="D151" s="4" t="s">
        <v>8</v>
      </c>
      <c r="E151" s="4" t="s">
        <v>9</v>
      </c>
      <c r="F151" s="4" t="s">
        <v>10</v>
      </c>
    </row>
    <row r="152" spans="1:6" ht="114" hidden="1" x14ac:dyDescent="0.2">
      <c r="A152" s="4" t="s">
        <v>308</v>
      </c>
      <c r="B152" s="4"/>
      <c r="C152" s="5" t="s">
        <v>309</v>
      </c>
      <c r="D152" s="4" t="s">
        <v>8</v>
      </c>
      <c r="E152" s="4" t="s">
        <v>16</v>
      </c>
      <c r="F152" s="4" t="s">
        <v>10</v>
      </c>
    </row>
    <row r="153" spans="1:6" ht="114" hidden="1" x14ac:dyDescent="0.2">
      <c r="A153" s="4" t="s">
        <v>310</v>
      </c>
      <c r="B153" s="4"/>
      <c r="C153" s="5" t="s">
        <v>311</v>
      </c>
      <c r="D153" s="4" t="s">
        <v>8</v>
      </c>
      <c r="E153" s="4" t="s">
        <v>9</v>
      </c>
      <c r="F153" s="4" t="s">
        <v>10</v>
      </c>
    </row>
    <row r="154" spans="1:6" ht="71.25" hidden="1" x14ac:dyDescent="0.2">
      <c r="A154" s="4" t="s">
        <v>312</v>
      </c>
      <c r="B154" s="4"/>
      <c r="C154" s="5" t="s">
        <v>313</v>
      </c>
      <c r="D154" s="4" t="s">
        <v>8</v>
      </c>
      <c r="E154" s="4" t="s">
        <v>16</v>
      </c>
      <c r="F154" s="4" t="s">
        <v>10</v>
      </c>
    </row>
    <row r="155" spans="1:6" ht="85.5" hidden="1" x14ac:dyDescent="0.2">
      <c r="A155" s="4" t="s">
        <v>314</v>
      </c>
      <c r="B155" s="4"/>
      <c r="C155" s="5" t="s">
        <v>315</v>
      </c>
      <c r="D155" s="4" t="s">
        <v>8</v>
      </c>
      <c r="E155" s="4" t="s">
        <v>119</v>
      </c>
      <c r="F155" s="4" t="s">
        <v>10</v>
      </c>
    </row>
    <row r="156" spans="1:6" ht="85.5" hidden="1" x14ac:dyDescent="0.2">
      <c r="A156" s="4" t="s">
        <v>316</v>
      </c>
      <c r="B156" s="4"/>
      <c r="C156" s="5" t="s">
        <v>317</v>
      </c>
      <c r="D156" s="4" t="s">
        <v>8</v>
      </c>
      <c r="E156" s="4" t="s">
        <v>165</v>
      </c>
      <c r="F156" s="4" t="s">
        <v>10</v>
      </c>
    </row>
    <row r="157" spans="1:6" ht="85.5" hidden="1" x14ac:dyDescent="0.2">
      <c r="A157" s="4" t="s">
        <v>318</v>
      </c>
      <c r="B157" s="4"/>
      <c r="C157" s="5" t="s">
        <v>319</v>
      </c>
      <c r="D157" s="4" t="s">
        <v>8</v>
      </c>
      <c r="E157" s="4" t="s">
        <v>16</v>
      </c>
      <c r="F157" s="4" t="s">
        <v>10</v>
      </c>
    </row>
    <row r="158" spans="1:6" ht="114" hidden="1" x14ac:dyDescent="0.2">
      <c r="A158" s="4" t="s">
        <v>320</v>
      </c>
      <c r="B158" s="4"/>
      <c r="C158" s="5" t="s">
        <v>321</v>
      </c>
      <c r="D158" s="4" t="s">
        <v>8</v>
      </c>
      <c r="E158" s="4" t="s">
        <v>16</v>
      </c>
      <c r="F158" s="4" t="s">
        <v>10</v>
      </c>
    </row>
    <row r="159" spans="1:6" ht="85.5" hidden="1" x14ac:dyDescent="0.2">
      <c r="A159" s="4" t="s">
        <v>322</v>
      </c>
      <c r="B159" s="4"/>
      <c r="C159" s="5" t="s">
        <v>323</v>
      </c>
      <c r="D159" s="4" t="s">
        <v>8</v>
      </c>
      <c r="E159" s="4" t="s">
        <v>16</v>
      </c>
      <c r="F159" s="4" t="s">
        <v>10</v>
      </c>
    </row>
    <row r="160" spans="1:6" ht="85.5" hidden="1" x14ac:dyDescent="0.2">
      <c r="A160" s="4" t="s">
        <v>324</v>
      </c>
      <c r="B160" s="4"/>
      <c r="C160" s="5" t="s">
        <v>325</v>
      </c>
      <c r="D160" s="4" t="s">
        <v>8</v>
      </c>
      <c r="E160" s="4" t="s">
        <v>46</v>
      </c>
      <c r="F160" s="4" t="s">
        <v>10</v>
      </c>
    </row>
    <row r="161" spans="1:6" ht="71.25" hidden="1" x14ac:dyDescent="0.2">
      <c r="A161" s="4" t="s">
        <v>326</v>
      </c>
      <c r="B161" s="4"/>
      <c r="C161" s="5" t="s">
        <v>327</v>
      </c>
      <c r="D161" s="4" t="s">
        <v>8</v>
      </c>
      <c r="E161" s="4" t="s">
        <v>46</v>
      </c>
      <c r="F161" s="4" t="s">
        <v>10</v>
      </c>
    </row>
    <row r="162" spans="1:6" ht="114" hidden="1" x14ac:dyDescent="0.2">
      <c r="A162" s="4" t="s">
        <v>328</v>
      </c>
      <c r="B162" s="4"/>
      <c r="C162" s="5" t="s">
        <v>329</v>
      </c>
      <c r="D162" s="4" t="s">
        <v>8</v>
      </c>
      <c r="E162" s="4" t="s">
        <v>57</v>
      </c>
      <c r="F162" s="4" t="s">
        <v>10</v>
      </c>
    </row>
    <row r="163" spans="1:6" ht="99.75" x14ac:dyDescent="0.2">
      <c r="A163" s="4" t="s">
        <v>330</v>
      </c>
      <c r="B163" s="4"/>
      <c r="C163" s="5" t="s">
        <v>331</v>
      </c>
      <c r="D163" s="4" t="s">
        <v>8</v>
      </c>
      <c r="E163" s="4" t="s">
        <v>69</v>
      </c>
      <c r="F163" s="4" t="s">
        <v>10</v>
      </c>
    </row>
    <row r="164" spans="1:6" ht="99.75" hidden="1" x14ac:dyDescent="0.2">
      <c r="A164" s="4" t="s">
        <v>332</v>
      </c>
      <c r="B164" s="4"/>
      <c r="C164" s="5" t="s">
        <v>333</v>
      </c>
      <c r="D164" s="4" t="s">
        <v>13</v>
      </c>
      <c r="E164" s="4"/>
      <c r="F164" s="4" t="s">
        <v>10</v>
      </c>
    </row>
    <row r="165" spans="1:6" ht="99.75" hidden="1" x14ac:dyDescent="0.2">
      <c r="A165" s="4" t="s">
        <v>334</v>
      </c>
      <c r="B165" s="4"/>
      <c r="C165" s="5" t="s">
        <v>335</v>
      </c>
      <c r="D165" s="4" t="s">
        <v>8</v>
      </c>
      <c r="E165" s="4" t="s">
        <v>46</v>
      </c>
      <c r="F165" s="4" t="s">
        <v>10</v>
      </c>
    </row>
    <row r="166" spans="1:6" ht="85.5" hidden="1" x14ac:dyDescent="0.2">
      <c r="A166" s="4" t="s">
        <v>336</v>
      </c>
      <c r="B166" s="4"/>
      <c r="C166" s="5" t="s">
        <v>337</v>
      </c>
      <c r="D166" s="4" t="s">
        <v>8</v>
      </c>
      <c r="E166" s="4" t="s">
        <v>16</v>
      </c>
      <c r="F166" s="4" t="s">
        <v>10</v>
      </c>
    </row>
    <row r="167" spans="1:6" ht="85.5" hidden="1" x14ac:dyDescent="0.2">
      <c r="A167" s="4" t="s">
        <v>338</v>
      </c>
      <c r="B167" s="4"/>
      <c r="C167" s="5" t="s">
        <v>339</v>
      </c>
      <c r="D167" s="4" t="s">
        <v>13</v>
      </c>
      <c r="E167" s="4"/>
      <c r="F167" s="4" t="s">
        <v>10</v>
      </c>
    </row>
    <row r="168" spans="1:6" ht="114" hidden="1" x14ac:dyDescent="0.2">
      <c r="A168" s="4" t="s">
        <v>340</v>
      </c>
      <c r="B168" s="4"/>
      <c r="C168" s="5" t="s">
        <v>341</v>
      </c>
      <c r="D168" s="4" t="s">
        <v>8</v>
      </c>
      <c r="E168" s="4" t="s">
        <v>119</v>
      </c>
      <c r="F168" s="4" t="s">
        <v>10</v>
      </c>
    </row>
    <row r="169" spans="1:6" ht="128.25" hidden="1" x14ac:dyDescent="0.2">
      <c r="A169" s="4" t="s">
        <v>342</v>
      </c>
      <c r="B169" s="4"/>
      <c r="C169" s="5" t="s">
        <v>343</v>
      </c>
      <c r="D169" s="4" t="s">
        <v>8</v>
      </c>
      <c r="E169" s="4" t="s">
        <v>16</v>
      </c>
      <c r="F169" s="4" t="s">
        <v>10</v>
      </c>
    </row>
    <row r="170" spans="1:6" ht="99.75" hidden="1" x14ac:dyDescent="0.2">
      <c r="A170" s="4" t="s">
        <v>344</v>
      </c>
      <c r="B170" s="4"/>
      <c r="C170" s="5" t="s">
        <v>345</v>
      </c>
      <c r="D170" s="4" t="s">
        <v>8</v>
      </c>
      <c r="E170" s="4" t="s">
        <v>346</v>
      </c>
      <c r="F170" s="4" t="s">
        <v>10</v>
      </c>
    </row>
    <row r="171" spans="1:6" ht="85.5" hidden="1" x14ac:dyDescent="0.2">
      <c r="A171" s="4" t="s">
        <v>347</v>
      </c>
      <c r="B171" s="4"/>
      <c r="C171" s="5" t="s">
        <v>2849</v>
      </c>
      <c r="D171" s="4" t="s">
        <v>8</v>
      </c>
      <c r="E171" s="4" t="s">
        <v>46</v>
      </c>
      <c r="F171" s="4" t="s">
        <v>10</v>
      </c>
    </row>
    <row r="172" spans="1:6" ht="114" hidden="1" x14ac:dyDescent="0.2">
      <c r="A172" s="4" t="s">
        <v>348</v>
      </c>
      <c r="B172" s="4"/>
      <c r="C172" s="5" t="s">
        <v>349</v>
      </c>
      <c r="D172" s="4" t="s">
        <v>8</v>
      </c>
      <c r="E172" s="4" t="s">
        <v>9</v>
      </c>
      <c r="F172" s="4" t="s">
        <v>10</v>
      </c>
    </row>
    <row r="173" spans="1:6" ht="114" hidden="1" x14ac:dyDescent="0.2">
      <c r="A173" s="4" t="s">
        <v>350</v>
      </c>
      <c r="B173" s="4"/>
      <c r="C173" s="5" t="s">
        <v>351</v>
      </c>
      <c r="D173" s="4" t="s">
        <v>8</v>
      </c>
      <c r="E173" s="4" t="s">
        <v>9</v>
      </c>
      <c r="F173" s="4" t="s">
        <v>10</v>
      </c>
    </row>
    <row r="174" spans="1:6" ht="199.5" hidden="1" x14ac:dyDescent="0.2">
      <c r="A174" s="4" t="s">
        <v>352</v>
      </c>
      <c r="B174" s="4"/>
      <c r="C174" s="5" t="s">
        <v>353</v>
      </c>
      <c r="D174" s="4" t="s">
        <v>8</v>
      </c>
      <c r="E174" s="4" t="s">
        <v>46</v>
      </c>
      <c r="F174" s="4" t="s">
        <v>10</v>
      </c>
    </row>
    <row r="175" spans="1:6" ht="99.75" hidden="1" x14ac:dyDescent="0.2">
      <c r="A175" s="4" t="s">
        <v>354</v>
      </c>
      <c r="B175" s="4"/>
      <c r="C175" s="5" t="s">
        <v>355</v>
      </c>
      <c r="D175" s="4" t="s">
        <v>8</v>
      </c>
      <c r="E175" s="4" t="s">
        <v>9</v>
      </c>
      <c r="F175" s="4" t="s">
        <v>10</v>
      </c>
    </row>
    <row r="176" spans="1:6" ht="85.5" hidden="1" x14ac:dyDescent="0.2">
      <c r="A176" s="4" t="s">
        <v>356</v>
      </c>
      <c r="B176" s="4"/>
      <c r="C176" s="5" t="s">
        <v>357</v>
      </c>
      <c r="D176" s="4" t="s">
        <v>13</v>
      </c>
      <c r="E176" s="4"/>
      <c r="F176" s="4" t="s">
        <v>10</v>
      </c>
    </row>
    <row r="177" spans="1:6" ht="85.5" hidden="1" x14ac:dyDescent="0.2">
      <c r="A177" s="4" t="s">
        <v>358</v>
      </c>
      <c r="B177" s="4"/>
      <c r="C177" s="5" t="s">
        <v>359</v>
      </c>
      <c r="D177" s="4" t="s">
        <v>8</v>
      </c>
      <c r="E177" s="4" t="s">
        <v>86</v>
      </c>
      <c r="F177" s="4" t="s">
        <v>10</v>
      </c>
    </row>
    <row r="178" spans="1:6" ht="171" hidden="1" x14ac:dyDescent="0.2">
      <c r="A178" s="4" t="s">
        <v>360</v>
      </c>
      <c r="B178" s="4"/>
      <c r="C178" s="5" t="s">
        <v>361</v>
      </c>
      <c r="D178" s="4" t="s">
        <v>8</v>
      </c>
      <c r="E178" s="4" t="s">
        <v>9</v>
      </c>
      <c r="F178" s="4" t="s">
        <v>10</v>
      </c>
    </row>
    <row r="179" spans="1:6" ht="99.75" hidden="1" x14ac:dyDescent="0.2">
      <c r="A179" s="4" t="s">
        <v>362</v>
      </c>
      <c r="B179" s="4"/>
      <c r="C179" s="5" t="s">
        <v>363</v>
      </c>
      <c r="D179" s="4" t="s">
        <v>8</v>
      </c>
      <c r="E179" s="4" t="s">
        <v>46</v>
      </c>
      <c r="F179" s="4" t="s">
        <v>10</v>
      </c>
    </row>
    <row r="180" spans="1:6" ht="85.5" hidden="1" x14ac:dyDescent="0.2">
      <c r="A180" s="4" t="s">
        <v>364</v>
      </c>
      <c r="B180" s="4"/>
      <c r="C180" s="5" t="s">
        <v>365</v>
      </c>
      <c r="D180" s="4" t="s">
        <v>8</v>
      </c>
      <c r="E180" s="4" t="s">
        <v>9</v>
      </c>
      <c r="F180" s="4" t="s">
        <v>10</v>
      </c>
    </row>
    <row r="181" spans="1:6" ht="128.25" hidden="1" x14ac:dyDescent="0.2">
      <c r="A181" s="4" t="s">
        <v>366</v>
      </c>
      <c r="B181" s="4"/>
      <c r="C181" s="5" t="s">
        <v>367</v>
      </c>
      <c r="D181" s="4" t="s">
        <v>8</v>
      </c>
      <c r="E181" s="4" t="s">
        <v>119</v>
      </c>
      <c r="F181" s="4" t="s">
        <v>10</v>
      </c>
    </row>
    <row r="182" spans="1:6" ht="156.75" hidden="1" x14ac:dyDescent="0.2">
      <c r="A182" s="4" t="s">
        <v>368</v>
      </c>
      <c r="B182" s="4"/>
      <c r="C182" s="5" t="s">
        <v>369</v>
      </c>
      <c r="D182" s="4" t="s">
        <v>8</v>
      </c>
      <c r="E182" s="4" t="s">
        <v>16</v>
      </c>
      <c r="F182" s="4" t="s">
        <v>10</v>
      </c>
    </row>
    <row r="183" spans="1:6" ht="85.5" hidden="1" x14ac:dyDescent="0.2">
      <c r="A183" s="4" t="s">
        <v>370</v>
      </c>
      <c r="B183" s="4"/>
      <c r="C183" s="5" t="s">
        <v>371</v>
      </c>
      <c r="D183" s="4" t="s">
        <v>8</v>
      </c>
      <c r="E183" s="4" t="s">
        <v>9</v>
      </c>
      <c r="F183" s="4" t="s">
        <v>10</v>
      </c>
    </row>
    <row r="184" spans="1:6" ht="99.75" hidden="1" x14ac:dyDescent="0.2">
      <c r="A184" s="4" t="s">
        <v>372</v>
      </c>
      <c r="B184" s="4"/>
      <c r="C184" s="5" t="s">
        <v>373</v>
      </c>
      <c r="D184" s="4" t="s">
        <v>8</v>
      </c>
      <c r="E184" s="4" t="s">
        <v>46</v>
      </c>
      <c r="F184" s="4" t="s">
        <v>10</v>
      </c>
    </row>
    <row r="185" spans="1:6" ht="99.75" x14ac:dyDescent="0.2">
      <c r="A185" s="4" t="s">
        <v>374</v>
      </c>
      <c r="B185" s="4"/>
      <c r="C185" s="5" t="s">
        <v>375</v>
      </c>
      <c r="D185" s="4" t="s">
        <v>8</v>
      </c>
      <c r="E185" s="4" t="s">
        <v>69</v>
      </c>
      <c r="F185" s="4" t="s">
        <v>10</v>
      </c>
    </row>
    <row r="186" spans="1:6" ht="85.5" hidden="1" x14ac:dyDescent="0.2">
      <c r="A186" s="4" t="s">
        <v>376</v>
      </c>
      <c r="B186" s="4"/>
      <c r="C186" s="5" t="s">
        <v>377</v>
      </c>
      <c r="D186" s="4" t="s">
        <v>8</v>
      </c>
      <c r="E186" s="4" t="s">
        <v>46</v>
      </c>
      <c r="F186" s="4" t="s">
        <v>10</v>
      </c>
    </row>
    <row r="187" spans="1:6" ht="85.5" hidden="1" x14ac:dyDescent="0.2">
      <c r="A187" s="4" t="s">
        <v>378</v>
      </c>
      <c r="B187" s="4"/>
      <c r="C187" s="5" t="s">
        <v>379</v>
      </c>
      <c r="D187" s="4" t="s">
        <v>13</v>
      </c>
      <c r="E187" s="4"/>
      <c r="F187" s="4" t="s">
        <v>10</v>
      </c>
    </row>
    <row r="188" spans="1:6" ht="114" hidden="1" x14ac:dyDescent="0.2">
      <c r="A188" s="4" t="s">
        <v>380</v>
      </c>
      <c r="B188" s="4"/>
      <c r="C188" s="5" t="s">
        <v>381</v>
      </c>
      <c r="D188" s="4" t="s">
        <v>8</v>
      </c>
      <c r="E188" s="4" t="s">
        <v>9</v>
      </c>
      <c r="F188" s="4" t="s">
        <v>10</v>
      </c>
    </row>
    <row r="189" spans="1:6" ht="114" hidden="1" x14ac:dyDescent="0.2">
      <c r="A189" s="4" t="s">
        <v>382</v>
      </c>
      <c r="B189" s="4"/>
      <c r="C189" s="5" t="s">
        <v>383</v>
      </c>
      <c r="D189" s="4" t="s">
        <v>8</v>
      </c>
      <c r="E189" s="4" t="s">
        <v>9</v>
      </c>
      <c r="F189" s="4" t="s">
        <v>10</v>
      </c>
    </row>
    <row r="190" spans="1:6" ht="114" hidden="1" x14ac:dyDescent="0.2">
      <c r="A190" s="4" t="s">
        <v>384</v>
      </c>
      <c r="B190" s="4"/>
      <c r="C190" s="5" t="s">
        <v>385</v>
      </c>
      <c r="D190" s="4" t="s">
        <v>8</v>
      </c>
      <c r="E190" s="4" t="s">
        <v>9</v>
      </c>
      <c r="F190" s="4" t="s">
        <v>10</v>
      </c>
    </row>
    <row r="191" spans="1:6" ht="85.5" hidden="1" x14ac:dyDescent="0.2">
      <c r="A191" s="4" t="s">
        <v>386</v>
      </c>
      <c r="B191" s="4"/>
      <c r="C191" s="5" t="s">
        <v>387</v>
      </c>
      <c r="D191" s="4" t="s">
        <v>8</v>
      </c>
      <c r="E191" s="4" t="s">
        <v>16</v>
      </c>
      <c r="F191" s="4" t="s">
        <v>10</v>
      </c>
    </row>
    <row r="192" spans="1:6" ht="99.75" hidden="1" x14ac:dyDescent="0.2">
      <c r="A192" s="4" t="s">
        <v>388</v>
      </c>
      <c r="B192" s="4"/>
      <c r="C192" s="5" t="s">
        <v>389</v>
      </c>
      <c r="D192" s="4" t="s">
        <v>8</v>
      </c>
      <c r="E192" s="4" t="s">
        <v>9</v>
      </c>
      <c r="F192" s="4" t="s">
        <v>10</v>
      </c>
    </row>
    <row r="193" spans="1:6" ht="128.25" hidden="1" x14ac:dyDescent="0.2">
      <c r="A193" s="4" t="s">
        <v>390</v>
      </c>
      <c r="B193" s="4"/>
      <c r="C193" s="5" t="s">
        <v>391</v>
      </c>
      <c r="D193" s="4" t="s">
        <v>13</v>
      </c>
      <c r="E193" s="4"/>
      <c r="F193" s="4" t="s">
        <v>10</v>
      </c>
    </row>
    <row r="194" spans="1:6" ht="156.75" hidden="1" x14ac:dyDescent="0.2">
      <c r="A194" s="4" t="s">
        <v>392</v>
      </c>
      <c r="B194" s="4"/>
      <c r="C194" s="5" t="s">
        <v>393</v>
      </c>
      <c r="D194" s="4" t="s">
        <v>8</v>
      </c>
      <c r="E194" s="4" t="s">
        <v>16</v>
      </c>
      <c r="F194" s="4" t="s">
        <v>10</v>
      </c>
    </row>
    <row r="195" spans="1:6" ht="99.75" hidden="1" x14ac:dyDescent="0.2">
      <c r="A195" s="4" t="s">
        <v>394</v>
      </c>
      <c r="B195" s="4"/>
      <c r="C195" s="5" t="s">
        <v>395</v>
      </c>
      <c r="D195" s="4" t="s">
        <v>8</v>
      </c>
      <c r="E195" s="4" t="s">
        <v>16</v>
      </c>
      <c r="F195" s="4" t="s">
        <v>10</v>
      </c>
    </row>
    <row r="196" spans="1:6" ht="114" hidden="1" x14ac:dyDescent="0.2">
      <c r="A196" s="4" t="s">
        <v>396</v>
      </c>
      <c r="B196" s="4"/>
      <c r="C196" s="5" t="s">
        <v>397</v>
      </c>
      <c r="D196" s="4" t="s">
        <v>8</v>
      </c>
      <c r="E196" s="4" t="s">
        <v>9</v>
      </c>
      <c r="F196" s="4" t="s">
        <v>10</v>
      </c>
    </row>
    <row r="197" spans="1:6" ht="99.75" hidden="1" x14ac:dyDescent="0.2">
      <c r="A197" s="4" t="s">
        <v>398</v>
      </c>
      <c r="B197" s="4"/>
      <c r="C197" s="5" t="s">
        <v>399</v>
      </c>
      <c r="D197" s="4" t="s">
        <v>8</v>
      </c>
      <c r="E197" s="4" t="s">
        <v>46</v>
      </c>
      <c r="F197" s="4" t="s">
        <v>10</v>
      </c>
    </row>
    <row r="198" spans="1:6" ht="85.5" hidden="1" x14ac:dyDescent="0.2">
      <c r="A198" s="4" t="s">
        <v>400</v>
      </c>
      <c r="B198" s="4"/>
      <c r="C198" s="5" t="s">
        <v>401</v>
      </c>
      <c r="D198" s="4" t="s">
        <v>8</v>
      </c>
      <c r="E198" s="4" t="s">
        <v>122</v>
      </c>
      <c r="F198" s="4" t="s">
        <v>10</v>
      </c>
    </row>
    <row r="199" spans="1:6" ht="85.5" hidden="1" x14ac:dyDescent="0.2">
      <c r="A199" s="4" t="s">
        <v>402</v>
      </c>
      <c r="B199" s="4"/>
      <c r="C199" s="5" t="s">
        <v>403</v>
      </c>
      <c r="D199" s="4" t="s">
        <v>8</v>
      </c>
      <c r="E199" s="4" t="s">
        <v>122</v>
      </c>
      <c r="F199" s="4" t="s">
        <v>10</v>
      </c>
    </row>
    <row r="200" spans="1:6" ht="85.5" hidden="1" x14ac:dyDescent="0.2">
      <c r="A200" s="4" t="s">
        <v>404</v>
      </c>
      <c r="B200" s="4"/>
      <c r="C200" s="5" t="s">
        <v>405</v>
      </c>
      <c r="D200" s="4" t="s">
        <v>8</v>
      </c>
      <c r="E200" s="4" t="s">
        <v>46</v>
      </c>
      <c r="F200" s="4" t="s">
        <v>10</v>
      </c>
    </row>
    <row r="201" spans="1:6" ht="85.5" x14ac:dyDescent="0.2">
      <c r="A201" s="4" t="s">
        <v>406</v>
      </c>
      <c r="B201" s="4"/>
      <c r="C201" s="5" t="s">
        <v>407</v>
      </c>
      <c r="D201" s="4" t="s">
        <v>8</v>
      </c>
      <c r="E201" s="4" t="s">
        <v>69</v>
      </c>
      <c r="F201" s="4" t="s">
        <v>10</v>
      </c>
    </row>
    <row r="202" spans="1:6" ht="99.75" hidden="1" x14ac:dyDescent="0.2">
      <c r="A202" s="4" t="s">
        <v>408</v>
      </c>
      <c r="B202" s="4"/>
      <c r="C202" s="5" t="s">
        <v>409</v>
      </c>
      <c r="D202" s="4" t="s">
        <v>8</v>
      </c>
      <c r="E202" s="4" t="s">
        <v>16</v>
      </c>
      <c r="F202" s="4" t="s">
        <v>10</v>
      </c>
    </row>
    <row r="203" spans="1:6" ht="114" hidden="1" x14ac:dyDescent="0.2">
      <c r="A203" s="4" t="s">
        <v>410</v>
      </c>
      <c r="B203" s="4"/>
      <c r="C203" s="5" t="s">
        <v>411</v>
      </c>
      <c r="D203" s="4" t="s">
        <v>8</v>
      </c>
      <c r="E203" s="4" t="s">
        <v>9</v>
      </c>
      <c r="F203" s="4" t="s">
        <v>10</v>
      </c>
    </row>
    <row r="204" spans="1:6" ht="99.75" hidden="1" x14ac:dyDescent="0.2">
      <c r="A204" s="4" t="s">
        <v>412</v>
      </c>
      <c r="B204" s="4"/>
      <c r="C204" s="5" t="s">
        <v>413</v>
      </c>
      <c r="D204" s="4" t="s">
        <v>8</v>
      </c>
      <c r="E204" s="4" t="s">
        <v>57</v>
      </c>
      <c r="F204" s="4" t="s">
        <v>10</v>
      </c>
    </row>
    <row r="205" spans="1:6" ht="99.75" hidden="1" x14ac:dyDescent="0.2">
      <c r="A205" s="4" t="s">
        <v>414</v>
      </c>
      <c r="B205" s="4" t="s">
        <v>415</v>
      </c>
      <c r="C205" s="5" t="s">
        <v>416</v>
      </c>
      <c r="D205" s="4" t="s">
        <v>8</v>
      </c>
      <c r="E205" s="4" t="s">
        <v>9</v>
      </c>
      <c r="F205" s="4" t="s">
        <v>417</v>
      </c>
    </row>
    <row r="206" spans="1:6" ht="128.25" hidden="1" x14ac:dyDescent="0.2">
      <c r="A206" s="4" t="s">
        <v>418</v>
      </c>
      <c r="B206" s="4" t="s">
        <v>419</v>
      </c>
      <c r="C206" s="5" t="s">
        <v>420</v>
      </c>
      <c r="D206" s="4" t="s">
        <v>8</v>
      </c>
      <c r="E206" s="4" t="s">
        <v>16</v>
      </c>
      <c r="F206" s="4" t="s">
        <v>421</v>
      </c>
    </row>
    <row r="207" spans="1:6" ht="85.5" hidden="1" x14ac:dyDescent="0.2">
      <c r="A207" s="4" t="s">
        <v>422</v>
      </c>
      <c r="B207" s="4" t="s">
        <v>423</v>
      </c>
      <c r="C207" s="5" t="s">
        <v>424</v>
      </c>
      <c r="D207" s="4" t="s">
        <v>8</v>
      </c>
      <c r="E207" s="4" t="s">
        <v>46</v>
      </c>
      <c r="F207" s="4" t="s">
        <v>425</v>
      </c>
    </row>
    <row r="208" spans="1:6" ht="128.25" hidden="1" x14ac:dyDescent="0.2">
      <c r="A208" s="4" t="s">
        <v>426</v>
      </c>
      <c r="B208" s="4" t="s">
        <v>427</v>
      </c>
      <c r="C208" s="5" t="s">
        <v>428</v>
      </c>
      <c r="D208" s="4" t="s">
        <v>8</v>
      </c>
      <c r="E208" s="4" t="s">
        <v>86</v>
      </c>
      <c r="F208" s="4" t="s">
        <v>429</v>
      </c>
    </row>
    <row r="209" spans="1:6" ht="85.5" hidden="1" x14ac:dyDescent="0.2">
      <c r="A209" s="4" t="s">
        <v>430</v>
      </c>
      <c r="B209" s="4" t="s">
        <v>431</v>
      </c>
      <c r="C209" s="5" t="s">
        <v>432</v>
      </c>
      <c r="D209" s="4" t="s">
        <v>8</v>
      </c>
      <c r="E209" s="4" t="s">
        <v>46</v>
      </c>
      <c r="F209" s="4" t="s">
        <v>433</v>
      </c>
    </row>
    <row r="210" spans="1:6" ht="85.5" hidden="1" x14ac:dyDescent="0.2">
      <c r="A210" s="4" t="s">
        <v>434</v>
      </c>
      <c r="B210" s="4" t="s">
        <v>435</v>
      </c>
      <c r="C210" s="5" t="s">
        <v>436</v>
      </c>
      <c r="D210" s="4" t="s">
        <v>8</v>
      </c>
      <c r="E210" s="4" t="s">
        <v>119</v>
      </c>
      <c r="F210" s="4" t="s">
        <v>433</v>
      </c>
    </row>
    <row r="211" spans="1:6" ht="71.25" hidden="1" x14ac:dyDescent="0.2">
      <c r="A211" s="4" t="s">
        <v>437</v>
      </c>
      <c r="B211" s="4" t="s">
        <v>438</v>
      </c>
      <c r="C211" s="5" t="s">
        <v>439</v>
      </c>
      <c r="D211" s="4" t="s">
        <v>8</v>
      </c>
      <c r="E211" s="4" t="s">
        <v>57</v>
      </c>
      <c r="F211" s="4" t="s">
        <v>433</v>
      </c>
    </row>
    <row r="212" spans="1:6" ht="85.5" hidden="1" x14ac:dyDescent="0.2">
      <c r="A212" s="4" t="s">
        <v>440</v>
      </c>
      <c r="B212" s="4" t="s">
        <v>441</v>
      </c>
      <c r="C212" s="5" t="s">
        <v>442</v>
      </c>
      <c r="D212" s="4" t="s">
        <v>8</v>
      </c>
      <c r="E212" s="4" t="s">
        <v>86</v>
      </c>
      <c r="F212" s="4" t="s">
        <v>443</v>
      </c>
    </row>
    <row r="213" spans="1:6" ht="85.5" x14ac:dyDescent="0.2">
      <c r="A213" s="4" t="s">
        <v>444</v>
      </c>
      <c r="B213" s="4" t="s">
        <v>445</v>
      </c>
      <c r="C213" s="5" t="s">
        <v>446</v>
      </c>
      <c r="D213" s="4" t="s">
        <v>8</v>
      </c>
      <c r="E213" s="4" t="s">
        <v>69</v>
      </c>
      <c r="F213" s="4" t="s">
        <v>433</v>
      </c>
    </row>
    <row r="214" spans="1:6" ht="114" hidden="1" x14ac:dyDescent="0.2">
      <c r="A214" s="4" t="s">
        <v>447</v>
      </c>
      <c r="B214" s="4" t="s">
        <v>448</v>
      </c>
      <c r="C214" s="5" t="s">
        <v>449</v>
      </c>
      <c r="D214" s="4" t="s">
        <v>8</v>
      </c>
      <c r="E214" s="4" t="s">
        <v>9</v>
      </c>
      <c r="F214" s="4" t="s">
        <v>433</v>
      </c>
    </row>
    <row r="215" spans="1:6" ht="85.5" hidden="1" x14ac:dyDescent="0.2">
      <c r="A215" s="4" t="s">
        <v>450</v>
      </c>
      <c r="B215" s="4" t="s">
        <v>451</v>
      </c>
      <c r="C215" s="5" t="s">
        <v>452</v>
      </c>
      <c r="D215" s="4" t="s">
        <v>8</v>
      </c>
      <c r="E215" s="4" t="s">
        <v>9</v>
      </c>
      <c r="F215" s="4" t="s">
        <v>453</v>
      </c>
    </row>
    <row r="216" spans="1:6" ht="99.75" hidden="1" x14ac:dyDescent="0.2">
      <c r="A216" s="4" t="s">
        <v>454</v>
      </c>
      <c r="B216" s="4" t="s">
        <v>455</v>
      </c>
      <c r="C216" s="5" t="s">
        <v>456</v>
      </c>
      <c r="D216" s="4" t="s">
        <v>8</v>
      </c>
      <c r="E216" s="4" t="s">
        <v>9</v>
      </c>
      <c r="F216" s="4" t="s">
        <v>457</v>
      </c>
    </row>
    <row r="217" spans="1:6" ht="142.5" hidden="1" x14ac:dyDescent="0.2">
      <c r="A217" s="4" t="s">
        <v>458</v>
      </c>
      <c r="B217" s="4" t="s">
        <v>459</v>
      </c>
      <c r="C217" s="5" t="s">
        <v>460</v>
      </c>
      <c r="D217" s="4" t="s">
        <v>8</v>
      </c>
      <c r="E217" s="4" t="s">
        <v>119</v>
      </c>
      <c r="F217" s="4" t="s">
        <v>461</v>
      </c>
    </row>
    <row r="218" spans="1:6" ht="99.75" hidden="1" x14ac:dyDescent="0.2">
      <c r="A218" s="4" t="s">
        <v>462</v>
      </c>
      <c r="B218" s="4" t="s">
        <v>463</v>
      </c>
      <c r="C218" s="5" t="s">
        <v>464</v>
      </c>
      <c r="D218" s="4" t="s">
        <v>8</v>
      </c>
      <c r="E218" s="4" t="s">
        <v>9</v>
      </c>
      <c r="F218" s="4" t="s">
        <v>465</v>
      </c>
    </row>
    <row r="219" spans="1:6" ht="99.75" x14ac:dyDescent="0.2">
      <c r="A219" s="4" t="s">
        <v>466</v>
      </c>
      <c r="B219" s="4" t="s">
        <v>467</v>
      </c>
      <c r="C219" s="5" t="s">
        <v>468</v>
      </c>
      <c r="D219" s="4" t="s">
        <v>8</v>
      </c>
      <c r="E219" s="4" t="s">
        <v>69</v>
      </c>
      <c r="F219" s="4" t="s">
        <v>469</v>
      </c>
    </row>
    <row r="220" spans="1:6" ht="85.5" hidden="1" x14ac:dyDescent="0.2">
      <c r="A220" s="4" t="s">
        <v>470</v>
      </c>
      <c r="B220" s="4" t="s">
        <v>471</v>
      </c>
      <c r="C220" s="5" t="s">
        <v>472</v>
      </c>
      <c r="D220" s="4" t="s">
        <v>8</v>
      </c>
      <c r="E220" s="4" t="s">
        <v>9</v>
      </c>
      <c r="F220" s="4" t="s">
        <v>473</v>
      </c>
    </row>
    <row r="221" spans="1:6" ht="85.5" hidden="1" x14ac:dyDescent="0.2">
      <c r="A221" s="4" t="s">
        <v>474</v>
      </c>
      <c r="B221" s="4" t="s">
        <v>475</v>
      </c>
      <c r="C221" s="5" t="s">
        <v>476</v>
      </c>
      <c r="D221" s="4" t="s">
        <v>8</v>
      </c>
      <c r="E221" s="4" t="s">
        <v>9</v>
      </c>
      <c r="F221" s="4" t="s">
        <v>477</v>
      </c>
    </row>
    <row r="222" spans="1:6" ht="171" hidden="1" x14ac:dyDescent="0.2">
      <c r="A222" s="4" t="s">
        <v>478</v>
      </c>
      <c r="B222" s="4" t="s">
        <v>479</v>
      </c>
      <c r="C222" s="5" t="s">
        <v>480</v>
      </c>
      <c r="D222" s="4" t="s">
        <v>8</v>
      </c>
      <c r="E222" s="4" t="s">
        <v>16</v>
      </c>
      <c r="F222" s="4" t="s">
        <v>481</v>
      </c>
    </row>
    <row r="223" spans="1:6" ht="156.75" hidden="1" x14ac:dyDescent="0.2">
      <c r="A223" s="4" t="s">
        <v>482</v>
      </c>
      <c r="B223" s="4" t="s">
        <v>483</v>
      </c>
      <c r="C223" s="5" t="s">
        <v>484</v>
      </c>
      <c r="D223" s="4" t="s">
        <v>8</v>
      </c>
      <c r="E223" s="4" t="s">
        <v>57</v>
      </c>
      <c r="F223" s="4" t="s">
        <v>485</v>
      </c>
    </row>
    <row r="224" spans="1:6" ht="114" hidden="1" x14ac:dyDescent="0.2">
      <c r="A224" s="4" t="s">
        <v>486</v>
      </c>
      <c r="B224" s="4" t="s">
        <v>487</v>
      </c>
      <c r="C224" s="5" t="s">
        <v>488</v>
      </c>
      <c r="D224" s="4" t="s">
        <v>8</v>
      </c>
      <c r="E224" s="4" t="s">
        <v>9</v>
      </c>
      <c r="F224" s="4" t="s">
        <v>489</v>
      </c>
    </row>
    <row r="225" spans="1:6" ht="99.75" hidden="1" x14ac:dyDescent="0.2">
      <c r="A225" s="4" t="s">
        <v>490</v>
      </c>
      <c r="B225" s="4" t="s">
        <v>491</v>
      </c>
      <c r="C225" s="5" t="s">
        <v>492</v>
      </c>
      <c r="D225" s="4" t="s">
        <v>8</v>
      </c>
      <c r="E225" s="4" t="s">
        <v>9</v>
      </c>
      <c r="F225" s="4" t="s">
        <v>473</v>
      </c>
    </row>
    <row r="226" spans="1:6" ht="156.75" hidden="1" x14ac:dyDescent="0.2">
      <c r="A226" s="4" t="s">
        <v>493</v>
      </c>
      <c r="B226" s="4" t="s">
        <v>494</v>
      </c>
      <c r="C226" s="5" t="s">
        <v>495</v>
      </c>
      <c r="D226" s="4" t="s">
        <v>8</v>
      </c>
      <c r="E226" s="4" t="s">
        <v>57</v>
      </c>
      <c r="F226" s="4" t="s">
        <v>433</v>
      </c>
    </row>
    <row r="227" spans="1:6" ht="128.25" hidden="1" x14ac:dyDescent="0.2">
      <c r="A227" s="4" t="s">
        <v>496</v>
      </c>
      <c r="B227" s="4" t="s">
        <v>497</v>
      </c>
      <c r="C227" s="5" t="s">
        <v>498</v>
      </c>
      <c r="D227" s="4" t="s">
        <v>8</v>
      </c>
      <c r="E227" s="4" t="s">
        <v>57</v>
      </c>
      <c r="F227" s="4" t="s">
        <v>499</v>
      </c>
    </row>
    <row r="228" spans="1:6" ht="85.5" hidden="1" x14ac:dyDescent="0.2">
      <c r="A228" s="4" t="s">
        <v>500</v>
      </c>
      <c r="B228" s="4" t="s">
        <v>501</v>
      </c>
      <c r="C228" s="5" t="s">
        <v>502</v>
      </c>
      <c r="D228" s="4" t="s">
        <v>8</v>
      </c>
      <c r="E228" s="4" t="s">
        <v>9</v>
      </c>
      <c r="F228" s="4" t="s">
        <v>433</v>
      </c>
    </row>
    <row r="229" spans="1:6" ht="85.5" hidden="1" x14ac:dyDescent="0.2">
      <c r="A229" s="4" t="s">
        <v>503</v>
      </c>
      <c r="B229" s="4" t="s">
        <v>504</v>
      </c>
      <c r="C229" s="5" t="s">
        <v>452</v>
      </c>
      <c r="D229" s="4" t="s">
        <v>8</v>
      </c>
      <c r="E229" s="4" t="s">
        <v>9</v>
      </c>
      <c r="F229" s="4" t="s">
        <v>433</v>
      </c>
    </row>
    <row r="230" spans="1:6" ht="85.5" hidden="1" x14ac:dyDescent="0.2">
      <c r="A230" s="4" t="s">
        <v>505</v>
      </c>
      <c r="B230" s="4" t="s">
        <v>506</v>
      </c>
      <c r="C230" s="5" t="s">
        <v>507</v>
      </c>
      <c r="D230" s="4" t="s">
        <v>8</v>
      </c>
      <c r="E230" s="4" t="s">
        <v>9</v>
      </c>
      <c r="F230" s="4" t="s">
        <v>417</v>
      </c>
    </row>
    <row r="231" spans="1:6" ht="85.5" hidden="1" x14ac:dyDescent="0.2">
      <c r="A231" s="4" t="s">
        <v>508</v>
      </c>
      <c r="B231" s="4" t="s">
        <v>509</v>
      </c>
      <c r="C231" s="5" t="s">
        <v>452</v>
      </c>
      <c r="D231" s="4" t="s">
        <v>8</v>
      </c>
      <c r="E231" s="4" t="s">
        <v>9</v>
      </c>
      <c r="F231" s="4" t="s">
        <v>433</v>
      </c>
    </row>
    <row r="232" spans="1:6" ht="85.5" hidden="1" x14ac:dyDescent="0.2">
      <c r="A232" s="4" t="s">
        <v>510</v>
      </c>
      <c r="B232" s="4" t="s">
        <v>511</v>
      </c>
      <c r="C232" s="5" t="s">
        <v>512</v>
      </c>
      <c r="D232" s="4" t="s">
        <v>8</v>
      </c>
      <c r="E232" s="4" t="s">
        <v>9</v>
      </c>
      <c r="F232" s="4" t="s">
        <v>433</v>
      </c>
    </row>
    <row r="233" spans="1:6" ht="85.5" hidden="1" x14ac:dyDescent="0.2">
      <c r="A233" s="4" t="s">
        <v>513</v>
      </c>
      <c r="B233" s="4" t="s">
        <v>514</v>
      </c>
      <c r="C233" s="5" t="s">
        <v>502</v>
      </c>
      <c r="D233" s="4" t="s">
        <v>8</v>
      </c>
      <c r="E233" s="4" t="s">
        <v>9</v>
      </c>
      <c r="F233" s="4" t="s">
        <v>515</v>
      </c>
    </row>
    <row r="234" spans="1:6" ht="85.5" hidden="1" x14ac:dyDescent="0.2">
      <c r="A234" s="4" t="s">
        <v>516</v>
      </c>
      <c r="B234" s="4" t="s">
        <v>514</v>
      </c>
      <c r="C234" s="5" t="s">
        <v>502</v>
      </c>
      <c r="D234" s="4" t="s">
        <v>8</v>
      </c>
      <c r="E234" s="4" t="s">
        <v>9</v>
      </c>
      <c r="F234" s="4" t="s">
        <v>515</v>
      </c>
    </row>
    <row r="235" spans="1:6" ht="85.5" hidden="1" x14ac:dyDescent="0.2">
      <c r="A235" s="4" t="s">
        <v>517</v>
      </c>
      <c r="B235" s="4" t="s">
        <v>506</v>
      </c>
      <c r="C235" s="5" t="s">
        <v>452</v>
      </c>
      <c r="D235" s="4" t="s">
        <v>8</v>
      </c>
      <c r="E235" s="4" t="s">
        <v>9</v>
      </c>
      <c r="F235" s="4" t="s">
        <v>417</v>
      </c>
    </row>
    <row r="236" spans="1:6" ht="99.75" hidden="1" x14ac:dyDescent="0.2">
      <c r="A236" s="4" t="s">
        <v>518</v>
      </c>
      <c r="B236" s="4" t="s">
        <v>519</v>
      </c>
      <c r="C236" s="5" t="s">
        <v>520</v>
      </c>
      <c r="D236" s="4" t="s">
        <v>13</v>
      </c>
      <c r="E236" s="4"/>
      <c r="F236" s="4" t="s">
        <v>521</v>
      </c>
    </row>
    <row r="237" spans="1:6" ht="114" hidden="1" x14ac:dyDescent="0.2">
      <c r="A237" s="4" t="s">
        <v>522</v>
      </c>
      <c r="B237" s="4" t="s">
        <v>523</v>
      </c>
      <c r="C237" s="5" t="s">
        <v>524</v>
      </c>
      <c r="D237" s="4" t="s">
        <v>8</v>
      </c>
      <c r="E237" s="4" t="s">
        <v>9</v>
      </c>
      <c r="F237" s="4" t="s">
        <v>433</v>
      </c>
    </row>
    <row r="238" spans="1:6" ht="85.5" hidden="1" x14ac:dyDescent="0.2">
      <c r="A238" s="4" t="s">
        <v>525</v>
      </c>
      <c r="B238" s="4" t="s">
        <v>526</v>
      </c>
      <c r="C238" s="5" t="s">
        <v>527</v>
      </c>
      <c r="D238" s="4" t="s">
        <v>8</v>
      </c>
      <c r="E238" s="4" t="s">
        <v>9</v>
      </c>
      <c r="F238" s="4" t="s">
        <v>417</v>
      </c>
    </row>
    <row r="239" spans="1:6" ht="85.5" hidden="1" x14ac:dyDescent="0.2">
      <c r="A239" s="4" t="s">
        <v>528</v>
      </c>
      <c r="B239" s="4" t="s">
        <v>529</v>
      </c>
      <c r="C239" s="5" t="s">
        <v>452</v>
      </c>
      <c r="D239" s="4" t="s">
        <v>8</v>
      </c>
      <c r="E239" s="4" t="s">
        <v>9</v>
      </c>
      <c r="F239" s="4" t="s">
        <v>433</v>
      </c>
    </row>
    <row r="240" spans="1:6" ht="85.5" hidden="1" x14ac:dyDescent="0.2">
      <c r="A240" s="4" t="s">
        <v>530</v>
      </c>
      <c r="B240" s="4" t="s">
        <v>531</v>
      </c>
      <c r="C240" s="5" t="s">
        <v>532</v>
      </c>
      <c r="D240" s="4" t="s">
        <v>8</v>
      </c>
      <c r="E240" s="4" t="s">
        <v>119</v>
      </c>
      <c r="F240" s="4" t="s">
        <v>433</v>
      </c>
    </row>
    <row r="241" spans="1:6" ht="85.5" hidden="1" x14ac:dyDescent="0.2">
      <c r="A241" s="4" t="s">
        <v>533</v>
      </c>
      <c r="B241" s="4" t="s">
        <v>534</v>
      </c>
      <c r="C241" s="5" t="s">
        <v>535</v>
      </c>
      <c r="D241" s="4" t="s">
        <v>8</v>
      </c>
      <c r="E241" s="4" t="s">
        <v>9</v>
      </c>
      <c r="F241" s="4" t="s">
        <v>536</v>
      </c>
    </row>
    <row r="242" spans="1:6" ht="85.5" hidden="1" x14ac:dyDescent="0.2">
      <c r="A242" s="4" t="s">
        <v>537</v>
      </c>
      <c r="B242" s="4" t="s">
        <v>538</v>
      </c>
      <c r="C242" s="5" t="s">
        <v>502</v>
      </c>
      <c r="D242" s="4" t="s">
        <v>8</v>
      </c>
      <c r="E242" s="4" t="s">
        <v>9</v>
      </c>
      <c r="F242" s="4" t="s">
        <v>433</v>
      </c>
    </row>
    <row r="243" spans="1:6" ht="85.5" hidden="1" x14ac:dyDescent="0.2">
      <c r="A243" s="4" t="s">
        <v>539</v>
      </c>
      <c r="B243" s="4" t="s">
        <v>540</v>
      </c>
      <c r="C243" s="5" t="s">
        <v>452</v>
      </c>
      <c r="D243" s="4" t="s">
        <v>8</v>
      </c>
      <c r="E243" s="4" t="s">
        <v>9</v>
      </c>
      <c r="F243" s="4" t="s">
        <v>541</v>
      </c>
    </row>
    <row r="244" spans="1:6" ht="85.5" hidden="1" x14ac:dyDescent="0.2">
      <c r="A244" s="4" t="s">
        <v>542</v>
      </c>
      <c r="B244" s="4" t="s">
        <v>543</v>
      </c>
      <c r="C244" s="5" t="s">
        <v>544</v>
      </c>
      <c r="D244" s="4" t="s">
        <v>8</v>
      </c>
      <c r="E244" s="4" t="s">
        <v>165</v>
      </c>
      <c r="F244" s="4" t="s">
        <v>433</v>
      </c>
    </row>
    <row r="245" spans="1:6" ht="185.25" hidden="1" x14ac:dyDescent="0.2">
      <c r="A245" s="4" t="s">
        <v>545</v>
      </c>
      <c r="B245" s="4" t="s">
        <v>546</v>
      </c>
      <c r="C245" s="5" t="s">
        <v>547</v>
      </c>
      <c r="D245" s="4" t="s">
        <v>8</v>
      </c>
      <c r="E245" s="4" t="s">
        <v>46</v>
      </c>
      <c r="F245" s="4" t="s">
        <v>473</v>
      </c>
    </row>
    <row r="246" spans="1:6" ht="85.5" hidden="1" x14ac:dyDescent="0.2">
      <c r="A246" s="4" t="s">
        <v>548</v>
      </c>
      <c r="B246" s="4" t="s">
        <v>549</v>
      </c>
      <c r="C246" s="5" t="s">
        <v>550</v>
      </c>
      <c r="D246" s="4" t="s">
        <v>8</v>
      </c>
      <c r="E246" s="4" t="s">
        <v>9</v>
      </c>
      <c r="F246" s="4" t="s">
        <v>551</v>
      </c>
    </row>
    <row r="247" spans="1:6" ht="85.5" hidden="1" x14ac:dyDescent="0.2">
      <c r="A247" s="4" t="s">
        <v>552</v>
      </c>
      <c r="B247" s="4" t="s">
        <v>553</v>
      </c>
      <c r="C247" s="5" t="s">
        <v>554</v>
      </c>
      <c r="D247" s="4" t="s">
        <v>8</v>
      </c>
      <c r="E247" s="4" t="s">
        <v>86</v>
      </c>
      <c r="F247" s="4" t="s">
        <v>555</v>
      </c>
    </row>
    <row r="248" spans="1:6" ht="114" hidden="1" x14ac:dyDescent="0.2">
      <c r="A248" s="4" t="s">
        <v>556</v>
      </c>
      <c r="B248" s="4" t="s">
        <v>557</v>
      </c>
      <c r="C248" s="5" t="s">
        <v>558</v>
      </c>
      <c r="D248" s="4" t="s">
        <v>13</v>
      </c>
      <c r="E248" s="4"/>
      <c r="F248" s="4" t="s">
        <v>559</v>
      </c>
    </row>
    <row r="249" spans="1:6" ht="85.5" hidden="1" x14ac:dyDescent="0.2">
      <c r="A249" s="4" t="s">
        <v>560</v>
      </c>
      <c r="B249" s="4" t="s">
        <v>561</v>
      </c>
      <c r="C249" s="5" t="s">
        <v>562</v>
      </c>
      <c r="D249" s="4" t="s">
        <v>8</v>
      </c>
      <c r="E249" s="4" t="s">
        <v>122</v>
      </c>
      <c r="F249" s="4" t="s">
        <v>563</v>
      </c>
    </row>
    <row r="250" spans="1:6" ht="85.5" hidden="1" x14ac:dyDescent="0.2">
      <c r="A250" s="4" t="s">
        <v>564</v>
      </c>
      <c r="B250" s="4" t="s">
        <v>565</v>
      </c>
      <c r="C250" s="5" t="s">
        <v>566</v>
      </c>
      <c r="D250" s="4" t="s">
        <v>8</v>
      </c>
      <c r="E250" s="4" t="s">
        <v>57</v>
      </c>
      <c r="F250" s="4" t="s">
        <v>433</v>
      </c>
    </row>
    <row r="251" spans="1:6" ht="128.25" hidden="1" x14ac:dyDescent="0.2">
      <c r="A251" s="4" t="s">
        <v>567</v>
      </c>
      <c r="B251" s="4" t="s">
        <v>568</v>
      </c>
      <c r="C251" s="5" t="s">
        <v>569</v>
      </c>
      <c r="D251" s="4" t="s">
        <v>8</v>
      </c>
      <c r="E251" s="4" t="s">
        <v>46</v>
      </c>
      <c r="F251" s="4" t="s">
        <v>473</v>
      </c>
    </row>
    <row r="252" spans="1:6" ht="114" hidden="1" x14ac:dyDescent="0.2">
      <c r="A252" s="4" t="s">
        <v>570</v>
      </c>
      <c r="B252" s="4" t="s">
        <v>571</v>
      </c>
      <c r="C252" s="5" t="s">
        <v>572</v>
      </c>
      <c r="D252" s="4" t="s">
        <v>8</v>
      </c>
      <c r="E252" s="4" t="s">
        <v>119</v>
      </c>
      <c r="F252" s="4" t="s">
        <v>433</v>
      </c>
    </row>
    <row r="253" spans="1:6" ht="114" hidden="1" x14ac:dyDescent="0.2">
      <c r="A253" s="4" t="s">
        <v>573</v>
      </c>
      <c r="B253" s="4" t="s">
        <v>574</v>
      </c>
      <c r="C253" s="5" t="s">
        <v>575</v>
      </c>
      <c r="D253" s="4" t="s">
        <v>8</v>
      </c>
      <c r="E253" s="4" t="s">
        <v>9</v>
      </c>
      <c r="F253" s="4" t="s">
        <v>433</v>
      </c>
    </row>
    <row r="254" spans="1:6" ht="114" hidden="1" x14ac:dyDescent="0.2">
      <c r="A254" s="4" t="s">
        <v>576</v>
      </c>
      <c r="B254" s="4" t="s">
        <v>574</v>
      </c>
      <c r="C254" s="5" t="s">
        <v>577</v>
      </c>
      <c r="D254" s="4" t="s">
        <v>8</v>
      </c>
      <c r="E254" s="4" t="s">
        <v>16</v>
      </c>
      <c r="F254" s="4" t="s">
        <v>433</v>
      </c>
    </row>
    <row r="255" spans="1:6" ht="85.5" hidden="1" x14ac:dyDescent="0.2">
      <c r="A255" s="4" t="s">
        <v>578</v>
      </c>
      <c r="B255" s="4" t="s">
        <v>579</v>
      </c>
      <c r="C255" s="5" t="s">
        <v>580</v>
      </c>
      <c r="D255" s="4" t="s">
        <v>8</v>
      </c>
      <c r="E255" s="4" t="s">
        <v>57</v>
      </c>
      <c r="F255" s="4" t="s">
        <v>581</v>
      </c>
    </row>
    <row r="256" spans="1:6" ht="85.5" hidden="1" x14ac:dyDescent="0.2">
      <c r="A256" s="4" t="s">
        <v>582</v>
      </c>
      <c r="B256" s="4" t="s">
        <v>583</v>
      </c>
      <c r="C256" s="5" t="s">
        <v>584</v>
      </c>
      <c r="D256" s="4" t="s">
        <v>13</v>
      </c>
      <c r="E256" s="4"/>
      <c r="F256" s="4" t="s">
        <v>433</v>
      </c>
    </row>
    <row r="257" spans="1:6" ht="128.25" hidden="1" x14ac:dyDescent="0.2">
      <c r="A257" s="4" t="s">
        <v>585</v>
      </c>
      <c r="B257" s="4" t="s">
        <v>586</v>
      </c>
      <c r="C257" s="5" t="s">
        <v>587</v>
      </c>
      <c r="D257" s="4" t="s">
        <v>8</v>
      </c>
      <c r="E257" s="4" t="s">
        <v>86</v>
      </c>
      <c r="F257" s="4" t="s">
        <v>521</v>
      </c>
    </row>
    <row r="258" spans="1:6" ht="85.5" hidden="1" x14ac:dyDescent="0.2">
      <c r="A258" s="4" t="s">
        <v>588</v>
      </c>
      <c r="B258" s="4" t="s">
        <v>589</v>
      </c>
      <c r="C258" s="5" t="s">
        <v>590</v>
      </c>
      <c r="D258" s="4" t="s">
        <v>8</v>
      </c>
      <c r="E258" s="4" t="s">
        <v>16</v>
      </c>
      <c r="F258" s="4" t="s">
        <v>433</v>
      </c>
    </row>
    <row r="259" spans="1:6" ht="99.75" x14ac:dyDescent="0.2">
      <c r="A259" s="4" t="s">
        <v>591</v>
      </c>
      <c r="B259" s="4" t="s">
        <v>586</v>
      </c>
      <c r="C259" s="5" t="s">
        <v>592</v>
      </c>
      <c r="D259" s="4" t="s">
        <v>8</v>
      </c>
      <c r="E259" s="4" t="s">
        <v>69</v>
      </c>
      <c r="F259" s="4" t="s">
        <v>521</v>
      </c>
    </row>
    <row r="260" spans="1:6" ht="85.5" x14ac:dyDescent="0.2">
      <c r="A260" s="4" t="s">
        <v>593</v>
      </c>
      <c r="B260" s="4" t="s">
        <v>594</v>
      </c>
      <c r="C260" s="5" t="s">
        <v>595</v>
      </c>
      <c r="D260" s="4" t="s">
        <v>8</v>
      </c>
      <c r="E260" s="4" t="s">
        <v>69</v>
      </c>
      <c r="F260" s="4" t="s">
        <v>433</v>
      </c>
    </row>
    <row r="261" spans="1:6" ht="85.5" hidden="1" x14ac:dyDescent="0.2">
      <c r="A261" s="4" t="s">
        <v>596</v>
      </c>
      <c r="B261" s="4" t="s">
        <v>523</v>
      </c>
      <c r="C261" s="5" t="s">
        <v>597</v>
      </c>
      <c r="D261" s="4" t="s">
        <v>8</v>
      </c>
      <c r="E261" s="4" t="s">
        <v>122</v>
      </c>
      <c r="F261" s="4" t="s">
        <v>433</v>
      </c>
    </row>
    <row r="262" spans="1:6" ht="128.25" hidden="1" x14ac:dyDescent="0.2">
      <c r="A262" s="4" t="s">
        <v>598</v>
      </c>
      <c r="B262" s="4" t="s">
        <v>586</v>
      </c>
      <c r="C262" s="5" t="s">
        <v>587</v>
      </c>
      <c r="D262" s="4" t="s">
        <v>8</v>
      </c>
      <c r="E262" s="4" t="s">
        <v>86</v>
      </c>
      <c r="F262" s="4" t="s">
        <v>521</v>
      </c>
    </row>
    <row r="263" spans="1:6" ht="99.75" hidden="1" x14ac:dyDescent="0.2">
      <c r="A263" s="4" t="s">
        <v>599</v>
      </c>
      <c r="B263" s="4" t="s">
        <v>600</v>
      </c>
      <c r="C263" s="5" t="s">
        <v>601</v>
      </c>
      <c r="D263" s="4" t="s">
        <v>8</v>
      </c>
      <c r="E263" s="4" t="s">
        <v>122</v>
      </c>
      <c r="F263" s="4" t="s">
        <v>433</v>
      </c>
    </row>
    <row r="264" spans="1:6" ht="85.5" hidden="1" x14ac:dyDescent="0.2">
      <c r="A264" s="4" t="s">
        <v>602</v>
      </c>
      <c r="B264" s="4" t="s">
        <v>603</v>
      </c>
      <c r="C264" s="5" t="s">
        <v>604</v>
      </c>
      <c r="D264" s="4" t="s">
        <v>8</v>
      </c>
      <c r="E264" s="4" t="s">
        <v>119</v>
      </c>
      <c r="F264" s="4" t="s">
        <v>605</v>
      </c>
    </row>
    <row r="265" spans="1:6" ht="85.5" hidden="1" x14ac:dyDescent="0.2">
      <c r="A265" s="4" t="s">
        <v>606</v>
      </c>
      <c r="B265" s="4" t="s">
        <v>607</v>
      </c>
      <c r="C265" s="5" t="s">
        <v>608</v>
      </c>
      <c r="D265" s="4" t="s">
        <v>8</v>
      </c>
      <c r="E265" s="4" t="s">
        <v>119</v>
      </c>
      <c r="F265" s="4" t="s">
        <v>433</v>
      </c>
    </row>
    <row r="266" spans="1:6" ht="85.5" hidden="1" x14ac:dyDescent="0.2">
      <c r="A266" s="4" t="s">
        <v>609</v>
      </c>
      <c r="B266" s="4" t="s">
        <v>610</v>
      </c>
      <c r="C266" s="5" t="s">
        <v>611</v>
      </c>
      <c r="D266" s="4" t="s">
        <v>8</v>
      </c>
      <c r="E266" s="4" t="s">
        <v>9</v>
      </c>
      <c r="F266" s="4" t="s">
        <v>612</v>
      </c>
    </row>
    <row r="267" spans="1:6" ht="99.75" hidden="1" x14ac:dyDescent="0.2">
      <c r="A267" s="4" t="s">
        <v>613</v>
      </c>
      <c r="B267" s="4" t="s">
        <v>614</v>
      </c>
      <c r="C267" s="5" t="s">
        <v>615</v>
      </c>
      <c r="D267" s="4" t="s">
        <v>8</v>
      </c>
      <c r="E267" s="4" t="s">
        <v>119</v>
      </c>
      <c r="F267" s="4" t="s">
        <v>433</v>
      </c>
    </row>
    <row r="268" spans="1:6" ht="85.5" x14ac:dyDescent="0.2">
      <c r="A268" s="4" t="s">
        <v>616</v>
      </c>
      <c r="B268" s="4" t="s">
        <v>607</v>
      </c>
      <c r="C268" s="5" t="s">
        <v>617</v>
      </c>
      <c r="D268" s="4" t="s">
        <v>8</v>
      </c>
      <c r="E268" s="4" t="s">
        <v>69</v>
      </c>
      <c r="F268" s="4" t="s">
        <v>433</v>
      </c>
    </row>
    <row r="269" spans="1:6" ht="99.75" x14ac:dyDescent="0.2">
      <c r="A269" s="4" t="s">
        <v>618</v>
      </c>
      <c r="B269" s="4" t="s">
        <v>610</v>
      </c>
      <c r="C269" s="5" t="s">
        <v>619</v>
      </c>
      <c r="D269" s="4" t="s">
        <v>8</v>
      </c>
      <c r="E269" s="4" t="s">
        <v>69</v>
      </c>
      <c r="F269" s="4" t="s">
        <v>612</v>
      </c>
    </row>
    <row r="270" spans="1:6" ht="85.5" hidden="1" x14ac:dyDescent="0.2">
      <c r="A270" s="4" t="s">
        <v>620</v>
      </c>
      <c r="B270" s="4" t="s">
        <v>621</v>
      </c>
      <c r="C270" s="5" t="s">
        <v>622</v>
      </c>
      <c r="D270" s="4" t="s">
        <v>8</v>
      </c>
      <c r="E270" s="4" t="s">
        <v>9</v>
      </c>
      <c r="F270" s="4" t="s">
        <v>623</v>
      </c>
    </row>
    <row r="271" spans="1:6" ht="85.5" hidden="1" x14ac:dyDescent="0.2">
      <c r="A271" s="4" t="s">
        <v>624</v>
      </c>
      <c r="B271" s="4" t="s">
        <v>625</v>
      </c>
      <c r="C271" s="5" t="s">
        <v>403</v>
      </c>
      <c r="D271" s="4" t="s">
        <v>8</v>
      </c>
      <c r="E271" s="4" t="s">
        <v>122</v>
      </c>
      <c r="F271" s="4" t="s">
        <v>433</v>
      </c>
    </row>
    <row r="272" spans="1:6" ht="85.5" hidden="1" x14ac:dyDescent="0.2">
      <c r="A272" s="4" t="s">
        <v>626</v>
      </c>
      <c r="B272" s="4"/>
      <c r="C272" s="5" t="s">
        <v>627</v>
      </c>
      <c r="D272" s="4" t="s">
        <v>8</v>
      </c>
      <c r="E272" s="4" t="s">
        <v>57</v>
      </c>
      <c r="F272" s="4" t="s">
        <v>10</v>
      </c>
    </row>
    <row r="273" spans="1:6" ht="114" hidden="1" x14ac:dyDescent="0.2">
      <c r="A273" s="4" t="s">
        <v>628</v>
      </c>
      <c r="B273" s="4"/>
      <c r="C273" s="5" t="s">
        <v>629</v>
      </c>
      <c r="D273" s="4" t="s">
        <v>8</v>
      </c>
      <c r="E273" s="4" t="s">
        <v>9</v>
      </c>
      <c r="F273" s="4" t="s">
        <v>10</v>
      </c>
    </row>
    <row r="274" spans="1:6" ht="85.5" hidden="1" x14ac:dyDescent="0.2">
      <c r="A274" s="4" t="s">
        <v>630</v>
      </c>
      <c r="B274" s="4"/>
      <c r="C274" s="5" t="s">
        <v>631</v>
      </c>
      <c r="D274" s="4" t="s">
        <v>8</v>
      </c>
      <c r="E274" s="4" t="s">
        <v>57</v>
      </c>
      <c r="F274" s="4" t="s">
        <v>10</v>
      </c>
    </row>
    <row r="275" spans="1:6" ht="128.25" hidden="1" x14ac:dyDescent="0.2">
      <c r="A275" s="4" t="s">
        <v>632</v>
      </c>
      <c r="B275" s="4"/>
      <c r="C275" s="5" t="s">
        <v>633</v>
      </c>
      <c r="D275" s="4" t="s">
        <v>8</v>
      </c>
      <c r="E275" s="4" t="s">
        <v>46</v>
      </c>
      <c r="F275" s="4" t="s">
        <v>10</v>
      </c>
    </row>
    <row r="276" spans="1:6" ht="99.75" hidden="1" x14ac:dyDescent="0.2">
      <c r="A276" s="4" t="s">
        <v>634</v>
      </c>
      <c r="B276" s="4"/>
      <c r="C276" s="5" t="s">
        <v>635</v>
      </c>
      <c r="D276" s="4" t="s">
        <v>8</v>
      </c>
      <c r="E276" s="4" t="s">
        <v>122</v>
      </c>
      <c r="F276" s="4" t="s">
        <v>10</v>
      </c>
    </row>
    <row r="277" spans="1:6" ht="85.5" hidden="1" x14ac:dyDescent="0.2">
      <c r="A277" s="4" t="s">
        <v>636</v>
      </c>
      <c r="B277" s="4"/>
      <c r="C277" s="5" t="s">
        <v>403</v>
      </c>
      <c r="D277" s="4" t="s">
        <v>8</v>
      </c>
      <c r="E277" s="4" t="s">
        <v>122</v>
      </c>
      <c r="F277" s="4" t="s">
        <v>10</v>
      </c>
    </row>
    <row r="278" spans="1:6" ht="85.5" hidden="1" x14ac:dyDescent="0.2">
      <c r="A278" s="4" t="s">
        <v>637</v>
      </c>
      <c r="B278" s="4"/>
      <c r="C278" s="5" t="s">
        <v>638</v>
      </c>
      <c r="D278" s="4" t="s">
        <v>8</v>
      </c>
      <c r="E278" s="4" t="s">
        <v>16</v>
      </c>
      <c r="F278" s="4" t="s">
        <v>10</v>
      </c>
    </row>
    <row r="279" spans="1:6" ht="71.25" hidden="1" x14ac:dyDescent="0.2">
      <c r="A279" s="4" t="s">
        <v>639</v>
      </c>
      <c r="B279" s="4"/>
      <c r="C279" s="5" t="s">
        <v>640</v>
      </c>
      <c r="D279" s="4" t="s">
        <v>8</v>
      </c>
      <c r="E279" s="4" t="s">
        <v>46</v>
      </c>
      <c r="F279" s="4" t="s">
        <v>10</v>
      </c>
    </row>
    <row r="280" spans="1:6" ht="85.5" hidden="1" x14ac:dyDescent="0.2">
      <c r="A280" s="4" t="s">
        <v>641</v>
      </c>
      <c r="B280" s="4"/>
      <c r="C280" s="5" t="s">
        <v>642</v>
      </c>
      <c r="D280" s="4" t="s">
        <v>8</v>
      </c>
      <c r="E280" s="4" t="s">
        <v>57</v>
      </c>
      <c r="F280" s="4" t="s">
        <v>10</v>
      </c>
    </row>
    <row r="281" spans="1:6" ht="128.25" hidden="1" x14ac:dyDescent="0.2">
      <c r="A281" s="4" t="s">
        <v>643</v>
      </c>
      <c r="B281" s="4"/>
      <c r="C281" s="5" t="s">
        <v>644</v>
      </c>
      <c r="D281" s="4" t="s">
        <v>8</v>
      </c>
      <c r="E281" s="4" t="s">
        <v>9</v>
      </c>
      <c r="F281" s="4" t="s">
        <v>10</v>
      </c>
    </row>
    <row r="282" spans="1:6" ht="85.5" hidden="1" x14ac:dyDescent="0.2">
      <c r="A282" s="4" t="s">
        <v>645</v>
      </c>
      <c r="B282" s="4"/>
      <c r="C282" s="5" t="s">
        <v>642</v>
      </c>
      <c r="D282" s="4" t="s">
        <v>8</v>
      </c>
      <c r="E282" s="4" t="s">
        <v>9</v>
      </c>
      <c r="F282" s="4" t="s">
        <v>10</v>
      </c>
    </row>
    <row r="283" spans="1:6" ht="99.75" hidden="1" x14ac:dyDescent="0.2">
      <c r="A283" s="4" t="s">
        <v>646</v>
      </c>
      <c r="B283" s="4"/>
      <c r="C283" s="5" t="s">
        <v>647</v>
      </c>
      <c r="D283" s="4" t="s">
        <v>8</v>
      </c>
      <c r="E283" s="4" t="s">
        <v>57</v>
      </c>
      <c r="F283" s="4" t="s">
        <v>10</v>
      </c>
    </row>
    <row r="284" spans="1:6" ht="156.75" hidden="1" x14ac:dyDescent="0.2">
      <c r="A284" s="4" t="s">
        <v>648</v>
      </c>
      <c r="B284" s="4"/>
      <c r="C284" s="5" t="s">
        <v>649</v>
      </c>
      <c r="D284" s="4" t="s">
        <v>8</v>
      </c>
      <c r="E284" s="4" t="s">
        <v>46</v>
      </c>
      <c r="F284" s="4" t="s">
        <v>10</v>
      </c>
    </row>
    <row r="285" spans="1:6" ht="99.75" hidden="1" x14ac:dyDescent="0.2">
      <c r="A285" s="4" t="s">
        <v>650</v>
      </c>
      <c r="B285" s="4"/>
      <c r="C285" s="5" t="s">
        <v>651</v>
      </c>
      <c r="D285" s="4" t="s">
        <v>8</v>
      </c>
      <c r="E285" s="4" t="s">
        <v>119</v>
      </c>
      <c r="F285" s="4" t="s">
        <v>10</v>
      </c>
    </row>
    <row r="286" spans="1:6" ht="85.5" x14ac:dyDescent="0.2">
      <c r="A286" s="4" t="s">
        <v>652</v>
      </c>
      <c r="B286" s="4"/>
      <c r="C286" s="5" t="s">
        <v>653</v>
      </c>
      <c r="D286" s="4" t="s">
        <v>8</v>
      </c>
      <c r="E286" s="4" t="s">
        <v>69</v>
      </c>
      <c r="F286" s="4" t="s">
        <v>10</v>
      </c>
    </row>
    <row r="287" spans="1:6" ht="99.75" x14ac:dyDescent="0.2">
      <c r="A287" s="4" t="s">
        <v>654</v>
      </c>
      <c r="B287" s="4"/>
      <c r="C287" s="5" t="s">
        <v>655</v>
      </c>
      <c r="D287" s="4" t="s">
        <v>8</v>
      </c>
      <c r="E287" s="4" t="s">
        <v>69</v>
      </c>
      <c r="F287" s="4" t="s">
        <v>10</v>
      </c>
    </row>
    <row r="288" spans="1:6" ht="114" hidden="1" x14ac:dyDescent="0.2">
      <c r="A288" s="4" t="s">
        <v>656</v>
      </c>
      <c r="B288" s="4"/>
      <c r="C288" s="5" t="s">
        <v>657</v>
      </c>
      <c r="D288" s="4" t="s">
        <v>8</v>
      </c>
      <c r="E288" s="4" t="s">
        <v>86</v>
      </c>
      <c r="F288" s="4" t="s">
        <v>10</v>
      </c>
    </row>
    <row r="289" spans="1:6" ht="71.25" hidden="1" x14ac:dyDescent="0.2">
      <c r="A289" s="4" t="s">
        <v>658</v>
      </c>
      <c r="B289" s="4"/>
      <c r="C289" s="5" t="s">
        <v>659</v>
      </c>
      <c r="D289" s="4" t="s">
        <v>8</v>
      </c>
      <c r="E289" s="4" t="s">
        <v>119</v>
      </c>
      <c r="F289" s="4" t="s">
        <v>10</v>
      </c>
    </row>
    <row r="290" spans="1:6" ht="71.25" hidden="1" x14ac:dyDescent="0.2">
      <c r="A290" s="4" t="s">
        <v>660</v>
      </c>
      <c r="B290" s="4"/>
      <c r="C290" s="5" t="s">
        <v>661</v>
      </c>
      <c r="D290" s="4" t="s">
        <v>8</v>
      </c>
      <c r="E290" s="4" t="s">
        <v>46</v>
      </c>
      <c r="F290" s="4" t="s">
        <v>10</v>
      </c>
    </row>
    <row r="291" spans="1:6" ht="85.5" hidden="1" x14ac:dyDescent="0.2">
      <c r="A291" s="4" t="s">
        <v>662</v>
      </c>
      <c r="B291" s="4"/>
      <c r="C291" s="5" t="s">
        <v>663</v>
      </c>
      <c r="D291" s="4" t="s">
        <v>8</v>
      </c>
      <c r="E291" s="4" t="s">
        <v>119</v>
      </c>
      <c r="F291" s="4" t="s">
        <v>10</v>
      </c>
    </row>
    <row r="292" spans="1:6" ht="114" x14ac:dyDescent="0.2">
      <c r="A292" s="4" t="s">
        <v>664</v>
      </c>
      <c r="B292" s="4"/>
      <c r="C292" s="5" t="s">
        <v>665</v>
      </c>
      <c r="D292" s="4" t="s">
        <v>8</v>
      </c>
      <c r="E292" s="4" t="s">
        <v>69</v>
      </c>
      <c r="F292" s="4" t="s">
        <v>10</v>
      </c>
    </row>
    <row r="293" spans="1:6" ht="85.5" hidden="1" x14ac:dyDescent="0.2">
      <c r="A293" s="4" t="s">
        <v>666</v>
      </c>
      <c r="B293" s="4"/>
      <c r="C293" s="5" t="s">
        <v>667</v>
      </c>
      <c r="D293" s="4" t="s">
        <v>8</v>
      </c>
      <c r="E293" s="4" t="s">
        <v>57</v>
      </c>
      <c r="F293" s="4" t="s">
        <v>10</v>
      </c>
    </row>
    <row r="294" spans="1:6" ht="85.5" hidden="1" x14ac:dyDescent="0.2">
      <c r="A294" s="4" t="s">
        <v>668</v>
      </c>
      <c r="B294" s="4"/>
      <c r="C294" s="5" t="s">
        <v>669</v>
      </c>
      <c r="D294" s="4" t="s">
        <v>8</v>
      </c>
      <c r="E294" s="4" t="s">
        <v>9</v>
      </c>
      <c r="F294" s="4" t="s">
        <v>10</v>
      </c>
    </row>
    <row r="295" spans="1:6" ht="71.25" x14ac:dyDescent="0.2">
      <c r="A295" s="4" t="s">
        <v>670</v>
      </c>
      <c r="B295" s="4"/>
      <c r="C295" s="5" t="s">
        <v>671</v>
      </c>
      <c r="D295" s="4" t="s">
        <v>8</v>
      </c>
      <c r="E295" s="4" t="s">
        <v>69</v>
      </c>
      <c r="F295" s="4" t="s">
        <v>10</v>
      </c>
    </row>
    <row r="296" spans="1:6" ht="85.5" hidden="1" x14ac:dyDescent="0.2">
      <c r="A296" s="4" t="s">
        <v>672</v>
      </c>
      <c r="B296" s="4"/>
      <c r="C296" s="5" t="s">
        <v>667</v>
      </c>
      <c r="D296" s="4" t="s">
        <v>8</v>
      </c>
      <c r="E296" s="4" t="s">
        <v>46</v>
      </c>
      <c r="F296" s="4" t="s">
        <v>10</v>
      </c>
    </row>
    <row r="297" spans="1:6" ht="85.5" hidden="1" x14ac:dyDescent="0.2">
      <c r="A297" s="4" t="s">
        <v>673</v>
      </c>
      <c r="B297" s="4"/>
      <c r="C297" s="5" t="s">
        <v>674</v>
      </c>
      <c r="D297" s="4" t="s">
        <v>8</v>
      </c>
      <c r="E297" s="4" t="s">
        <v>9</v>
      </c>
      <c r="F297" s="4" t="s">
        <v>10</v>
      </c>
    </row>
    <row r="298" spans="1:6" ht="85.5" hidden="1" x14ac:dyDescent="0.2">
      <c r="A298" s="4" t="s">
        <v>675</v>
      </c>
      <c r="B298" s="4"/>
      <c r="C298" s="5" t="s">
        <v>676</v>
      </c>
      <c r="D298" s="4" t="s">
        <v>8</v>
      </c>
      <c r="E298" s="4" t="s">
        <v>9</v>
      </c>
      <c r="F298" s="4" t="s">
        <v>10</v>
      </c>
    </row>
    <row r="299" spans="1:6" ht="142.5" hidden="1" x14ac:dyDescent="0.2">
      <c r="A299" s="4" t="s">
        <v>677</v>
      </c>
      <c r="B299" s="4"/>
      <c r="C299" s="5" t="s">
        <v>678</v>
      </c>
      <c r="D299" s="4" t="s">
        <v>8</v>
      </c>
      <c r="E299" s="4" t="s">
        <v>57</v>
      </c>
      <c r="F299" s="4" t="s">
        <v>10</v>
      </c>
    </row>
    <row r="300" spans="1:6" ht="114" hidden="1" x14ac:dyDescent="0.2">
      <c r="A300" s="4" t="s">
        <v>679</v>
      </c>
      <c r="B300" s="4"/>
      <c r="C300" s="5" t="s">
        <v>680</v>
      </c>
      <c r="D300" s="4" t="s">
        <v>8</v>
      </c>
      <c r="E300" s="4" t="s">
        <v>16</v>
      </c>
      <c r="F300" s="4" t="s">
        <v>10</v>
      </c>
    </row>
    <row r="301" spans="1:6" ht="114" x14ac:dyDescent="0.2">
      <c r="A301" s="4" t="s">
        <v>681</v>
      </c>
      <c r="B301" s="4"/>
      <c r="C301" s="5" t="s">
        <v>682</v>
      </c>
      <c r="D301" s="4" t="s">
        <v>8</v>
      </c>
      <c r="E301" s="4" t="s">
        <v>69</v>
      </c>
      <c r="F301" s="4" t="s">
        <v>10</v>
      </c>
    </row>
    <row r="302" spans="1:6" ht="114" hidden="1" x14ac:dyDescent="0.2">
      <c r="A302" s="4" t="s">
        <v>683</v>
      </c>
      <c r="B302" s="4"/>
      <c r="C302" s="5" t="s">
        <v>684</v>
      </c>
      <c r="D302" s="4" t="s">
        <v>8</v>
      </c>
      <c r="E302" s="4" t="s">
        <v>57</v>
      </c>
      <c r="F302" s="4" t="s">
        <v>10</v>
      </c>
    </row>
    <row r="303" spans="1:6" ht="99.75" hidden="1" x14ac:dyDescent="0.2">
      <c r="A303" s="4" t="s">
        <v>685</v>
      </c>
      <c r="B303" s="4"/>
      <c r="C303" s="5" t="s">
        <v>686</v>
      </c>
      <c r="D303" s="4" t="s">
        <v>8</v>
      </c>
      <c r="E303" s="4" t="s">
        <v>16</v>
      </c>
      <c r="F303" s="4" t="s">
        <v>10</v>
      </c>
    </row>
    <row r="304" spans="1:6" ht="85.5" x14ac:dyDescent="0.2">
      <c r="A304" s="4" t="s">
        <v>687</v>
      </c>
      <c r="B304" s="4"/>
      <c r="C304" s="5" t="s">
        <v>688</v>
      </c>
      <c r="D304" s="4" t="s">
        <v>8</v>
      </c>
      <c r="E304" s="4" t="s">
        <v>69</v>
      </c>
      <c r="F304" s="4" t="s">
        <v>10</v>
      </c>
    </row>
    <row r="305" spans="1:6" ht="99.75" hidden="1" x14ac:dyDescent="0.2">
      <c r="A305" s="4" t="s">
        <v>689</v>
      </c>
      <c r="B305" s="4"/>
      <c r="C305" s="5" t="s">
        <v>690</v>
      </c>
      <c r="D305" s="4" t="s">
        <v>8</v>
      </c>
      <c r="E305" s="4" t="s">
        <v>86</v>
      </c>
      <c r="F305" s="4" t="s">
        <v>10</v>
      </c>
    </row>
    <row r="306" spans="1:6" ht="85.5" hidden="1" x14ac:dyDescent="0.2">
      <c r="A306" s="4" t="s">
        <v>691</v>
      </c>
      <c r="B306" s="4"/>
      <c r="C306" s="5" t="s">
        <v>692</v>
      </c>
      <c r="D306" s="4" t="s">
        <v>8</v>
      </c>
      <c r="E306" s="4" t="s">
        <v>16</v>
      </c>
      <c r="F306" s="4" t="s">
        <v>10</v>
      </c>
    </row>
    <row r="307" spans="1:6" ht="185.25" x14ac:dyDescent="0.2">
      <c r="A307" s="4" t="s">
        <v>693</v>
      </c>
      <c r="B307" s="4"/>
      <c r="C307" s="5" t="s">
        <v>694</v>
      </c>
      <c r="D307" s="4" t="s">
        <v>8</v>
      </c>
      <c r="E307" s="4" t="s">
        <v>69</v>
      </c>
      <c r="F307" s="4" t="s">
        <v>10</v>
      </c>
    </row>
    <row r="308" spans="1:6" ht="85.5" hidden="1" x14ac:dyDescent="0.2">
      <c r="A308" s="4" t="s">
        <v>695</v>
      </c>
      <c r="B308" s="4"/>
      <c r="C308" s="5" t="s">
        <v>696</v>
      </c>
      <c r="D308" s="4" t="s">
        <v>8</v>
      </c>
      <c r="E308" s="4" t="s">
        <v>46</v>
      </c>
      <c r="F308" s="4" t="s">
        <v>10</v>
      </c>
    </row>
    <row r="309" spans="1:6" ht="85.5" hidden="1" x14ac:dyDescent="0.2">
      <c r="A309" s="4" t="s">
        <v>697</v>
      </c>
      <c r="B309" s="4"/>
      <c r="C309" s="5" t="s">
        <v>698</v>
      </c>
      <c r="D309" s="4" t="s">
        <v>8</v>
      </c>
      <c r="E309" s="4" t="s">
        <v>16</v>
      </c>
      <c r="F309" s="4" t="s">
        <v>10</v>
      </c>
    </row>
    <row r="310" spans="1:6" ht="85.5" hidden="1" x14ac:dyDescent="0.2">
      <c r="A310" s="4" t="s">
        <v>699</v>
      </c>
      <c r="B310" s="4"/>
      <c r="C310" s="5" t="s">
        <v>700</v>
      </c>
      <c r="D310" s="4" t="s">
        <v>8</v>
      </c>
      <c r="E310" s="4" t="s">
        <v>46</v>
      </c>
      <c r="F310" s="4" t="s">
        <v>10</v>
      </c>
    </row>
    <row r="311" spans="1:6" ht="85.5" hidden="1" x14ac:dyDescent="0.2">
      <c r="A311" s="4" t="s">
        <v>701</v>
      </c>
      <c r="B311" s="4"/>
      <c r="C311" s="5" t="s">
        <v>702</v>
      </c>
      <c r="D311" s="4" t="s">
        <v>8</v>
      </c>
      <c r="E311" s="4" t="s">
        <v>119</v>
      </c>
      <c r="F311" s="4" t="s">
        <v>10</v>
      </c>
    </row>
    <row r="312" spans="1:6" ht="156.75" hidden="1" x14ac:dyDescent="0.2">
      <c r="A312" s="4" t="s">
        <v>703</v>
      </c>
      <c r="B312" s="4"/>
      <c r="C312" s="5" t="s">
        <v>484</v>
      </c>
      <c r="D312" s="4" t="s">
        <v>8</v>
      </c>
      <c r="E312" s="4" t="s">
        <v>57</v>
      </c>
      <c r="F312" s="4" t="s">
        <v>10</v>
      </c>
    </row>
    <row r="313" spans="1:6" ht="156.75" hidden="1" x14ac:dyDescent="0.2">
      <c r="A313" s="4" t="s">
        <v>704</v>
      </c>
      <c r="B313" s="4"/>
      <c r="C313" s="5" t="s">
        <v>705</v>
      </c>
      <c r="D313" s="4" t="s">
        <v>13</v>
      </c>
      <c r="E313" s="4"/>
      <c r="F313" s="4" t="s">
        <v>10</v>
      </c>
    </row>
    <row r="314" spans="1:6" ht="85.5" hidden="1" x14ac:dyDescent="0.2">
      <c r="A314" s="4" t="s">
        <v>706</v>
      </c>
      <c r="B314" s="4"/>
      <c r="C314" s="5" t="s">
        <v>707</v>
      </c>
      <c r="D314" s="4" t="s">
        <v>8</v>
      </c>
      <c r="E314" s="4" t="s">
        <v>46</v>
      </c>
      <c r="F314" s="4" t="s">
        <v>10</v>
      </c>
    </row>
    <row r="315" spans="1:6" ht="85.5" hidden="1" x14ac:dyDescent="0.2">
      <c r="A315" s="4" t="s">
        <v>708</v>
      </c>
      <c r="B315" s="4"/>
      <c r="C315" s="5" t="s">
        <v>709</v>
      </c>
      <c r="D315" s="4" t="s">
        <v>8</v>
      </c>
      <c r="E315" s="4" t="s">
        <v>46</v>
      </c>
      <c r="F315" s="4" t="s">
        <v>10</v>
      </c>
    </row>
    <row r="316" spans="1:6" ht="156.75" hidden="1" x14ac:dyDescent="0.2">
      <c r="A316" s="4" t="s">
        <v>710</v>
      </c>
      <c r="B316" s="4"/>
      <c r="C316" s="5" t="s">
        <v>711</v>
      </c>
      <c r="D316" s="4" t="s">
        <v>8</v>
      </c>
      <c r="E316" s="4" t="s">
        <v>9</v>
      </c>
      <c r="F316" s="4" t="s">
        <v>10</v>
      </c>
    </row>
    <row r="317" spans="1:6" ht="85.5" hidden="1" x14ac:dyDescent="0.2">
      <c r="A317" s="4" t="s">
        <v>712</v>
      </c>
      <c r="B317" s="4"/>
      <c r="C317" s="5" t="s">
        <v>713</v>
      </c>
      <c r="D317" s="4" t="s">
        <v>8</v>
      </c>
      <c r="E317" s="4" t="s">
        <v>16</v>
      </c>
      <c r="F317" s="4" t="s">
        <v>10</v>
      </c>
    </row>
    <row r="318" spans="1:6" ht="313.5" x14ac:dyDescent="0.2">
      <c r="A318" s="4" t="s">
        <v>714</v>
      </c>
      <c r="B318" s="4"/>
      <c r="C318" s="5" t="s">
        <v>715</v>
      </c>
      <c r="D318" s="4" t="s">
        <v>8</v>
      </c>
      <c r="E318" s="4" t="s">
        <v>69</v>
      </c>
      <c r="F318" s="4" t="s">
        <v>10</v>
      </c>
    </row>
    <row r="319" spans="1:6" ht="99.75" x14ac:dyDescent="0.2">
      <c r="A319" s="4" t="s">
        <v>716</v>
      </c>
      <c r="B319" s="4"/>
      <c r="C319" s="5" t="s">
        <v>717</v>
      </c>
      <c r="D319" s="4" t="s">
        <v>8</v>
      </c>
      <c r="E319" s="4" t="s">
        <v>69</v>
      </c>
      <c r="F319" s="4" t="s">
        <v>10</v>
      </c>
    </row>
    <row r="320" spans="1:6" ht="114" hidden="1" x14ac:dyDescent="0.2">
      <c r="A320" s="4" t="s">
        <v>718</v>
      </c>
      <c r="B320" s="4"/>
      <c r="C320" s="5" t="s">
        <v>719</v>
      </c>
      <c r="D320" s="4" t="s">
        <v>8</v>
      </c>
      <c r="E320" s="4" t="s">
        <v>16</v>
      </c>
      <c r="F320" s="4" t="s">
        <v>10</v>
      </c>
    </row>
    <row r="321" spans="1:6" ht="156.75" hidden="1" x14ac:dyDescent="0.2">
      <c r="A321" s="4" t="s">
        <v>720</v>
      </c>
      <c r="B321" s="4"/>
      <c r="C321" s="5" t="s">
        <v>711</v>
      </c>
      <c r="D321" s="4" t="s">
        <v>8</v>
      </c>
      <c r="E321" s="4" t="s">
        <v>9</v>
      </c>
      <c r="F321" s="4" t="s">
        <v>10</v>
      </c>
    </row>
    <row r="322" spans="1:6" ht="99.75" hidden="1" x14ac:dyDescent="0.2">
      <c r="A322" s="4" t="s">
        <v>721</v>
      </c>
      <c r="B322" s="4"/>
      <c r="C322" s="5" t="s">
        <v>722</v>
      </c>
      <c r="D322" s="4" t="s">
        <v>8</v>
      </c>
      <c r="E322" s="4" t="s">
        <v>16</v>
      </c>
      <c r="F322" s="4" t="s">
        <v>10</v>
      </c>
    </row>
    <row r="323" spans="1:6" ht="99.75" hidden="1" x14ac:dyDescent="0.2">
      <c r="A323" s="4" t="s">
        <v>723</v>
      </c>
      <c r="B323" s="4"/>
      <c r="C323" s="5" t="s">
        <v>722</v>
      </c>
      <c r="D323" s="4" t="s">
        <v>8</v>
      </c>
      <c r="E323" s="4" t="s">
        <v>16</v>
      </c>
      <c r="F323" s="4" t="s">
        <v>10</v>
      </c>
    </row>
    <row r="324" spans="1:6" ht="99.75" hidden="1" x14ac:dyDescent="0.2">
      <c r="A324" s="4" t="s">
        <v>724</v>
      </c>
      <c r="B324" s="4"/>
      <c r="C324" s="5" t="s">
        <v>725</v>
      </c>
      <c r="D324" s="4" t="s">
        <v>8</v>
      </c>
      <c r="E324" s="4" t="s">
        <v>119</v>
      </c>
      <c r="F324" s="4" t="s">
        <v>10</v>
      </c>
    </row>
    <row r="325" spans="1:6" ht="128.25" hidden="1" x14ac:dyDescent="0.2">
      <c r="A325" s="4" t="s">
        <v>726</v>
      </c>
      <c r="B325" s="4"/>
      <c r="C325" s="5" t="s">
        <v>727</v>
      </c>
      <c r="D325" s="4" t="s">
        <v>8</v>
      </c>
      <c r="E325" s="4" t="s">
        <v>119</v>
      </c>
      <c r="F325" s="4" t="s">
        <v>10</v>
      </c>
    </row>
    <row r="326" spans="1:6" ht="128.25" hidden="1" x14ac:dyDescent="0.2">
      <c r="A326" s="4" t="s">
        <v>728</v>
      </c>
      <c r="B326" s="4"/>
      <c r="C326" s="5" t="s">
        <v>729</v>
      </c>
      <c r="D326" s="4" t="s">
        <v>8</v>
      </c>
      <c r="E326" s="4" t="s">
        <v>57</v>
      </c>
      <c r="F326" s="4" t="s">
        <v>10</v>
      </c>
    </row>
    <row r="327" spans="1:6" ht="99.75" x14ac:dyDescent="0.2">
      <c r="A327" s="4" t="s">
        <v>730</v>
      </c>
      <c r="B327" s="4"/>
      <c r="C327" s="5" t="s">
        <v>731</v>
      </c>
      <c r="D327" s="4" t="s">
        <v>8</v>
      </c>
      <c r="E327" s="4" t="s">
        <v>69</v>
      </c>
      <c r="F327" s="4" t="s">
        <v>10</v>
      </c>
    </row>
    <row r="328" spans="1:6" ht="128.25" hidden="1" x14ac:dyDescent="0.2">
      <c r="A328" s="4" t="s">
        <v>732</v>
      </c>
      <c r="B328" s="4"/>
      <c r="C328" s="5" t="s">
        <v>733</v>
      </c>
      <c r="D328" s="4" t="s">
        <v>8</v>
      </c>
      <c r="E328" s="4" t="s">
        <v>119</v>
      </c>
      <c r="F328" s="4" t="s">
        <v>10</v>
      </c>
    </row>
    <row r="329" spans="1:6" ht="85.5" hidden="1" x14ac:dyDescent="0.2">
      <c r="A329" s="4" t="s">
        <v>734</v>
      </c>
      <c r="B329" s="4"/>
      <c r="C329" s="5" t="s">
        <v>735</v>
      </c>
      <c r="D329" s="4" t="s">
        <v>8</v>
      </c>
      <c r="E329" s="4" t="s">
        <v>119</v>
      </c>
      <c r="F329" s="4" t="s">
        <v>10</v>
      </c>
    </row>
    <row r="330" spans="1:6" ht="85.5" hidden="1" x14ac:dyDescent="0.2">
      <c r="A330" s="4" t="s">
        <v>736</v>
      </c>
      <c r="B330" s="4"/>
      <c r="C330" s="5" t="s">
        <v>737</v>
      </c>
      <c r="D330" s="4" t="s">
        <v>8</v>
      </c>
      <c r="E330" s="4" t="s">
        <v>57</v>
      </c>
      <c r="F330" s="4" t="s">
        <v>10</v>
      </c>
    </row>
    <row r="331" spans="1:6" ht="99.75" hidden="1" x14ac:dyDescent="0.2">
      <c r="A331" s="4" t="s">
        <v>738</v>
      </c>
      <c r="B331" s="4"/>
      <c r="C331" s="5" t="s">
        <v>739</v>
      </c>
      <c r="D331" s="4" t="s">
        <v>8</v>
      </c>
      <c r="E331" s="4" t="s">
        <v>57</v>
      </c>
      <c r="F331" s="4" t="s">
        <v>10</v>
      </c>
    </row>
    <row r="332" spans="1:6" ht="213.75" hidden="1" x14ac:dyDescent="0.2">
      <c r="A332" s="4" t="s">
        <v>740</v>
      </c>
      <c r="B332" s="4"/>
      <c r="C332" s="5" t="s">
        <v>741</v>
      </c>
      <c r="D332" s="4" t="s">
        <v>13</v>
      </c>
      <c r="E332" s="4"/>
      <c r="F332" s="4" t="s">
        <v>10</v>
      </c>
    </row>
    <row r="333" spans="1:6" ht="114" hidden="1" x14ac:dyDescent="0.2">
      <c r="A333" s="4" t="s">
        <v>742</v>
      </c>
      <c r="B333" s="4"/>
      <c r="C333" s="5" t="s">
        <v>743</v>
      </c>
      <c r="D333" s="4" t="s">
        <v>8</v>
      </c>
      <c r="E333" s="4" t="s">
        <v>57</v>
      </c>
      <c r="F333" s="4" t="s">
        <v>10</v>
      </c>
    </row>
    <row r="334" spans="1:6" ht="99.75" hidden="1" x14ac:dyDescent="0.2">
      <c r="A334" s="4" t="s">
        <v>744</v>
      </c>
      <c r="B334" s="4"/>
      <c r="C334" s="5" t="s">
        <v>745</v>
      </c>
      <c r="D334" s="4" t="s">
        <v>8</v>
      </c>
      <c r="E334" s="4" t="s">
        <v>16</v>
      </c>
      <c r="F334" s="4" t="s">
        <v>10</v>
      </c>
    </row>
    <row r="335" spans="1:6" ht="85.5" hidden="1" x14ac:dyDescent="0.2">
      <c r="A335" s="4" t="s">
        <v>746</v>
      </c>
      <c r="B335" s="4"/>
      <c r="C335" s="5" t="s">
        <v>747</v>
      </c>
      <c r="D335" s="4" t="s">
        <v>13</v>
      </c>
      <c r="E335" s="4"/>
      <c r="F335" s="4" t="s">
        <v>10</v>
      </c>
    </row>
    <row r="336" spans="1:6" ht="99.75" hidden="1" x14ac:dyDescent="0.2">
      <c r="A336" s="4" t="s">
        <v>748</v>
      </c>
      <c r="B336" s="4"/>
      <c r="C336" s="5" t="s">
        <v>749</v>
      </c>
      <c r="D336" s="4" t="s">
        <v>8</v>
      </c>
      <c r="E336" s="4" t="s">
        <v>346</v>
      </c>
      <c r="F336" s="4" t="s">
        <v>10</v>
      </c>
    </row>
    <row r="337" spans="1:6" ht="128.25" hidden="1" x14ac:dyDescent="0.2">
      <c r="A337" s="4" t="s">
        <v>750</v>
      </c>
      <c r="B337" s="4"/>
      <c r="C337" s="5" t="s">
        <v>751</v>
      </c>
      <c r="D337" s="4" t="s">
        <v>13</v>
      </c>
      <c r="E337" s="4"/>
      <c r="F337" s="4" t="s">
        <v>10</v>
      </c>
    </row>
    <row r="338" spans="1:6" ht="128.25" hidden="1" x14ac:dyDescent="0.2">
      <c r="A338" s="4" t="s">
        <v>752</v>
      </c>
      <c r="B338" s="4"/>
      <c r="C338" s="5" t="s">
        <v>753</v>
      </c>
      <c r="D338" s="4" t="s">
        <v>8</v>
      </c>
      <c r="E338" s="4" t="s">
        <v>122</v>
      </c>
      <c r="F338" s="4" t="s">
        <v>10</v>
      </c>
    </row>
    <row r="339" spans="1:6" ht="213.75" hidden="1" x14ac:dyDescent="0.2">
      <c r="A339" s="4" t="s">
        <v>754</v>
      </c>
      <c r="B339" s="4"/>
      <c r="C339" s="5" t="s">
        <v>755</v>
      </c>
      <c r="D339" s="4" t="s">
        <v>8</v>
      </c>
      <c r="E339" s="4" t="s">
        <v>122</v>
      </c>
      <c r="F339" s="4" t="s">
        <v>10</v>
      </c>
    </row>
    <row r="340" spans="1:6" ht="114" hidden="1" x14ac:dyDescent="0.2">
      <c r="A340" s="4" t="s">
        <v>756</v>
      </c>
      <c r="B340" s="4"/>
      <c r="C340" s="5" t="s">
        <v>757</v>
      </c>
      <c r="D340" s="4" t="s">
        <v>8</v>
      </c>
      <c r="E340" s="4" t="s">
        <v>122</v>
      </c>
      <c r="F340" s="4" t="s">
        <v>10</v>
      </c>
    </row>
    <row r="341" spans="1:6" ht="85.5" hidden="1" x14ac:dyDescent="0.2">
      <c r="A341" s="4" t="s">
        <v>758</v>
      </c>
      <c r="B341" s="4"/>
      <c r="C341" s="5" t="s">
        <v>759</v>
      </c>
      <c r="D341" s="4" t="s">
        <v>8</v>
      </c>
      <c r="E341" s="4" t="s">
        <v>16</v>
      </c>
      <c r="F341" s="4" t="s">
        <v>10</v>
      </c>
    </row>
    <row r="342" spans="1:6" ht="128.25" hidden="1" x14ac:dyDescent="0.2">
      <c r="A342" s="4" t="s">
        <v>760</v>
      </c>
      <c r="B342" s="4"/>
      <c r="C342" s="5" t="s">
        <v>761</v>
      </c>
      <c r="D342" s="4" t="s">
        <v>8</v>
      </c>
      <c r="E342" s="4" t="s">
        <v>122</v>
      </c>
      <c r="F342" s="4" t="s">
        <v>10</v>
      </c>
    </row>
    <row r="343" spans="1:6" ht="85.5" hidden="1" x14ac:dyDescent="0.2">
      <c r="A343" s="4" t="s">
        <v>762</v>
      </c>
      <c r="B343" s="4"/>
      <c r="C343" s="5" t="s">
        <v>301</v>
      </c>
      <c r="D343" s="4" t="s">
        <v>8</v>
      </c>
      <c r="E343" s="4" t="s">
        <v>16</v>
      </c>
      <c r="F343" s="4" t="s">
        <v>10</v>
      </c>
    </row>
    <row r="344" spans="1:6" ht="142.5" x14ac:dyDescent="0.2">
      <c r="A344" s="4" t="s">
        <v>763</v>
      </c>
      <c r="B344" s="4"/>
      <c r="C344" s="5" t="s">
        <v>764</v>
      </c>
      <c r="D344" s="4" t="s">
        <v>8</v>
      </c>
      <c r="E344" s="4" t="s">
        <v>69</v>
      </c>
      <c r="F344" s="4" t="s">
        <v>10</v>
      </c>
    </row>
    <row r="345" spans="1:6" ht="99.75" hidden="1" x14ac:dyDescent="0.2">
      <c r="A345" s="4" t="s">
        <v>765</v>
      </c>
      <c r="B345" s="4"/>
      <c r="C345" s="5" t="s">
        <v>766</v>
      </c>
      <c r="D345" s="4" t="s">
        <v>8</v>
      </c>
      <c r="E345" s="4" t="s">
        <v>16</v>
      </c>
      <c r="F345" s="4" t="s">
        <v>10</v>
      </c>
    </row>
    <row r="346" spans="1:6" ht="85.5" hidden="1" x14ac:dyDescent="0.2">
      <c r="A346" s="4" t="s">
        <v>767</v>
      </c>
      <c r="B346" s="4"/>
      <c r="C346" s="5" t="s">
        <v>544</v>
      </c>
      <c r="D346" s="4" t="s">
        <v>8</v>
      </c>
      <c r="E346" s="4" t="s">
        <v>119</v>
      </c>
      <c r="F346" s="4" t="s">
        <v>10</v>
      </c>
    </row>
    <row r="347" spans="1:6" ht="99.75" hidden="1" x14ac:dyDescent="0.2">
      <c r="A347" s="4" t="s">
        <v>768</v>
      </c>
      <c r="B347" s="4"/>
      <c r="C347" s="5" t="s">
        <v>769</v>
      </c>
      <c r="D347" s="4" t="s">
        <v>8</v>
      </c>
      <c r="E347" s="4" t="s">
        <v>16</v>
      </c>
      <c r="F347" s="4" t="s">
        <v>10</v>
      </c>
    </row>
    <row r="348" spans="1:6" ht="128.25" hidden="1" x14ac:dyDescent="0.2">
      <c r="A348" s="4" t="s">
        <v>770</v>
      </c>
      <c r="B348" s="4"/>
      <c r="C348" s="5" t="s">
        <v>771</v>
      </c>
      <c r="D348" s="4" t="s">
        <v>8</v>
      </c>
      <c r="E348" s="4" t="s">
        <v>122</v>
      </c>
      <c r="F348" s="4" t="s">
        <v>10</v>
      </c>
    </row>
    <row r="349" spans="1:6" ht="99.75" hidden="1" x14ac:dyDescent="0.2">
      <c r="A349" s="4" t="s">
        <v>772</v>
      </c>
      <c r="B349" s="4"/>
      <c r="C349" s="5" t="s">
        <v>773</v>
      </c>
      <c r="D349" s="4" t="s">
        <v>8</v>
      </c>
      <c r="E349" s="4" t="s">
        <v>16</v>
      </c>
      <c r="F349" s="4" t="s">
        <v>10</v>
      </c>
    </row>
    <row r="350" spans="1:6" ht="85.5" hidden="1" x14ac:dyDescent="0.2">
      <c r="A350" s="4" t="s">
        <v>774</v>
      </c>
      <c r="B350" s="4"/>
      <c r="C350" s="5" t="s">
        <v>562</v>
      </c>
      <c r="D350" s="4" t="s">
        <v>8</v>
      </c>
      <c r="E350" s="4" t="s">
        <v>16</v>
      </c>
      <c r="F350" s="4" t="s">
        <v>10</v>
      </c>
    </row>
    <row r="351" spans="1:6" ht="99.75" hidden="1" x14ac:dyDescent="0.2">
      <c r="A351" s="4" t="s">
        <v>775</v>
      </c>
      <c r="B351" s="4"/>
      <c r="C351" s="5" t="s">
        <v>776</v>
      </c>
      <c r="D351" s="4" t="s">
        <v>8</v>
      </c>
      <c r="E351" s="4" t="s">
        <v>57</v>
      </c>
      <c r="F351" s="4" t="s">
        <v>10</v>
      </c>
    </row>
    <row r="352" spans="1:6" ht="99.75" hidden="1" x14ac:dyDescent="0.2">
      <c r="A352" s="4" t="s">
        <v>777</v>
      </c>
      <c r="B352" s="4"/>
      <c r="C352" s="5" t="s">
        <v>778</v>
      </c>
      <c r="D352" s="4" t="s">
        <v>8</v>
      </c>
      <c r="E352" s="4" t="s">
        <v>57</v>
      </c>
      <c r="F352" s="4" t="s">
        <v>10</v>
      </c>
    </row>
    <row r="353" spans="1:6" ht="114" hidden="1" x14ac:dyDescent="0.2">
      <c r="A353" s="4" t="s">
        <v>779</v>
      </c>
      <c r="B353" s="4"/>
      <c r="C353" s="5" t="s">
        <v>780</v>
      </c>
      <c r="D353" s="4" t="s">
        <v>8</v>
      </c>
      <c r="E353" s="4" t="s">
        <v>346</v>
      </c>
      <c r="F353" s="4" t="s">
        <v>10</v>
      </c>
    </row>
    <row r="354" spans="1:6" ht="114" hidden="1" x14ac:dyDescent="0.2">
      <c r="A354" s="4" t="s">
        <v>781</v>
      </c>
      <c r="B354" s="4"/>
      <c r="C354" s="5" t="s">
        <v>782</v>
      </c>
      <c r="D354" s="4" t="s">
        <v>8</v>
      </c>
      <c r="E354" s="4" t="s">
        <v>16</v>
      </c>
      <c r="F354" s="4" t="s">
        <v>10</v>
      </c>
    </row>
    <row r="355" spans="1:6" ht="85.5" hidden="1" x14ac:dyDescent="0.2">
      <c r="A355" s="4" t="s">
        <v>783</v>
      </c>
      <c r="B355" s="4"/>
      <c r="C355" s="5" t="s">
        <v>784</v>
      </c>
      <c r="D355" s="4" t="s">
        <v>8</v>
      </c>
      <c r="E355" s="4" t="s">
        <v>9</v>
      </c>
      <c r="F355" s="4" t="s">
        <v>10</v>
      </c>
    </row>
    <row r="356" spans="1:6" ht="128.25" hidden="1" x14ac:dyDescent="0.2">
      <c r="A356" s="4" t="s">
        <v>785</v>
      </c>
      <c r="B356" s="4"/>
      <c r="C356" s="5" t="s">
        <v>786</v>
      </c>
      <c r="D356" s="4" t="s">
        <v>8</v>
      </c>
      <c r="E356" s="4" t="s">
        <v>57</v>
      </c>
      <c r="F356" s="4" t="s">
        <v>10</v>
      </c>
    </row>
    <row r="357" spans="1:6" ht="199.5" hidden="1" x14ac:dyDescent="0.2">
      <c r="A357" s="4" t="s">
        <v>787</v>
      </c>
      <c r="B357" s="4"/>
      <c r="C357" s="5" t="s">
        <v>788</v>
      </c>
      <c r="D357" s="4" t="s">
        <v>13</v>
      </c>
      <c r="E357" s="4"/>
      <c r="F357" s="4" t="s">
        <v>10</v>
      </c>
    </row>
    <row r="358" spans="1:6" ht="99.75" hidden="1" x14ac:dyDescent="0.2">
      <c r="A358" s="4" t="s">
        <v>789</v>
      </c>
      <c r="B358" s="4"/>
      <c r="C358" s="5" t="s">
        <v>790</v>
      </c>
      <c r="D358" s="4" t="s">
        <v>8</v>
      </c>
      <c r="E358" s="4" t="s">
        <v>16</v>
      </c>
      <c r="F358" s="4" t="s">
        <v>10</v>
      </c>
    </row>
    <row r="359" spans="1:6" ht="85.5" hidden="1" x14ac:dyDescent="0.2">
      <c r="A359" s="4" t="s">
        <v>791</v>
      </c>
      <c r="B359" s="4"/>
      <c r="C359" s="5" t="s">
        <v>301</v>
      </c>
      <c r="D359" s="4" t="s">
        <v>8</v>
      </c>
      <c r="E359" s="4" t="s">
        <v>16</v>
      </c>
      <c r="F359" s="4" t="s">
        <v>10</v>
      </c>
    </row>
    <row r="360" spans="1:6" ht="199.5" hidden="1" x14ac:dyDescent="0.2">
      <c r="A360" s="4" t="s">
        <v>792</v>
      </c>
      <c r="B360" s="4"/>
      <c r="C360" s="5" t="s">
        <v>793</v>
      </c>
      <c r="D360" s="4" t="s">
        <v>13</v>
      </c>
      <c r="E360" s="4"/>
      <c r="F360" s="4" t="s">
        <v>10</v>
      </c>
    </row>
    <row r="361" spans="1:6" ht="114" hidden="1" x14ac:dyDescent="0.2">
      <c r="A361" s="4" t="s">
        <v>794</v>
      </c>
      <c r="B361" s="4"/>
      <c r="C361" s="5" t="s">
        <v>795</v>
      </c>
      <c r="D361" s="4" t="s">
        <v>13</v>
      </c>
      <c r="E361" s="4"/>
      <c r="F361" s="4" t="s">
        <v>10</v>
      </c>
    </row>
    <row r="362" spans="1:6" ht="85.5" hidden="1" x14ac:dyDescent="0.2">
      <c r="A362" s="4" t="s">
        <v>796</v>
      </c>
      <c r="B362" s="4"/>
      <c r="C362" s="5" t="s">
        <v>301</v>
      </c>
      <c r="D362" s="4" t="s">
        <v>8</v>
      </c>
      <c r="E362" s="4" t="s">
        <v>16</v>
      </c>
      <c r="F362" s="4" t="s">
        <v>10</v>
      </c>
    </row>
    <row r="363" spans="1:6" ht="85.5" hidden="1" x14ac:dyDescent="0.2">
      <c r="A363" s="4" t="s">
        <v>797</v>
      </c>
      <c r="B363" s="4"/>
      <c r="C363" s="5" t="s">
        <v>798</v>
      </c>
      <c r="D363" s="4" t="s">
        <v>8</v>
      </c>
      <c r="E363" s="4" t="s">
        <v>16</v>
      </c>
      <c r="F363" s="4" t="s">
        <v>10</v>
      </c>
    </row>
    <row r="364" spans="1:6" ht="99.75" hidden="1" x14ac:dyDescent="0.2">
      <c r="A364" s="4" t="s">
        <v>799</v>
      </c>
      <c r="B364" s="4"/>
      <c r="C364" s="5" t="s">
        <v>800</v>
      </c>
      <c r="D364" s="4" t="s">
        <v>8</v>
      </c>
      <c r="E364" s="4" t="s">
        <v>122</v>
      </c>
      <c r="F364" s="4" t="s">
        <v>10</v>
      </c>
    </row>
    <row r="365" spans="1:6" ht="114" hidden="1" x14ac:dyDescent="0.2">
      <c r="A365" s="4" t="s">
        <v>801</v>
      </c>
      <c r="B365" s="4"/>
      <c r="C365" s="5" t="s">
        <v>802</v>
      </c>
      <c r="D365" s="4" t="s">
        <v>13</v>
      </c>
      <c r="E365" s="4"/>
      <c r="F365" s="4" t="s">
        <v>10</v>
      </c>
    </row>
    <row r="366" spans="1:6" ht="85.5" hidden="1" x14ac:dyDescent="0.2">
      <c r="A366" s="4" t="s">
        <v>803</v>
      </c>
      <c r="B366" s="4"/>
      <c r="C366" s="5" t="s">
        <v>804</v>
      </c>
      <c r="D366" s="4" t="s">
        <v>8</v>
      </c>
      <c r="E366" s="4" t="s">
        <v>57</v>
      </c>
      <c r="F366" s="4" t="s">
        <v>10</v>
      </c>
    </row>
    <row r="367" spans="1:6" ht="85.5" hidden="1" x14ac:dyDescent="0.2">
      <c r="A367" s="4" t="s">
        <v>805</v>
      </c>
      <c r="B367" s="4"/>
      <c r="C367" s="5" t="s">
        <v>806</v>
      </c>
      <c r="D367" s="4" t="s">
        <v>8</v>
      </c>
      <c r="E367" s="4" t="s">
        <v>16</v>
      </c>
      <c r="F367" s="4" t="s">
        <v>10</v>
      </c>
    </row>
    <row r="368" spans="1:6" ht="213.75" hidden="1" x14ac:dyDescent="0.2">
      <c r="A368" s="4" t="s">
        <v>807</v>
      </c>
      <c r="B368" s="4"/>
      <c r="C368" s="5" t="s">
        <v>808</v>
      </c>
      <c r="D368" s="4" t="s">
        <v>13</v>
      </c>
      <c r="E368" s="4"/>
      <c r="F368" s="4" t="s">
        <v>10</v>
      </c>
    </row>
    <row r="369" spans="1:6" ht="213.75" hidden="1" x14ac:dyDescent="0.2">
      <c r="A369" s="4" t="s">
        <v>809</v>
      </c>
      <c r="B369" s="4"/>
      <c r="C369" s="5" t="s">
        <v>810</v>
      </c>
      <c r="D369" s="4" t="s">
        <v>13</v>
      </c>
      <c r="E369" s="4"/>
      <c r="F369" s="4" t="s">
        <v>10</v>
      </c>
    </row>
    <row r="370" spans="1:6" ht="213.75" hidden="1" x14ac:dyDescent="0.2">
      <c r="A370" s="4" t="s">
        <v>811</v>
      </c>
      <c r="B370" s="4"/>
      <c r="C370" s="5" t="s">
        <v>812</v>
      </c>
      <c r="D370" s="4" t="s">
        <v>13</v>
      </c>
      <c r="E370" s="4"/>
      <c r="F370" s="4" t="s">
        <v>10</v>
      </c>
    </row>
    <row r="371" spans="1:6" ht="71.25" hidden="1" x14ac:dyDescent="0.2">
      <c r="A371" s="4" t="s">
        <v>813</v>
      </c>
      <c r="B371" s="4"/>
      <c r="C371" s="5" t="s">
        <v>814</v>
      </c>
      <c r="D371" s="4" t="s">
        <v>8</v>
      </c>
      <c r="E371" s="4" t="s">
        <v>46</v>
      </c>
      <c r="F371" s="4" t="s">
        <v>10</v>
      </c>
    </row>
    <row r="372" spans="1:6" ht="99.75" hidden="1" x14ac:dyDescent="0.2">
      <c r="A372" s="4" t="s">
        <v>815</v>
      </c>
      <c r="B372" s="4"/>
      <c r="C372" s="5" t="s">
        <v>816</v>
      </c>
      <c r="D372" s="4" t="s">
        <v>13</v>
      </c>
      <c r="E372" s="4"/>
      <c r="F372" s="4" t="s">
        <v>10</v>
      </c>
    </row>
    <row r="373" spans="1:6" ht="213.75" hidden="1" x14ac:dyDescent="0.2">
      <c r="A373" s="4" t="s">
        <v>817</v>
      </c>
      <c r="B373" s="4"/>
      <c r="C373" s="5" t="s">
        <v>818</v>
      </c>
      <c r="D373" s="4" t="s">
        <v>13</v>
      </c>
      <c r="E373" s="4"/>
      <c r="F373" s="4" t="s">
        <v>10</v>
      </c>
    </row>
    <row r="374" spans="1:6" ht="85.5" hidden="1" x14ac:dyDescent="0.2">
      <c r="A374" s="4" t="s">
        <v>819</v>
      </c>
      <c r="B374" s="4"/>
      <c r="C374" s="5" t="s">
        <v>820</v>
      </c>
      <c r="D374" s="4" t="s">
        <v>8</v>
      </c>
      <c r="E374" s="4" t="s">
        <v>57</v>
      </c>
      <c r="F374" s="4" t="s">
        <v>10</v>
      </c>
    </row>
    <row r="375" spans="1:6" ht="85.5" hidden="1" x14ac:dyDescent="0.2">
      <c r="A375" s="4" t="s">
        <v>821</v>
      </c>
      <c r="B375" s="4"/>
      <c r="C375" s="5" t="s">
        <v>822</v>
      </c>
      <c r="D375" s="4" t="s">
        <v>13</v>
      </c>
      <c r="E375" s="4"/>
      <c r="F375" s="4" t="s">
        <v>10</v>
      </c>
    </row>
    <row r="376" spans="1:6" ht="85.5" hidden="1" x14ac:dyDescent="0.2">
      <c r="A376" s="4" t="s">
        <v>823</v>
      </c>
      <c r="B376" s="4"/>
      <c r="C376" s="5" t="s">
        <v>822</v>
      </c>
      <c r="D376" s="4" t="s">
        <v>13</v>
      </c>
      <c r="E376" s="4"/>
      <c r="F376" s="4" t="s">
        <v>10</v>
      </c>
    </row>
    <row r="377" spans="1:6" ht="85.5" hidden="1" x14ac:dyDescent="0.2">
      <c r="A377" s="4" t="s">
        <v>824</v>
      </c>
      <c r="B377" s="4"/>
      <c r="C377" s="5" t="s">
        <v>822</v>
      </c>
      <c r="D377" s="4" t="s">
        <v>13</v>
      </c>
      <c r="E377" s="4"/>
      <c r="F377" s="4" t="s">
        <v>10</v>
      </c>
    </row>
    <row r="378" spans="1:6" ht="128.25" hidden="1" x14ac:dyDescent="0.2">
      <c r="A378" s="4" t="s">
        <v>825</v>
      </c>
      <c r="B378" s="4"/>
      <c r="C378" s="5" t="s">
        <v>826</v>
      </c>
      <c r="D378" s="4" t="s">
        <v>8</v>
      </c>
      <c r="E378" s="4" t="s">
        <v>122</v>
      </c>
      <c r="F378" s="4" t="s">
        <v>10</v>
      </c>
    </row>
    <row r="379" spans="1:6" ht="85.5" hidden="1" x14ac:dyDescent="0.2">
      <c r="A379" s="4" t="s">
        <v>827</v>
      </c>
      <c r="B379" s="4"/>
      <c r="C379" s="5" t="s">
        <v>828</v>
      </c>
      <c r="D379" s="4" t="s">
        <v>8</v>
      </c>
      <c r="E379" s="4" t="s">
        <v>16</v>
      </c>
      <c r="F379" s="4" t="s">
        <v>10</v>
      </c>
    </row>
    <row r="380" spans="1:6" ht="85.5" hidden="1" x14ac:dyDescent="0.2">
      <c r="A380" s="4" t="s">
        <v>829</v>
      </c>
      <c r="B380" s="4"/>
      <c r="C380" s="5" t="s">
        <v>830</v>
      </c>
      <c r="D380" s="4" t="s">
        <v>8</v>
      </c>
      <c r="E380" s="4" t="s">
        <v>16</v>
      </c>
      <c r="F380" s="4" t="s">
        <v>10</v>
      </c>
    </row>
    <row r="381" spans="1:6" ht="114" hidden="1" x14ac:dyDescent="0.2">
      <c r="A381" s="4" t="s">
        <v>831</v>
      </c>
      <c r="B381" s="4"/>
      <c r="C381" s="5" t="s">
        <v>832</v>
      </c>
      <c r="D381" s="4" t="s">
        <v>8</v>
      </c>
      <c r="E381" s="4" t="s">
        <v>346</v>
      </c>
      <c r="F381" s="4" t="s">
        <v>10</v>
      </c>
    </row>
    <row r="382" spans="1:6" ht="85.5" hidden="1" x14ac:dyDescent="0.2">
      <c r="A382" s="4" t="s">
        <v>833</v>
      </c>
      <c r="B382" s="4"/>
      <c r="C382" s="5" t="s">
        <v>834</v>
      </c>
      <c r="D382" s="4" t="s">
        <v>8</v>
      </c>
      <c r="E382" s="4" t="s">
        <v>16</v>
      </c>
      <c r="F382" s="4" t="s">
        <v>10</v>
      </c>
    </row>
    <row r="383" spans="1:6" ht="114" hidden="1" x14ac:dyDescent="0.2">
      <c r="A383" s="4" t="s">
        <v>835</v>
      </c>
      <c r="B383" s="4"/>
      <c r="C383" s="5" t="s">
        <v>836</v>
      </c>
      <c r="D383" s="4" t="s">
        <v>8</v>
      </c>
      <c r="E383" s="4" t="s">
        <v>122</v>
      </c>
      <c r="F383" s="4" t="s">
        <v>10</v>
      </c>
    </row>
    <row r="384" spans="1:6" ht="85.5" hidden="1" x14ac:dyDescent="0.2">
      <c r="A384" s="4" t="s">
        <v>837</v>
      </c>
      <c r="B384" s="4"/>
      <c r="C384" s="5" t="s">
        <v>838</v>
      </c>
      <c r="D384" s="4" t="s">
        <v>8</v>
      </c>
      <c r="E384" s="4" t="s">
        <v>119</v>
      </c>
      <c r="F384" s="4" t="s">
        <v>10</v>
      </c>
    </row>
    <row r="385" spans="1:6" ht="85.5" hidden="1" x14ac:dyDescent="0.2">
      <c r="A385" s="4" t="s">
        <v>839</v>
      </c>
      <c r="B385" s="4"/>
      <c r="C385" s="5" t="s">
        <v>840</v>
      </c>
      <c r="D385" s="4" t="s">
        <v>13</v>
      </c>
      <c r="E385" s="4"/>
      <c r="F385" s="4" t="s">
        <v>10</v>
      </c>
    </row>
    <row r="386" spans="1:6" ht="99.75" hidden="1" x14ac:dyDescent="0.2">
      <c r="A386" s="4" t="s">
        <v>841</v>
      </c>
      <c r="B386" s="4"/>
      <c r="C386" s="5" t="s">
        <v>842</v>
      </c>
      <c r="D386" s="4" t="s">
        <v>8</v>
      </c>
      <c r="E386" s="4" t="s">
        <v>57</v>
      </c>
      <c r="F386" s="4" t="s">
        <v>10</v>
      </c>
    </row>
    <row r="387" spans="1:6" ht="99.75" hidden="1" x14ac:dyDescent="0.2">
      <c r="A387" s="4" t="s">
        <v>843</v>
      </c>
      <c r="B387" s="4"/>
      <c r="C387" s="5" t="s">
        <v>844</v>
      </c>
      <c r="D387" s="4" t="s">
        <v>8</v>
      </c>
      <c r="E387" s="4" t="s">
        <v>57</v>
      </c>
      <c r="F387" s="4" t="s">
        <v>10</v>
      </c>
    </row>
    <row r="388" spans="1:6" ht="85.5" hidden="1" x14ac:dyDescent="0.2">
      <c r="A388" s="4" t="s">
        <v>845</v>
      </c>
      <c r="B388" s="4"/>
      <c r="C388" s="5" t="s">
        <v>846</v>
      </c>
      <c r="D388" s="4" t="s">
        <v>8</v>
      </c>
      <c r="E388" s="4" t="s">
        <v>57</v>
      </c>
      <c r="F388" s="4" t="s">
        <v>10</v>
      </c>
    </row>
    <row r="389" spans="1:6" ht="99.75" x14ac:dyDescent="0.2">
      <c r="A389" s="4" t="s">
        <v>847</v>
      </c>
      <c r="B389" s="4"/>
      <c r="C389" s="5" t="s">
        <v>848</v>
      </c>
      <c r="D389" s="4" t="s">
        <v>8</v>
      </c>
      <c r="E389" s="4" t="s">
        <v>69</v>
      </c>
      <c r="F389" s="4" t="s">
        <v>10</v>
      </c>
    </row>
    <row r="390" spans="1:6" ht="199.5" hidden="1" x14ac:dyDescent="0.2">
      <c r="A390" s="4" t="s">
        <v>849</v>
      </c>
      <c r="B390" s="4"/>
      <c r="C390" s="5" t="s">
        <v>850</v>
      </c>
      <c r="D390" s="4" t="s">
        <v>13</v>
      </c>
      <c r="E390" s="4"/>
      <c r="F390" s="4" t="s">
        <v>10</v>
      </c>
    </row>
    <row r="391" spans="1:6" ht="85.5" hidden="1" x14ac:dyDescent="0.2">
      <c r="A391" s="4" t="s">
        <v>851</v>
      </c>
      <c r="B391" s="4"/>
      <c r="C391" s="5" t="s">
        <v>852</v>
      </c>
      <c r="D391" s="4" t="s">
        <v>8</v>
      </c>
      <c r="E391" s="4" t="s">
        <v>119</v>
      </c>
      <c r="F391" s="4" t="s">
        <v>10</v>
      </c>
    </row>
    <row r="392" spans="1:6" ht="99.75" hidden="1" x14ac:dyDescent="0.2">
      <c r="A392" s="4" t="s">
        <v>853</v>
      </c>
      <c r="B392" s="4"/>
      <c r="C392" s="5" t="s">
        <v>854</v>
      </c>
      <c r="D392" s="4" t="s">
        <v>8</v>
      </c>
      <c r="E392" s="4" t="s">
        <v>57</v>
      </c>
      <c r="F392" s="4" t="s">
        <v>10</v>
      </c>
    </row>
    <row r="393" spans="1:6" ht="85.5" hidden="1" x14ac:dyDescent="0.2">
      <c r="A393" s="4" t="s">
        <v>855</v>
      </c>
      <c r="B393" s="4"/>
      <c r="C393" s="5" t="s">
        <v>856</v>
      </c>
      <c r="D393" s="4" t="s">
        <v>8</v>
      </c>
      <c r="E393" s="4" t="s">
        <v>346</v>
      </c>
      <c r="F393" s="4" t="s">
        <v>10</v>
      </c>
    </row>
    <row r="394" spans="1:6" ht="85.5" hidden="1" x14ac:dyDescent="0.2">
      <c r="A394" s="4" t="s">
        <v>857</v>
      </c>
      <c r="B394" s="4"/>
      <c r="C394" s="5" t="s">
        <v>858</v>
      </c>
      <c r="D394" s="4" t="s">
        <v>8</v>
      </c>
      <c r="E394" s="4" t="s">
        <v>16</v>
      </c>
      <c r="F394" s="4" t="s">
        <v>10</v>
      </c>
    </row>
    <row r="395" spans="1:6" ht="85.5" hidden="1" x14ac:dyDescent="0.2">
      <c r="A395" s="4" t="s">
        <v>859</v>
      </c>
      <c r="B395" s="4"/>
      <c r="C395" s="5" t="s">
        <v>860</v>
      </c>
      <c r="D395" s="4" t="s">
        <v>13</v>
      </c>
      <c r="E395" s="4"/>
      <c r="F395" s="4" t="s">
        <v>10</v>
      </c>
    </row>
    <row r="396" spans="1:6" ht="199.5" hidden="1" x14ac:dyDescent="0.2">
      <c r="A396" s="4" t="s">
        <v>861</v>
      </c>
      <c r="B396" s="4"/>
      <c r="C396" s="5" t="s">
        <v>862</v>
      </c>
      <c r="D396" s="4" t="s">
        <v>13</v>
      </c>
      <c r="E396" s="4"/>
      <c r="F396" s="4" t="s">
        <v>10</v>
      </c>
    </row>
    <row r="397" spans="1:6" ht="128.25" hidden="1" x14ac:dyDescent="0.2">
      <c r="A397" s="4" t="s">
        <v>863</v>
      </c>
      <c r="B397" s="4"/>
      <c r="C397" s="5" t="s">
        <v>864</v>
      </c>
      <c r="D397" s="4" t="s">
        <v>8</v>
      </c>
      <c r="E397" s="4" t="s">
        <v>119</v>
      </c>
      <c r="F397" s="4" t="s">
        <v>10</v>
      </c>
    </row>
    <row r="398" spans="1:6" ht="128.25" hidden="1" x14ac:dyDescent="0.2">
      <c r="A398" s="4" t="s">
        <v>865</v>
      </c>
      <c r="B398" s="4"/>
      <c r="C398" s="5" t="s">
        <v>864</v>
      </c>
      <c r="D398" s="4" t="s">
        <v>8</v>
      </c>
      <c r="E398" s="4" t="s">
        <v>119</v>
      </c>
      <c r="F398" s="4" t="s">
        <v>10</v>
      </c>
    </row>
    <row r="399" spans="1:6" ht="85.5" hidden="1" x14ac:dyDescent="0.2">
      <c r="A399" s="4" t="s">
        <v>866</v>
      </c>
      <c r="B399" s="4"/>
      <c r="C399" s="5" t="s">
        <v>867</v>
      </c>
      <c r="D399" s="4" t="s">
        <v>8</v>
      </c>
      <c r="E399" s="4" t="s">
        <v>122</v>
      </c>
      <c r="F399" s="4" t="s">
        <v>10</v>
      </c>
    </row>
    <row r="400" spans="1:6" ht="99.75" hidden="1" x14ac:dyDescent="0.2">
      <c r="A400" s="4" t="s">
        <v>868</v>
      </c>
      <c r="B400" s="4"/>
      <c r="C400" s="5" t="s">
        <v>869</v>
      </c>
      <c r="D400" s="4" t="s">
        <v>8</v>
      </c>
      <c r="E400" s="4" t="s">
        <v>119</v>
      </c>
      <c r="F400" s="4" t="s">
        <v>10</v>
      </c>
    </row>
    <row r="401" spans="1:6" ht="99.75" hidden="1" x14ac:dyDescent="0.2">
      <c r="A401" s="4" t="s">
        <v>870</v>
      </c>
      <c r="B401" s="4"/>
      <c r="C401" s="5" t="s">
        <v>871</v>
      </c>
      <c r="D401" s="4" t="s">
        <v>8</v>
      </c>
      <c r="E401" s="4" t="s">
        <v>119</v>
      </c>
      <c r="F401" s="4" t="s">
        <v>10</v>
      </c>
    </row>
    <row r="402" spans="1:6" ht="99.75" hidden="1" x14ac:dyDescent="0.2">
      <c r="A402" s="4" t="s">
        <v>872</v>
      </c>
      <c r="B402" s="4"/>
      <c r="C402" s="5" t="s">
        <v>873</v>
      </c>
      <c r="D402" s="4" t="s">
        <v>8</v>
      </c>
      <c r="E402" s="4" t="s">
        <v>119</v>
      </c>
      <c r="F402" s="4" t="s">
        <v>10</v>
      </c>
    </row>
    <row r="403" spans="1:6" ht="114" hidden="1" x14ac:dyDescent="0.2">
      <c r="A403" s="4" t="s">
        <v>874</v>
      </c>
      <c r="B403" s="4"/>
      <c r="C403" s="5" t="s">
        <v>875</v>
      </c>
      <c r="D403" s="4" t="s">
        <v>8</v>
      </c>
      <c r="E403" s="4" t="s">
        <v>122</v>
      </c>
      <c r="F403" s="4" t="s">
        <v>10</v>
      </c>
    </row>
    <row r="404" spans="1:6" ht="85.5" hidden="1" x14ac:dyDescent="0.2">
      <c r="A404" s="4" t="s">
        <v>876</v>
      </c>
      <c r="B404" s="4"/>
      <c r="C404" s="5" t="s">
        <v>877</v>
      </c>
      <c r="D404" s="4" t="s">
        <v>13</v>
      </c>
      <c r="E404" s="4"/>
      <c r="F404" s="4" t="s">
        <v>10</v>
      </c>
    </row>
    <row r="405" spans="1:6" ht="99.75" hidden="1" x14ac:dyDescent="0.2">
      <c r="A405" s="4" t="s">
        <v>878</v>
      </c>
      <c r="B405" s="4"/>
      <c r="C405" s="5" t="s">
        <v>879</v>
      </c>
      <c r="D405" s="4" t="s">
        <v>8</v>
      </c>
      <c r="E405" s="4" t="s">
        <v>122</v>
      </c>
      <c r="F405" s="4" t="s">
        <v>10</v>
      </c>
    </row>
    <row r="406" spans="1:6" ht="99.75" hidden="1" x14ac:dyDescent="0.2">
      <c r="A406" s="4" t="s">
        <v>880</v>
      </c>
      <c r="B406" s="4"/>
      <c r="C406" s="5" t="s">
        <v>881</v>
      </c>
      <c r="D406" s="4" t="s">
        <v>13</v>
      </c>
      <c r="E406" s="4"/>
      <c r="F406" s="4" t="s">
        <v>10</v>
      </c>
    </row>
    <row r="407" spans="1:6" ht="85.5" hidden="1" x14ac:dyDescent="0.2">
      <c r="A407" s="4" t="s">
        <v>882</v>
      </c>
      <c r="B407" s="4"/>
      <c r="C407" s="5" t="s">
        <v>883</v>
      </c>
      <c r="D407" s="4" t="s">
        <v>8</v>
      </c>
      <c r="E407" s="4" t="s">
        <v>57</v>
      </c>
      <c r="F407" s="4" t="s">
        <v>10</v>
      </c>
    </row>
    <row r="408" spans="1:6" ht="128.25" hidden="1" x14ac:dyDescent="0.2">
      <c r="A408" s="4" t="s">
        <v>884</v>
      </c>
      <c r="B408" s="4"/>
      <c r="C408" s="5" t="s">
        <v>885</v>
      </c>
      <c r="D408" s="4" t="s">
        <v>13</v>
      </c>
      <c r="E408" s="4"/>
      <c r="F408" s="4" t="s">
        <v>10</v>
      </c>
    </row>
    <row r="409" spans="1:6" ht="85.5" hidden="1" x14ac:dyDescent="0.2">
      <c r="A409" s="4" t="s">
        <v>886</v>
      </c>
      <c r="B409" s="4"/>
      <c r="C409" s="5" t="s">
        <v>887</v>
      </c>
      <c r="D409" s="4" t="s">
        <v>8</v>
      </c>
      <c r="E409" s="4" t="s">
        <v>122</v>
      </c>
      <c r="F409" s="4" t="s">
        <v>10</v>
      </c>
    </row>
    <row r="410" spans="1:6" ht="85.5" hidden="1" x14ac:dyDescent="0.2">
      <c r="A410" s="4" t="s">
        <v>888</v>
      </c>
      <c r="B410" s="4"/>
      <c r="C410" s="5" t="s">
        <v>889</v>
      </c>
      <c r="D410" s="4" t="s">
        <v>8</v>
      </c>
      <c r="E410" s="4" t="s">
        <v>122</v>
      </c>
      <c r="F410" s="4" t="s">
        <v>10</v>
      </c>
    </row>
    <row r="411" spans="1:6" ht="142.5" hidden="1" x14ac:dyDescent="0.2">
      <c r="A411" s="4" t="s">
        <v>890</v>
      </c>
      <c r="B411" s="4"/>
      <c r="C411" s="5" t="s">
        <v>891</v>
      </c>
      <c r="D411" s="4" t="s">
        <v>8</v>
      </c>
      <c r="E411" s="4" t="s">
        <v>9</v>
      </c>
      <c r="F411" s="4" t="s">
        <v>10</v>
      </c>
    </row>
    <row r="412" spans="1:6" ht="128.25" hidden="1" x14ac:dyDescent="0.2">
      <c r="A412" s="4" t="s">
        <v>892</v>
      </c>
      <c r="B412" s="4"/>
      <c r="C412" s="5" t="s">
        <v>893</v>
      </c>
      <c r="D412" s="4" t="s">
        <v>8</v>
      </c>
      <c r="E412" s="4" t="s">
        <v>9</v>
      </c>
      <c r="F412" s="4" t="s">
        <v>10</v>
      </c>
    </row>
    <row r="413" spans="1:6" ht="199.5" hidden="1" x14ac:dyDescent="0.2">
      <c r="A413" s="4" t="s">
        <v>894</v>
      </c>
      <c r="B413" s="4"/>
      <c r="C413" s="5" t="s">
        <v>895</v>
      </c>
      <c r="D413" s="4" t="s">
        <v>13</v>
      </c>
      <c r="E413" s="4"/>
      <c r="F413" s="4" t="s">
        <v>10</v>
      </c>
    </row>
    <row r="414" spans="1:6" ht="128.25" hidden="1" x14ac:dyDescent="0.2">
      <c r="A414" s="4" t="s">
        <v>896</v>
      </c>
      <c r="B414" s="4"/>
      <c r="C414" s="5" t="s">
        <v>897</v>
      </c>
      <c r="D414" s="4" t="s">
        <v>8</v>
      </c>
      <c r="E414" s="4" t="s">
        <v>57</v>
      </c>
      <c r="F414" s="4" t="s">
        <v>10</v>
      </c>
    </row>
    <row r="415" spans="1:6" ht="114" hidden="1" x14ac:dyDescent="0.2">
      <c r="A415" s="4" t="s">
        <v>898</v>
      </c>
      <c r="B415" s="4" t="s">
        <v>899</v>
      </c>
      <c r="C415" s="5" t="s">
        <v>900</v>
      </c>
      <c r="D415" s="4" t="s">
        <v>8</v>
      </c>
      <c r="E415" s="4" t="s">
        <v>9</v>
      </c>
      <c r="F415" s="4" t="s">
        <v>901</v>
      </c>
    </row>
    <row r="416" spans="1:6" ht="85.5" hidden="1" x14ac:dyDescent="0.2">
      <c r="A416" s="4" t="s">
        <v>902</v>
      </c>
      <c r="B416" s="4"/>
      <c r="C416" s="5" t="s">
        <v>903</v>
      </c>
      <c r="D416" s="4" t="s">
        <v>8</v>
      </c>
      <c r="E416" s="4" t="s">
        <v>57</v>
      </c>
      <c r="F416" s="4" t="s">
        <v>10</v>
      </c>
    </row>
    <row r="417" spans="1:6" ht="85.5" hidden="1" x14ac:dyDescent="0.2">
      <c r="A417" s="4" t="s">
        <v>904</v>
      </c>
      <c r="B417" s="4"/>
      <c r="C417" s="5" t="s">
        <v>905</v>
      </c>
      <c r="D417" s="4" t="s">
        <v>8</v>
      </c>
      <c r="E417" s="4" t="s">
        <v>57</v>
      </c>
      <c r="F417" s="4" t="s">
        <v>10</v>
      </c>
    </row>
    <row r="418" spans="1:6" ht="71.25" hidden="1" x14ac:dyDescent="0.2">
      <c r="A418" s="4" t="s">
        <v>906</v>
      </c>
      <c r="B418" s="4"/>
      <c r="C418" s="5" t="s">
        <v>907</v>
      </c>
      <c r="D418" s="4" t="s">
        <v>13</v>
      </c>
      <c r="E418" s="4"/>
      <c r="F418" s="4" t="s">
        <v>10</v>
      </c>
    </row>
    <row r="419" spans="1:6" ht="99.75" hidden="1" x14ac:dyDescent="0.2">
      <c r="A419" s="4" t="s">
        <v>908</v>
      </c>
      <c r="B419" s="4"/>
      <c r="C419" s="5" t="s">
        <v>909</v>
      </c>
      <c r="D419" s="4" t="s">
        <v>8</v>
      </c>
      <c r="E419" s="4" t="s">
        <v>57</v>
      </c>
      <c r="F419" s="4" t="s">
        <v>10</v>
      </c>
    </row>
    <row r="420" spans="1:6" ht="99.75" hidden="1" x14ac:dyDescent="0.2">
      <c r="A420" s="4" t="s">
        <v>910</v>
      </c>
      <c r="B420" s="4"/>
      <c r="C420" s="5" t="s">
        <v>911</v>
      </c>
      <c r="D420" s="4" t="s">
        <v>8</v>
      </c>
      <c r="E420" s="4" t="s">
        <v>119</v>
      </c>
      <c r="F420" s="4" t="s">
        <v>10</v>
      </c>
    </row>
    <row r="421" spans="1:6" ht="85.5" hidden="1" x14ac:dyDescent="0.2">
      <c r="A421" s="4" t="s">
        <v>912</v>
      </c>
      <c r="B421" s="4"/>
      <c r="C421" s="5" t="s">
        <v>913</v>
      </c>
      <c r="D421" s="4" t="s">
        <v>8</v>
      </c>
      <c r="E421" s="4" t="s">
        <v>46</v>
      </c>
      <c r="F421" s="4" t="s">
        <v>10</v>
      </c>
    </row>
    <row r="422" spans="1:6" ht="85.5" hidden="1" x14ac:dyDescent="0.2">
      <c r="A422" s="4" t="s">
        <v>914</v>
      </c>
      <c r="B422" s="4"/>
      <c r="C422" s="5" t="s">
        <v>915</v>
      </c>
      <c r="D422" s="4" t="s">
        <v>8</v>
      </c>
      <c r="E422" s="4" t="s">
        <v>57</v>
      </c>
      <c r="F422" s="4" t="s">
        <v>10</v>
      </c>
    </row>
    <row r="423" spans="1:6" ht="85.5" hidden="1" x14ac:dyDescent="0.2">
      <c r="A423" s="4" t="s">
        <v>916</v>
      </c>
      <c r="B423" s="4"/>
      <c r="C423" s="5" t="s">
        <v>917</v>
      </c>
      <c r="D423" s="4" t="s">
        <v>8</v>
      </c>
      <c r="E423" s="4" t="s">
        <v>57</v>
      </c>
      <c r="F423" s="4" t="s">
        <v>10</v>
      </c>
    </row>
    <row r="424" spans="1:6" ht="99.75" hidden="1" x14ac:dyDescent="0.2">
      <c r="A424" s="4" t="s">
        <v>918</v>
      </c>
      <c r="B424" s="4"/>
      <c r="C424" s="5" t="s">
        <v>919</v>
      </c>
      <c r="D424" s="4" t="s">
        <v>8</v>
      </c>
      <c r="E424" s="4" t="s">
        <v>9</v>
      </c>
      <c r="F424" s="4" t="s">
        <v>10</v>
      </c>
    </row>
    <row r="425" spans="1:6" ht="99.75" hidden="1" x14ac:dyDescent="0.2">
      <c r="A425" s="4" t="s">
        <v>920</v>
      </c>
      <c r="B425" s="4"/>
      <c r="C425" s="5" t="s">
        <v>921</v>
      </c>
      <c r="D425" s="4" t="s">
        <v>8</v>
      </c>
      <c r="E425" s="4" t="s">
        <v>57</v>
      </c>
      <c r="F425" s="4" t="s">
        <v>10</v>
      </c>
    </row>
    <row r="426" spans="1:6" ht="85.5" hidden="1" x14ac:dyDescent="0.2">
      <c r="A426" s="4" t="s">
        <v>922</v>
      </c>
      <c r="B426" s="4"/>
      <c r="C426" s="5" t="s">
        <v>917</v>
      </c>
      <c r="D426" s="4" t="s">
        <v>8</v>
      </c>
      <c r="E426" s="4" t="s">
        <v>57</v>
      </c>
      <c r="F426" s="4" t="s">
        <v>10</v>
      </c>
    </row>
    <row r="427" spans="1:6" ht="99.75" hidden="1" x14ac:dyDescent="0.2">
      <c r="A427" s="4" t="s">
        <v>923</v>
      </c>
      <c r="B427" s="4"/>
      <c r="C427" s="5" t="s">
        <v>924</v>
      </c>
      <c r="D427" s="4" t="s">
        <v>8</v>
      </c>
      <c r="E427" s="4" t="s">
        <v>122</v>
      </c>
      <c r="F427" s="4" t="s">
        <v>10</v>
      </c>
    </row>
    <row r="428" spans="1:6" ht="85.5" hidden="1" x14ac:dyDescent="0.2">
      <c r="A428" s="4" t="s">
        <v>925</v>
      </c>
      <c r="B428" s="4"/>
      <c r="C428" s="5" t="s">
        <v>926</v>
      </c>
      <c r="D428" s="4" t="s">
        <v>8</v>
      </c>
      <c r="E428" s="4" t="s">
        <v>9</v>
      </c>
      <c r="F428" s="4" t="s">
        <v>10</v>
      </c>
    </row>
    <row r="429" spans="1:6" ht="409.5" hidden="1" x14ac:dyDescent="0.2">
      <c r="A429" s="4" t="s">
        <v>927</v>
      </c>
      <c r="B429" s="4"/>
      <c r="C429" s="5" t="s">
        <v>928</v>
      </c>
      <c r="D429" s="4" t="s">
        <v>8</v>
      </c>
      <c r="E429" s="4" t="s">
        <v>16</v>
      </c>
      <c r="F429" s="4" t="s">
        <v>10</v>
      </c>
    </row>
    <row r="430" spans="1:6" ht="85.5" hidden="1" x14ac:dyDescent="0.2">
      <c r="A430" s="4" t="s">
        <v>929</v>
      </c>
      <c r="B430" s="4"/>
      <c r="C430" s="5" t="s">
        <v>883</v>
      </c>
      <c r="D430" s="4" t="s">
        <v>8</v>
      </c>
      <c r="E430" s="4" t="s">
        <v>57</v>
      </c>
      <c r="F430" s="4" t="s">
        <v>10</v>
      </c>
    </row>
    <row r="431" spans="1:6" ht="85.5" hidden="1" x14ac:dyDescent="0.2">
      <c r="A431" s="4" t="s">
        <v>930</v>
      </c>
      <c r="B431" s="4"/>
      <c r="C431" s="5" t="s">
        <v>931</v>
      </c>
      <c r="D431" s="4" t="s">
        <v>8</v>
      </c>
      <c r="E431" s="4" t="s">
        <v>57</v>
      </c>
      <c r="F431" s="4" t="s">
        <v>10</v>
      </c>
    </row>
    <row r="432" spans="1:6" ht="85.5" hidden="1" x14ac:dyDescent="0.2">
      <c r="A432" s="4" t="s">
        <v>932</v>
      </c>
      <c r="B432" s="4"/>
      <c r="C432" s="5" t="s">
        <v>933</v>
      </c>
      <c r="D432" s="4" t="s">
        <v>8</v>
      </c>
      <c r="E432" s="4" t="s">
        <v>165</v>
      </c>
      <c r="F432" s="4" t="s">
        <v>10</v>
      </c>
    </row>
    <row r="433" spans="1:6" ht="85.5" hidden="1" x14ac:dyDescent="0.2">
      <c r="A433" s="4" t="s">
        <v>934</v>
      </c>
      <c r="B433" s="4"/>
      <c r="C433" s="5" t="s">
        <v>935</v>
      </c>
      <c r="D433" s="4" t="s">
        <v>13</v>
      </c>
      <c r="E433" s="4"/>
      <c r="F433" s="4" t="s">
        <v>10</v>
      </c>
    </row>
    <row r="434" spans="1:6" ht="114" hidden="1" x14ac:dyDescent="0.2">
      <c r="A434" s="4" t="s">
        <v>936</v>
      </c>
      <c r="B434" s="4"/>
      <c r="C434" s="5" t="s">
        <v>937</v>
      </c>
      <c r="D434" s="4" t="s">
        <v>8</v>
      </c>
      <c r="E434" s="4" t="s">
        <v>122</v>
      </c>
      <c r="F434" s="4" t="s">
        <v>10</v>
      </c>
    </row>
    <row r="435" spans="1:6" ht="99.75" hidden="1" x14ac:dyDescent="0.2">
      <c r="A435" s="4" t="s">
        <v>938</v>
      </c>
      <c r="B435" s="4"/>
      <c r="C435" s="5" t="s">
        <v>939</v>
      </c>
      <c r="D435" s="4" t="s">
        <v>8</v>
      </c>
      <c r="E435" s="4" t="s">
        <v>57</v>
      </c>
      <c r="F435" s="4" t="s">
        <v>10</v>
      </c>
    </row>
    <row r="436" spans="1:6" ht="85.5" hidden="1" x14ac:dyDescent="0.2">
      <c r="A436" s="4" t="s">
        <v>940</v>
      </c>
      <c r="B436" s="4"/>
      <c r="C436" s="5" t="s">
        <v>941</v>
      </c>
      <c r="D436" s="4" t="s">
        <v>13</v>
      </c>
      <c r="E436" s="4"/>
      <c r="F436" s="4" t="s">
        <v>10</v>
      </c>
    </row>
    <row r="437" spans="1:6" ht="85.5" hidden="1" x14ac:dyDescent="0.2">
      <c r="A437" s="4" t="s">
        <v>942</v>
      </c>
      <c r="B437" s="4"/>
      <c r="C437" s="5" t="s">
        <v>943</v>
      </c>
      <c r="D437" s="4" t="s">
        <v>8</v>
      </c>
      <c r="E437" s="4" t="s">
        <v>57</v>
      </c>
      <c r="F437" s="4" t="s">
        <v>10</v>
      </c>
    </row>
    <row r="438" spans="1:6" ht="99.75" hidden="1" x14ac:dyDescent="0.2">
      <c r="A438" s="4" t="s">
        <v>944</v>
      </c>
      <c r="B438" s="4"/>
      <c r="C438" s="5" t="s">
        <v>945</v>
      </c>
      <c r="D438" s="4" t="s">
        <v>8</v>
      </c>
      <c r="E438" s="4" t="s">
        <v>119</v>
      </c>
      <c r="F438" s="4" t="s">
        <v>10</v>
      </c>
    </row>
    <row r="439" spans="1:6" ht="85.5" hidden="1" x14ac:dyDescent="0.2">
      <c r="A439" s="4" t="s">
        <v>946</v>
      </c>
      <c r="B439" s="4"/>
      <c r="C439" s="5" t="s">
        <v>947</v>
      </c>
      <c r="D439" s="4" t="s">
        <v>8</v>
      </c>
      <c r="E439" s="4" t="s">
        <v>57</v>
      </c>
      <c r="F439" s="4" t="s">
        <v>10</v>
      </c>
    </row>
    <row r="440" spans="1:6" ht="114" hidden="1" x14ac:dyDescent="0.2">
      <c r="A440" s="4" t="s">
        <v>948</v>
      </c>
      <c r="B440" s="4"/>
      <c r="C440" s="5" t="s">
        <v>949</v>
      </c>
      <c r="D440" s="4" t="s">
        <v>8</v>
      </c>
      <c r="E440" s="4" t="s">
        <v>9</v>
      </c>
      <c r="F440" s="4" t="s">
        <v>10</v>
      </c>
    </row>
    <row r="441" spans="1:6" ht="213.75" x14ac:dyDescent="0.2">
      <c r="A441" s="4" t="s">
        <v>950</v>
      </c>
      <c r="B441" s="4"/>
      <c r="C441" s="5" t="s">
        <v>951</v>
      </c>
      <c r="D441" s="4" t="s">
        <v>8</v>
      </c>
      <c r="E441" s="4" t="s">
        <v>69</v>
      </c>
      <c r="F441" s="4" t="s">
        <v>10</v>
      </c>
    </row>
    <row r="442" spans="1:6" ht="85.5" hidden="1" x14ac:dyDescent="0.2">
      <c r="A442" s="4" t="s">
        <v>952</v>
      </c>
      <c r="B442" s="4"/>
      <c r="C442" s="5" t="s">
        <v>953</v>
      </c>
      <c r="D442" s="4" t="s">
        <v>13</v>
      </c>
      <c r="E442" s="4"/>
      <c r="F442" s="4" t="s">
        <v>10</v>
      </c>
    </row>
    <row r="443" spans="1:6" ht="114" hidden="1" x14ac:dyDescent="0.2">
      <c r="A443" s="4" t="s">
        <v>954</v>
      </c>
      <c r="B443" s="4"/>
      <c r="C443" s="5" t="s">
        <v>955</v>
      </c>
      <c r="D443" s="4" t="s">
        <v>8</v>
      </c>
      <c r="E443" s="4" t="s">
        <v>46</v>
      </c>
      <c r="F443" s="4" t="s">
        <v>10</v>
      </c>
    </row>
    <row r="444" spans="1:6" ht="85.5" hidden="1" x14ac:dyDescent="0.2">
      <c r="A444" s="4" t="s">
        <v>956</v>
      </c>
      <c r="B444" s="4"/>
      <c r="C444" s="5" t="s">
        <v>957</v>
      </c>
      <c r="D444" s="4" t="s">
        <v>13</v>
      </c>
      <c r="E444" s="4"/>
      <c r="F444" s="4" t="s">
        <v>10</v>
      </c>
    </row>
    <row r="445" spans="1:6" ht="85.5" hidden="1" x14ac:dyDescent="0.2">
      <c r="A445" s="4" t="s">
        <v>958</v>
      </c>
      <c r="B445" s="4"/>
      <c r="C445" s="5" t="s">
        <v>959</v>
      </c>
      <c r="D445" s="4" t="s">
        <v>13</v>
      </c>
      <c r="E445" s="4"/>
      <c r="F445" s="4" t="s">
        <v>10</v>
      </c>
    </row>
    <row r="446" spans="1:6" ht="114" hidden="1" x14ac:dyDescent="0.2">
      <c r="A446" s="4" t="s">
        <v>960</v>
      </c>
      <c r="B446" s="4"/>
      <c r="C446" s="5" t="s">
        <v>961</v>
      </c>
      <c r="D446" s="4" t="s">
        <v>8</v>
      </c>
      <c r="E446" s="4" t="s">
        <v>9</v>
      </c>
      <c r="F446" s="4" t="s">
        <v>10</v>
      </c>
    </row>
    <row r="447" spans="1:6" ht="171" hidden="1" x14ac:dyDescent="0.2">
      <c r="A447" s="4" t="s">
        <v>962</v>
      </c>
      <c r="B447" s="4"/>
      <c r="C447" s="5" t="s">
        <v>963</v>
      </c>
      <c r="D447" s="4" t="s">
        <v>8</v>
      </c>
      <c r="E447" s="4" t="s">
        <v>57</v>
      </c>
      <c r="F447" s="4" t="s">
        <v>10</v>
      </c>
    </row>
    <row r="448" spans="1:6" ht="85.5" hidden="1" x14ac:dyDescent="0.2">
      <c r="A448" s="4" t="s">
        <v>964</v>
      </c>
      <c r="B448" s="4"/>
      <c r="C448" s="5" t="s">
        <v>965</v>
      </c>
      <c r="D448" s="4" t="s">
        <v>13</v>
      </c>
      <c r="E448" s="4"/>
      <c r="F448" s="4" t="s">
        <v>10</v>
      </c>
    </row>
    <row r="449" spans="1:6" ht="85.5" hidden="1" x14ac:dyDescent="0.2">
      <c r="A449" s="4" t="s">
        <v>966</v>
      </c>
      <c r="B449" s="4"/>
      <c r="C449" s="5" t="s">
        <v>967</v>
      </c>
      <c r="D449" s="4" t="s">
        <v>8</v>
      </c>
      <c r="E449" s="4" t="s">
        <v>57</v>
      </c>
      <c r="F449" s="4" t="s">
        <v>10</v>
      </c>
    </row>
    <row r="450" spans="1:6" ht="71.25" hidden="1" x14ac:dyDescent="0.2">
      <c r="A450" s="4" t="s">
        <v>968</v>
      </c>
      <c r="B450" s="4"/>
      <c r="C450" s="5" t="s">
        <v>969</v>
      </c>
      <c r="D450" s="4" t="s">
        <v>13</v>
      </c>
      <c r="E450" s="4"/>
      <c r="F450" s="4" t="s">
        <v>10</v>
      </c>
    </row>
    <row r="451" spans="1:6" ht="99.75" hidden="1" x14ac:dyDescent="0.2">
      <c r="A451" s="4" t="s">
        <v>970</v>
      </c>
      <c r="B451" s="4"/>
      <c r="C451" s="5" t="s">
        <v>971</v>
      </c>
      <c r="D451" s="4" t="s">
        <v>13</v>
      </c>
      <c r="E451" s="4"/>
      <c r="F451" s="4" t="s">
        <v>10</v>
      </c>
    </row>
    <row r="452" spans="1:6" ht="85.5" hidden="1" x14ac:dyDescent="0.2">
      <c r="A452" s="4" t="s">
        <v>972</v>
      </c>
      <c r="B452" s="4"/>
      <c r="C452" s="5" t="s">
        <v>544</v>
      </c>
      <c r="D452" s="4" t="s">
        <v>8</v>
      </c>
      <c r="E452" s="4" t="s">
        <v>119</v>
      </c>
      <c r="F452" s="4" t="s">
        <v>10</v>
      </c>
    </row>
    <row r="453" spans="1:6" ht="85.5" hidden="1" x14ac:dyDescent="0.2">
      <c r="A453" s="4" t="s">
        <v>973</v>
      </c>
      <c r="B453" s="4"/>
      <c r="C453" s="5" t="s">
        <v>974</v>
      </c>
      <c r="D453" s="4" t="s">
        <v>13</v>
      </c>
      <c r="E453" s="4"/>
      <c r="F453" s="4" t="s">
        <v>10</v>
      </c>
    </row>
    <row r="454" spans="1:6" ht="71.25" hidden="1" x14ac:dyDescent="0.2">
      <c r="A454" s="4" t="s">
        <v>975</v>
      </c>
      <c r="B454" s="4"/>
      <c r="C454" s="5" t="s">
        <v>976</v>
      </c>
      <c r="D454" s="4" t="s">
        <v>13</v>
      </c>
      <c r="E454" s="4"/>
      <c r="F454" s="4" t="s">
        <v>10</v>
      </c>
    </row>
    <row r="455" spans="1:6" ht="85.5" hidden="1" x14ac:dyDescent="0.2">
      <c r="A455" s="4" t="s">
        <v>977</v>
      </c>
      <c r="B455" s="4"/>
      <c r="C455" s="5" t="s">
        <v>978</v>
      </c>
      <c r="D455" s="4" t="s">
        <v>13</v>
      </c>
      <c r="E455" s="4"/>
      <c r="F455" s="4" t="s">
        <v>10</v>
      </c>
    </row>
    <row r="456" spans="1:6" ht="85.5" hidden="1" x14ac:dyDescent="0.2">
      <c r="A456" s="4" t="s">
        <v>979</v>
      </c>
      <c r="B456" s="4" t="s">
        <v>980</v>
      </c>
      <c r="C456" s="5" t="s">
        <v>981</v>
      </c>
      <c r="D456" s="4" t="s">
        <v>13</v>
      </c>
      <c r="E456" s="4"/>
      <c r="F456" s="4" t="s">
        <v>10</v>
      </c>
    </row>
    <row r="457" spans="1:6" ht="85.5" hidden="1" x14ac:dyDescent="0.2">
      <c r="A457" s="4" t="s">
        <v>982</v>
      </c>
      <c r="B457" s="4"/>
      <c r="C457" s="5" t="s">
        <v>983</v>
      </c>
      <c r="D457" s="4" t="s">
        <v>13</v>
      </c>
      <c r="E457" s="4"/>
      <c r="F457" s="4" t="s">
        <v>10</v>
      </c>
    </row>
    <row r="458" spans="1:6" ht="85.5" hidden="1" x14ac:dyDescent="0.2">
      <c r="A458" s="4" t="s">
        <v>984</v>
      </c>
      <c r="B458" s="4"/>
      <c r="C458" s="5" t="s">
        <v>985</v>
      </c>
      <c r="D458" s="4" t="s">
        <v>13</v>
      </c>
      <c r="E458" s="4"/>
      <c r="F458" s="4" t="s">
        <v>10</v>
      </c>
    </row>
    <row r="459" spans="1:6" ht="199.5" hidden="1" x14ac:dyDescent="0.2">
      <c r="A459" s="4" t="s">
        <v>986</v>
      </c>
      <c r="B459" s="4"/>
      <c r="C459" s="5" t="s">
        <v>987</v>
      </c>
      <c r="D459" s="4" t="s">
        <v>8</v>
      </c>
      <c r="E459" s="4" t="s">
        <v>122</v>
      </c>
      <c r="F459" s="4" t="s">
        <v>10</v>
      </c>
    </row>
    <row r="460" spans="1:6" ht="228" hidden="1" x14ac:dyDescent="0.2">
      <c r="A460" s="4" t="s">
        <v>988</v>
      </c>
      <c r="B460" s="4"/>
      <c r="C460" s="5" t="s">
        <v>989</v>
      </c>
      <c r="D460" s="4" t="s">
        <v>8</v>
      </c>
      <c r="E460" s="4" t="s">
        <v>16</v>
      </c>
      <c r="F460" s="4" t="s">
        <v>10</v>
      </c>
    </row>
    <row r="461" spans="1:6" ht="85.5" hidden="1" x14ac:dyDescent="0.2">
      <c r="A461" s="4" t="s">
        <v>990</v>
      </c>
      <c r="B461" s="4"/>
      <c r="C461" s="5" t="s">
        <v>991</v>
      </c>
      <c r="D461" s="4" t="s">
        <v>8</v>
      </c>
      <c r="E461" s="4" t="s">
        <v>9</v>
      </c>
      <c r="F461" s="4" t="s">
        <v>10</v>
      </c>
    </row>
    <row r="462" spans="1:6" ht="85.5" hidden="1" x14ac:dyDescent="0.2">
      <c r="A462" s="4" t="s">
        <v>992</v>
      </c>
      <c r="B462" s="4"/>
      <c r="C462" s="5" t="s">
        <v>993</v>
      </c>
      <c r="D462" s="4" t="s">
        <v>13</v>
      </c>
      <c r="E462" s="4"/>
      <c r="F462" s="4" t="s">
        <v>10</v>
      </c>
    </row>
    <row r="463" spans="1:6" ht="85.5" hidden="1" x14ac:dyDescent="0.2">
      <c r="A463" s="4" t="s">
        <v>994</v>
      </c>
      <c r="B463" s="4"/>
      <c r="C463" s="5" t="s">
        <v>995</v>
      </c>
      <c r="D463" s="4" t="s">
        <v>13</v>
      </c>
      <c r="E463" s="4"/>
      <c r="F463" s="4" t="s">
        <v>10</v>
      </c>
    </row>
    <row r="464" spans="1:6" ht="99.75" hidden="1" x14ac:dyDescent="0.2">
      <c r="A464" s="4" t="s">
        <v>996</v>
      </c>
      <c r="B464" s="4"/>
      <c r="C464" s="5" t="s">
        <v>997</v>
      </c>
      <c r="D464" s="4" t="s">
        <v>8</v>
      </c>
      <c r="E464" s="4" t="s">
        <v>57</v>
      </c>
      <c r="F464" s="4" t="s">
        <v>10</v>
      </c>
    </row>
    <row r="465" spans="1:6" ht="99.75" hidden="1" x14ac:dyDescent="0.2">
      <c r="A465" s="4" t="s">
        <v>998</v>
      </c>
      <c r="B465" s="4"/>
      <c r="C465" s="5" t="s">
        <v>999</v>
      </c>
      <c r="D465" s="4" t="s">
        <v>8</v>
      </c>
      <c r="E465" s="4" t="s">
        <v>46</v>
      </c>
      <c r="F465" s="4" t="s">
        <v>10</v>
      </c>
    </row>
    <row r="466" spans="1:6" ht="99.75" hidden="1" x14ac:dyDescent="0.2">
      <c r="A466" s="4" t="s">
        <v>1000</v>
      </c>
      <c r="B466" s="4"/>
      <c r="C466" s="5" t="s">
        <v>1001</v>
      </c>
      <c r="D466" s="4" t="s">
        <v>8</v>
      </c>
      <c r="E466" s="4" t="s">
        <v>122</v>
      </c>
      <c r="F466" s="4" t="s">
        <v>10</v>
      </c>
    </row>
    <row r="467" spans="1:6" ht="171" hidden="1" x14ac:dyDescent="0.2">
      <c r="A467" s="4" t="s">
        <v>1002</v>
      </c>
      <c r="B467" s="4"/>
      <c r="C467" s="5" t="s">
        <v>1003</v>
      </c>
      <c r="D467" s="4" t="s">
        <v>8</v>
      </c>
      <c r="E467" s="4" t="s">
        <v>57</v>
      </c>
      <c r="F467" s="4" t="s">
        <v>10</v>
      </c>
    </row>
    <row r="468" spans="1:6" ht="85.5" x14ac:dyDescent="0.2">
      <c r="A468" s="4" t="s">
        <v>1004</v>
      </c>
      <c r="B468" s="4"/>
      <c r="C468" s="5" t="s">
        <v>1005</v>
      </c>
      <c r="D468" s="4" t="s">
        <v>8</v>
      </c>
      <c r="E468" s="4" t="s">
        <v>69</v>
      </c>
      <c r="F468" s="4" t="s">
        <v>10</v>
      </c>
    </row>
    <row r="469" spans="1:6" ht="71.25" hidden="1" x14ac:dyDescent="0.2">
      <c r="A469" s="4" t="s">
        <v>1006</v>
      </c>
      <c r="B469" s="4"/>
      <c r="C469" s="5" t="s">
        <v>1007</v>
      </c>
      <c r="D469" s="4" t="s">
        <v>13</v>
      </c>
      <c r="E469" s="4"/>
      <c r="F469" s="4" t="s">
        <v>10</v>
      </c>
    </row>
    <row r="470" spans="1:6" ht="142.5" x14ac:dyDescent="0.2">
      <c r="A470" s="4" t="s">
        <v>1008</v>
      </c>
      <c r="B470" s="4"/>
      <c r="C470" s="5" t="s">
        <v>1009</v>
      </c>
      <c r="D470" s="4" t="s">
        <v>8</v>
      </c>
      <c r="E470" s="4" t="s">
        <v>69</v>
      </c>
      <c r="F470" s="4" t="s">
        <v>10</v>
      </c>
    </row>
    <row r="471" spans="1:6" ht="85.5" hidden="1" x14ac:dyDescent="0.2">
      <c r="A471" s="4" t="s">
        <v>1010</v>
      </c>
      <c r="B471" s="4"/>
      <c r="C471" s="5" t="s">
        <v>1011</v>
      </c>
      <c r="D471" s="4" t="s">
        <v>13</v>
      </c>
      <c r="E471" s="4"/>
      <c r="F471" s="4" t="s">
        <v>10</v>
      </c>
    </row>
    <row r="472" spans="1:6" ht="99.75" hidden="1" x14ac:dyDescent="0.2">
      <c r="A472" s="4" t="s">
        <v>1012</v>
      </c>
      <c r="B472" s="4"/>
      <c r="C472" s="5" t="s">
        <v>1013</v>
      </c>
      <c r="D472" s="4" t="s">
        <v>8</v>
      </c>
      <c r="E472" s="4" t="s">
        <v>46</v>
      </c>
      <c r="F472" s="4" t="s">
        <v>10</v>
      </c>
    </row>
    <row r="473" spans="1:6" ht="99.75" hidden="1" x14ac:dyDescent="0.2">
      <c r="A473" s="4" t="s">
        <v>1014</v>
      </c>
      <c r="B473" s="4"/>
      <c r="C473" s="5" t="s">
        <v>1015</v>
      </c>
      <c r="D473" s="4" t="s">
        <v>8</v>
      </c>
      <c r="E473" s="4" t="s">
        <v>122</v>
      </c>
      <c r="F473" s="4" t="s">
        <v>10</v>
      </c>
    </row>
    <row r="474" spans="1:6" ht="99.75" hidden="1" x14ac:dyDescent="0.2">
      <c r="A474" s="4" t="s">
        <v>1016</v>
      </c>
      <c r="B474" s="4"/>
      <c r="C474" s="5" t="s">
        <v>1017</v>
      </c>
      <c r="D474" s="4" t="s">
        <v>13</v>
      </c>
      <c r="E474" s="4"/>
      <c r="F474" s="4" t="s">
        <v>10</v>
      </c>
    </row>
    <row r="475" spans="1:6" ht="185.25" hidden="1" x14ac:dyDescent="0.2">
      <c r="A475" s="4" t="s">
        <v>1018</v>
      </c>
      <c r="B475" s="4"/>
      <c r="C475" s="5" t="s">
        <v>1019</v>
      </c>
      <c r="D475" s="4" t="s">
        <v>8</v>
      </c>
      <c r="E475" s="4" t="s">
        <v>57</v>
      </c>
      <c r="F475" s="4" t="s">
        <v>10</v>
      </c>
    </row>
    <row r="476" spans="1:6" ht="85.5" hidden="1" x14ac:dyDescent="0.2">
      <c r="A476" s="4" t="s">
        <v>1020</v>
      </c>
      <c r="B476" s="4"/>
      <c r="C476" s="5" t="s">
        <v>1021</v>
      </c>
      <c r="D476" s="4" t="s">
        <v>13</v>
      </c>
      <c r="E476" s="4"/>
      <c r="F476" s="4" t="s">
        <v>10</v>
      </c>
    </row>
    <row r="477" spans="1:6" ht="85.5" hidden="1" x14ac:dyDescent="0.2">
      <c r="A477" s="4" t="s">
        <v>1022</v>
      </c>
      <c r="B477" s="4"/>
      <c r="C477" s="5" t="s">
        <v>1023</v>
      </c>
      <c r="D477" s="4" t="s">
        <v>13</v>
      </c>
      <c r="E477" s="4"/>
      <c r="F477" s="4" t="s">
        <v>10</v>
      </c>
    </row>
    <row r="478" spans="1:6" ht="85.5" hidden="1" x14ac:dyDescent="0.2">
      <c r="A478" s="4" t="s">
        <v>1024</v>
      </c>
      <c r="B478" s="4"/>
      <c r="C478" s="5" t="s">
        <v>1025</v>
      </c>
      <c r="D478" s="4" t="s">
        <v>13</v>
      </c>
      <c r="E478" s="4"/>
      <c r="F478" s="4" t="s">
        <v>10</v>
      </c>
    </row>
    <row r="479" spans="1:6" ht="85.5" hidden="1" x14ac:dyDescent="0.2">
      <c r="A479" s="4" t="s">
        <v>1026</v>
      </c>
      <c r="B479" s="4"/>
      <c r="C479" s="5" t="s">
        <v>1027</v>
      </c>
      <c r="D479" s="4" t="s">
        <v>13</v>
      </c>
      <c r="E479" s="4"/>
      <c r="F479" s="4" t="s">
        <v>10</v>
      </c>
    </row>
    <row r="480" spans="1:6" ht="85.5" x14ac:dyDescent="0.2">
      <c r="A480" s="4" t="s">
        <v>1028</v>
      </c>
      <c r="B480" s="4"/>
      <c r="C480" s="5" t="s">
        <v>1029</v>
      </c>
      <c r="D480" s="4" t="s">
        <v>8</v>
      </c>
      <c r="E480" s="4" t="s">
        <v>69</v>
      </c>
      <c r="F480" s="4" t="s">
        <v>10</v>
      </c>
    </row>
    <row r="481" spans="1:6" ht="99.75" hidden="1" x14ac:dyDescent="0.2">
      <c r="A481" s="4" t="s">
        <v>1030</v>
      </c>
      <c r="B481" s="4"/>
      <c r="C481" s="5" t="s">
        <v>1031</v>
      </c>
      <c r="D481" s="4" t="s">
        <v>8</v>
      </c>
      <c r="E481" s="4" t="s">
        <v>122</v>
      </c>
      <c r="F481" s="4" t="s">
        <v>10</v>
      </c>
    </row>
    <row r="482" spans="1:6" ht="85.5" hidden="1" x14ac:dyDescent="0.2">
      <c r="A482" s="4" t="s">
        <v>1032</v>
      </c>
      <c r="B482" s="4"/>
      <c r="C482" s="5" t="s">
        <v>1033</v>
      </c>
      <c r="D482" s="4" t="s">
        <v>13</v>
      </c>
      <c r="E482" s="4"/>
      <c r="F482" s="4" t="s">
        <v>10</v>
      </c>
    </row>
    <row r="483" spans="1:6" ht="85.5" hidden="1" x14ac:dyDescent="0.2">
      <c r="A483" s="4" t="s">
        <v>1034</v>
      </c>
      <c r="B483" s="4"/>
      <c r="C483" s="5" t="s">
        <v>1035</v>
      </c>
      <c r="D483" s="4" t="s">
        <v>13</v>
      </c>
      <c r="E483" s="4"/>
      <c r="F483" s="4" t="s">
        <v>10</v>
      </c>
    </row>
    <row r="484" spans="1:6" ht="99.75" hidden="1" x14ac:dyDescent="0.2">
      <c r="A484" s="4" t="s">
        <v>1036</v>
      </c>
      <c r="B484" s="4"/>
      <c r="C484" s="5" t="s">
        <v>1037</v>
      </c>
      <c r="D484" s="4" t="s">
        <v>8</v>
      </c>
      <c r="E484" s="4" t="s">
        <v>119</v>
      </c>
      <c r="F484" s="4" t="s">
        <v>10</v>
      </c>
    </row>
    <row r="485" spans="1:6" ht="99.75" hidden="1" x14ac:dyDescent="0.2">
      <c r="A485" s="4" t="s">
        <v>1038</v>
      </c>
      <c r="B485" s="4"/>
      <c r="C485" s="5" t="s">
        <v>1039</v>
      </c>
      <c r="D485" s="4" t="s">
        <v>8</v>
      </c>
      <c r="E485" s="4" t="s">
        <v>46</v>
      </c>
      <c r="F485" s="4" t="s">
        <v>10</v>
      </c>
    </row>
    <row r="486" spans="1:6" ht="85.5" hidden="1" x14ac:dyDescent="0.2">
      <c r="A486" s="4" t="s">
        <v>1040</v>
      </c>
      <c r="B486" s="4"/>
      <c r="C486" s="5" t="s">
        <v>1041</v>
      </c>
      <c r="D486" s="4" t="s">
        <v>13</v>
      </c>
      <c r="E486" s="4"/>
      <c r="F486" s="4" t="s">
        <v>10</v>
      </c>
    </row>
    <row r="487" spans="1:6" ht="85.5" hidden="1" x14ac:dyDescent="0.2">
      <c r="A487" s="4" t="s">
        <v>1042</v>
      </c>
      <c r="B487" s="4"/>
      <c r="C487" s="5" t="s">
        <v>1043</v>
      </c>
      <c r="D487" s="4" t="s">
        <v>13</v>
      </c>
      <c r="E487" s="4"/>
      <c r="F487" s="4" t="s">
        <v>10</v>
      </c>
    </row>
    <row r="488" spans="1:6" ht="128.25" hidden="1" x14ac:dyDescent="0.2">
      <c r="A488" s="4" t="s">
        <v>1044</v>
      </c>
      <c r="B488" s="4"/>
      <c r="C488" s="5" t="s">
        <v>1045</v>
      </c>
      <c r="D488" s="4" t="s">
        <v>8</v>
      </c>
      <c r="E488" s="4" t="s">
        <v>9</v>
      </c>
      <c r="F488" s="4" t="s">
        <v>10</v>
      </c>
    </row>
    <row r="489" spans="1:6" ht="85.5" hidden="1" x14ac:dyDescent="0.2">
      <c r="A489" s="4" t="s">
        <v>1046</v>
      </c>
      <c r="B489" s="4"/>
      <c r="C489" s="5" t="s">
        <v>1047</v>
      </c>
      <c r="D489" s="4" t="s">
        <v>13</v>
      </c>
      <c r="E489" s="4"/>
      <c r="F489" s="4" t="s">
        <v>10</v>
      </c>
    </row>
    <row r="490" spans="1:6" ht="99.75" hidden="1" x14ac:dyDescent="0.2">
      <c r="A490" s="4" t="s">
        <v>1048</v>
      </c>
      <c r="B490" s="4"/>
      <c r="C490" s="5" t="s">
        <v>1049</v>
      </c>
      <c r="D490" s="4" t="s">
        <v>13</v>
      </c>
      <c r="E490" s="4"/>
      <c r="F490" s="4" t="s">
        <v>10</v>
      </c>
    </row>
    <row r="491" spans="1:6" ht="85.5" hidden="1" x14ac:dyDescent="0.2">
      <c r="A491" s="4" t="s">
        <v>1050</v>
      </c>
      <c r="B491" s="4"/>
      <c r="C491" s="5" t="s">
        <v>1051</v>
      </c>
      <c r="D491" s="4" t="s">
        <v>13</v>
      </c>
      <c r="E491" s="4"/>
      <c r="F491" s="4" t="s">
        <v>10</v>
      </c>
    </row>
    <row r="492" spans="1:6" ht="85.5" hidden="1" x14ac:dyDescent="0.2">
      <c r="A492" s="4" t="s">
        <v>1052</v>
      </c>
      <c r="B492" s="4"/>
      <c r="C492" s="5" t="s">
        <v>1053</v>
      </c>
      <c r="D492" s="4" t="s">
        <v>8</v>
      </c>
      <c r="E492" s="4" t="s">
        <v>16</v>
      </c>
      <c r="F492" s="4" t="s">
        <v>10</v>
      </c>
    </row>
    <row r="493" spans="1:6" ht="85.5" hidden="1" x14ac:dyDescent="0.2">
      <c r="A493" s="4" t="s">
        <v>1054</v>
      </c>
      <c r="B493" s="4" t="s">
        <v>1055</v>
      </c>
      <c r="C493" s="5" t="s">
        <v>1056</v>
      </c>
      <c r="D493" s="4" t="s">
        <v>8</v>
      </c>
      <c r="E493" s="4" t="s">
        <v>16</v>
      </c>
      <c r="F493" s="4" t="s">
        <v>1057</v>
      </c>
    </row>
    <row r="494" spans="1:6" ht="85.5" hidden="1" x14ac:dyDescent="0.2">
      <c r="A494" s="4" t="s">
        <v>1058</v>
      </c>
      <c r="B494" s="4" t="s">
        <v>1059</v>
      </c>
      <c r="C494" s="5" t="s">
        <v>544</v>
      </c>
      <c r="D494" s="4" t="s">
        <v>8</v>
      </c>
      <c r="E494" s="4" t="s">
        <v>119</v>
      </c>
      <c r="F494" s="4" t="s">
        <v>1060</v>
      </c>
    </row>
    <row r="495" spans="1:6" ht="85.5" hidden="1" x14ac:dyDescent="0.2">
      <c r="A495" s="4" t="s">
        <v>1061</v>
      </c>
      <c r="B495" s="4" t="s">
        <v>1062</v>
      </c>
      <c r="C495" s="5" t="s">
        <v>1063</v>
      </c>
      <c r="D495" s="4" t="s">
        <v>13</v>
      </c>
      <c r="E495" s="4"/>
      <c r="F495" s="4" t="s">
        <v>10</v>
      </c>
    </row>
    <row r="496" spans="1:6" ht="156.75" hidden="1" x14ac:dyDescent="0.2">
      <c r="A496" s="4" t="s">
        <v>1064</v>
      </c>
      <c r="B496" s="4" t="s">
        <v>1065</v>
      </c>
      <c r="C496" s="5" t="s">
        <v>1066</v>
      </c>
      <c r="D496" s="4" t="s">
        <v>13</v>
      </c>
      <c r="E496" s="4"/>
      <c r="F496" s="4" t="s">
        <v>433</v>
      </c>
    </row>
    <row r="497" spans="1:6" ht="85.5" hidden="1" x14ac:dyDescent="0.2">
      <c r="A497" s="4" t="s">
        <v>1067</v>
      </c>
      <c r="B497" s="4" t="s">
        <v>1068</v>
      </c>
      <c r="C497" s="5" t="s">
        <v>1069</v>
      </c>
      <c r="D497" s="4" t="s">
        <v>13</v>
      </c>
      <c r="E497" s="4"/>
      <c r="F497" s="4" t="s">
        <v>10</v>
      </c>
    </row>
    <row r="498" spans="1:6" ht="85.5" hidden="1" x14ac:dyDescent="0.2">
      <c r="A498" s="4" t="s">
        <v>1070</v>
      </c>
      <c r="B498" s="4" t="s">
        <v>1071</v>
      </c>
      <c r="C498" s="5" t="s">
        <v>1072</v>
      </c>
      <c r="D498" s="4" t="s">
        <v>8</v>
      </c>
      <c r="E498" s="4" t="s">
        <v>9</v>
      </c>
      <c r="F498" s="4" t="s">
        <v>1073</v>
      </c>
    </row>
    <row r="499" spans="1:6" ht="85.5" hidden="1" x14ac:dyDescent="0.2">
      <c r="A499" s="4" t="s">
        <v>1074</v>
      </c>
      <c r="B499" s="4" t="s">
        <v>1075</v>
      </c>
      <c r="C499" s="5" t="s">
        <v>1076</v>
      </c>
      <c r="D499" s="4" t="s">
        <v>13</v>
      </c>
      <c r="E499" s="4"/>
      <c r="F499" s="4" t="s">
        <v>1077</v>
      </c>
    </row>
    <row r="500" spans="1:6" ht="213.75" hidden="1" x14ac:dyDescent="0.2">
      <c r="A500" s="4" t="s">
        <v>1078</v>
      </c>
      <c r="B500" s="4" t="s">
        <v>1079</v>
      </c>
      <c r="C500" s="5" t="s">
        <v>1080</v>
      </c>
      <c r="D500" s="4" t="s">
        <v>13</v>
      </c>
      <c r="E500" s="4"/>
      <c r="F500" s="4" t="s">
        <v>433</v>
      </c>
    </row>
    <row r="501" spans="1:6" ht="85.5" hidden="1" x14ac:dyDescent="0.2">
      <c r="A501" s="4" t="s">
        <v>1081</v>
      </c>
      <c r="B501" s="4" t="s">
        <v>1082</v>
      </c>
      <c r="C501" s="5" t="s">
        <v>544</v>
      </c>
      <c r="D501" s="4" t="s">
        <v>13</v>
      </c>
      <c r="E501" s="4"/>
      <c r="F501" s="4" t="s">
        <v>433</v>
      </c>
    </row>
    <row r="502" spans="1:6" ht="85.5" hidden="1" x14ac:dyDescent="0.2">
      <c r="A502" s="4" t="s">
        <v>1083</v>
      </c>
      <c r="B502" s="4" t="s">
        <v>1084</v>
      </c>
      <c r="C502" s="5" t="s">
        <v>1085</v>
      </c>
      <c r="D502" s="4" t="s">
        <v>13</v>
      </c>
      <c r="E502" s="4"/>
      <c r="F502" s="4" t="s">
        <v>10</v>
      </c>
    </row>
    <row r="503" spans="1:6" ht="85.5" hidden="1" x14ac:dyDescent="0.2">
      <c r="A503" s="4" t="s">
        <v>1086</v>
      </c>
      <c r="B503" s="4" t="s">
        <v>1087</v>
      </c>
      <c r="C503" s="5" t="s">
        <v>1088</v>
      </c>
      <c r="D503" s="4" t="s">
        <v>13</v>
      </c>
      <c r="E503" s="4"/>
      <c r="F503" s="4" t="s">
        <v>1089</v>
      </c>
    </row>
    <row r="504" spans="1:6" ht="85.5" hidden="1" x14ac:dyDescent="0.2">
      <c r="A504" s="4" t="s">
        <v>1090</v>
      </c>
      <c r="B504" s="4" t="s">
        <v>1091</v>
      </c>
      <c r="C504" s="5" t="s">
        <v>1092</v>
      </c>
      <c r="D504" s="4" t="s">
        <v>13</v>
      </c>
      <c r="E504" s="4"/>
      <c r="F504" s="4" t="s">
        <v>1093</v>
      </c>
    </row>
    <row r="505" spans="1:6" ht="85.5" hidden="1" x14ac:dyDescent="0.2">
      <c r="A505" s="4" t="s">
        <v>1094</v>
      </c>
      <c r="B505" s="4" t="s">
        <v>1095</v>
      </c>
      <c r="C505" s="5" t="s">
        <v>1096</v>
      </c>
      <c r="D505" s="4" t="s">
        <v>13</v>
      </c>
      <c r="E505" s="4"/>
      <c r="F505" s="4" t="s">
        <v>1077</v>
      </c>
    </row>
    <row r="506" spans="1:6" ht="99.75" hidden="1" x14ac:dyDescent="0.2">
      <c r="A506" s="4" t="s">
        <v>1097</v>
      </c>
      <c r="B506" s="4"/>
      <c r="C506" s="5" t="s">
        <v>1098</v>
      </c>
      <c r="D506" s="4" t="s">
        <v>13</v>
      </c>
      <c r="E506" s="4"/>
      <c r="F506" s="4" t="s">
        <v>10</v>
      </c>
    </row>
    <row r="507" spans="1:6" ht="99.75" hidden="1" x14ac:dyDescent="0.2">
      <c r="A507" s="4" t="s">
        <v>1099</v>
      </c>
      <c r="B507" s="4"/>
      <c r="C507" s="5" t="s">
        <v>1100</v>
      </c>
      <c r="D507" s="4" t="s">
        <v>8</v>
      </c>
      <c r="E507" s="4" t="s">
        <v>119</v>
      </c>
      <c r="F507" s="4" t="s">
        <v>10</v>
      </c>
    </row>
    <row r="508" spans="1:6" ht="85.5" hidden="1" x14ac:dyDescent="0.2">
      <c r="A508" s="4" t="s">
        <v>1101</v>
      </c>
      <c r="B508" s="4"/>
      <c r="C508" s="5" t="s">
        <v>1102</v>
      </c>
      <c r="D508" s="4" t="s">
        <v>13</v>
      </c>
      <c r="E508" s="4"/>
      <c r="F508" s="4" t="s">
        <v>10</v>
      </c>
    </row>
    <row r="509" spans="1:6" ht="85.5" hidden="1" x14ac:dyDescent="0.2">
      <c r="A509" s="4" t="s">
        <v>1103</v>
      </c>
      <c r="B509" s="4"/>
      <c r="C509" s="5" t="s">
        <v>1104</v>
      </c>
      <c r="D509" s="4" t="s">
        <v>13</v>
      </c>
      <c r="E509" s="4"/>
      <c r="F509" s="4" t="s">
        <v>10</v>
      </c>
    </row>
    <row r="510" spans="1:6" ht="85.5" hidden="1" x14ac:dyDescent="0.2">
      <c r="A510" s="4" t="s">
        <v>1105</v>
      </c>
      <c r="B510" s="4"/>
      <c r="C510" s="5" t="s">
        <v>1106</v>
      </c>
      <c r="D510" s="4" t="s">
        <v>8</v>
      </c>
      <c r="E510" s="4" t="s">
        <v>122</v>
      </c>
      <c r="F510" s="4" t="s">
        <v>10</v>
      </c>
    </row>
    <row r="511" spans="1:6" ht="85.5" hidden="1" x14ac:dyDescent="0.2">
      <c r="A511" s="4" t="s">
        <v>1107</v>
      </c>
      <c r="B511" s="4"/>
      <c r="C511" s="5" t="s">
        <v>1108</v>
      </c>
      <c r="D511" s="4" t="s">
        <v>13</v>
      </c>
      <c r="E511" s="4"/>
      <c r="F511" s="4" t="s">
        <v>10</v>
      </c>
    </row>
    <row r="512" spans="1:6" ht="85.5" hidden="1" x14ac:dyDescent="0.2">
      <c r="A512" s="4" t="s">
        <v>1109</v>
      </c>
      <c r="B512" s="4"/>
      <c r="C512" s="5" t="s">
        <v>1110</v>
      </c>
      <c r="D512" s="4" t="s">
        <v>13</v>
      </c>
      <c r="E512" s="4"/>
      <c r="F512" s="4" t="s">
        <v>10</v>
      </c>
    </row>
    <row r="513" spans="1:6" ht="85.5" hidden="1" x14ac:dyDescent="0.2">
      <c r="A513" s="4" t="s">
        <v>1111</v>
      </c>
      <c r="B513" s="4"/>
      <c r="C513" s="5" t="s">
        <v>1112</v>
      </c>
      <c r="D513" s="4" t="s">
        <v>13</v>
      </c>
      <c r="E513" s="4"/>
      <c r="F513" s="4" t="s">
        <v>10</v>
      </c>
    </row>
    <row r="514" spans="1:6" ht="99.75" hidden="1" x14ac:dyDescent="0.2">
      <c r="A514" s="4" t="s">
        <v>1113</v>
      </c>
      <c r="B514" s="4"/>
      <c r="C514" s="5" t="s">
        <v>1114</v>
      </c>
      <c r="D514" s="4" t="s">
        <v>8</v>
      </c>
      <c r="E514" s="4" t="s">
        <v>122</v>
      </c>
      <c r="F514" s="4" t="s">
        <v>10</v>
      </c>
    </row>
    <row r="515" spans="1:6" ht="85.5" hidden="1" x14ac:dyDescent="0.2">
      <c r="A515" s="4" t="s">
        <v>1115</v>
      </c>
      <c r="B515" s="4"/>
      <c r="C515" s="5" t="s">
        <v>1116</v>
      </c>
      <c r="D515" s="4" t="s">
        <v>13</v>
      </c>
      <c r="E515" s="4"/>
      <c r="F515" s="4" t="s">
        <v>10</v>
      </c>
    </row>
    <row r="516" spans="1:6" ht="85.5" hidden="1" x14ac:dyDescent="0.2">
      <c r="A516" s="4" t="s">
        <v>1117</v>
      </c>
      <c r="B516" s="4"/>
      <c r="C516" s="5" t="s">
        <v>1116</v>
      </c>
      <c r="D516" s="4" t="s">
        <v>13</v>
      </c>
      <c r="E516" s="4"/>
      <c r="F516" s="4" t="s">
        <v>10</v>
      </c>
    </row>
    <row r="517" spans="1:6" ht="85.5" hidden="1" x14ac:dyDescent="0.2">
      <c r="A517" s="4" t="s">
        <v>1118</v>
      </c>
      <c r="B517" s="4" t="s">
        <v>1119</v>
      </c>
      <c r="C517" s="5" t="s">
        <v>1120</v>
      </c>
      <c r="D517" s="4" t="s">
        <v>13</v>
      </c>
      <c r="E517" s="4"/>
      <c r="F517" s="4" t="s">
        <v>433</v>
      </c>
    </row>
    <row r="518" spans="1:6" ht="85.5" hidden="1" x14ac:dyDescent="0.2">
      <c r="A518" s="4" t="s">
        <v>1121</v>
      </c>
      <c r="B518" s="4"/>
      <c r="C518" s="5" t="s">
        <v>1122</v>
      </c>
      <c r="D518" s="4" t="s">
        <v>8</v>
      </c>
      <c r="E518" s="4" t="s">
        <v>9</v>
      </c>
      <c r="F518" s="4" t="s">
        <v>10</v>
      </c>
    </row>
    <row r="519" spans="1:6" ht="85.5" hidden="1" x14ac:dyDescent="0.2">
      <c r="A519" s="4" t="s">
        <v>1123</v>
      </c>
      <c r="B519" s="4"/>
      <c r="C519" s="5" t="s">
        <v>1124</v>
      </c>
      <c r="D519" s="4" t="s">
        <v>13</v>
      </c>
      <c r="E519" s="4"/>
      <c r="F519" s="4" t="s">
        <v>10</v>
      </c>
    </row>
    <row r="520" spans="1:6" ht="99.75" hidden="1" x14ac:dyDescent="0.2">
      <c r="A520" s="4" t="s">
        <v>1125</v>
      </c>
      <c r="B520" s="4"/>
      <c r="C520" s="5" t="s">
        <v>1126</v>
      </c>
      <c r="D520" s="4" t="s">
        <v>13</v>
      </c>
      <c r="E520" s="4"/>
      <c r="F520" s="4" t="s">
        <v>10</v>
      </c>
    </row>
    <row r="521" spans="1:6" ht="114" hidden="1" x14ac:dyDescent="0.2">
      <c r="A521" s="4" t="s">
        <v>1127</v>
      </c>
      <c r="B521" s="4"/>
      <c r="C521" s="5" t="s">
        <v>1128</v>
      </c>
      <c r="D521" s="4" t="s">
        <v>8</v>
      </c>
      <c r="E521" s="4" t="s">
        <v>122</v>
      </c>
      <c r="F521" s="4" t="s">
        <v>10</v>
      </c>
    </row>
    <row r="522" spans="1:6" ht="85.5" hidden="1" x14ac:dyDescent="0.2">
      <c r="A522" s="4" t="s">
        <v>1129</v>
      </c>
      <c r="B522" s="4"/>
      <c r="C522" s="5" t="s">
        <v>1116</v>
      </c>
      <c r="D522" s="4" t="s">
        <v>13</v>
      </c>
      <c r="E522" s="4"/>
      <c r="F522" s="4" t="s">
        <v>10</v>
      </c>
    </row>
    <row r="523" spans="1:6" ht="85.5" hidden="1" x14ac:dyDescent="0.2">
      <c r="A523" s="4" t="s">
        <v>1130</v>
      </c>
      <c r="B523" s="4"/>
      <c r="C523" s="5" t="s">
        <v>1131</v>
      </c>
      <c r="D523" s="4" t="s">
        <v>13</v>
      </c>
      <c r="E523" s="4"/>
      <c r="F523" s="4" t="s">
        <v>10</v>
      </c>
    </row>
    <row r="524" spans="1:6" ht="85.5" hidden="1" x14ac:dyDescent="0.2">
      <c r="A524" s="4" t="s">
        <v>1132</v>
      </c>
      <c r="B524" s="4"/>
      <c r="C524" s="5" t="s">
        <v>544</v>
      </c>
      <c r="D524" s="4" t="s">
        <v>13</v>
      </c>
      <c r="E524" s="4"/>
      <c r="F524" s="4" t="s">
        <v>10</v>
      </c>
    </row>
    <row r="525" spans="1:6" ht="85.5" hidden="1" x14ac:dyDescent="0.2">
      <c r="A525" s="4" t="s">
        <v>1133</v>
      </c>
      <c r="B525" s="4"/>
      <c r="C525" s="5" t="s">
        <v>1134</v>
      </c>
      <c r="D525" s="4" t="s">
        <v>13</v>
      </c>
      <c r="E525" s="4"/>
      <c r="F525" s="4" t="s">
        <v>10</v>
      </c>
    </row>
    <row r="526" spans="1:6" ht="85.5" hidden="1" x14ac:dyDescent="0.2">
      <c r="A526" s="4" t="s">
        <v>1135</v>
      </c>
      <c r="B526" s="4"/>
      <c r="C526" s="5" t="s">
        <v>1136</v>
      </c>
      <c r="D526" s="4" t="s">
        <v>8</v>
      </c>
      <c r="E526" s="4" t="s">
        <v>9</v>
      </c>
      <c r="F526" s="4" t="s">
        <v>10</v>
      </c>
    </row>
    <row r="527" spans="1:6" ht="99.75" hidden="1" x14ac:dyDescent="0.2">
      <c r="A527" s="4" t="s">
        <v>1137</v>
      </c>
      <c r="B527" s="4"/>
      <c r="C527" s="5" t="s">
        <v>2850</v>
      </c>
      <c r="D527" s="4" t="s">
        <v>8</v>
      </c>
      <c r="E527" s="4" t="s">
        <v>9</v>
      </c>
      <c r="F527" s="4" t="s">
        <v>10</v>
      </c>
    </row>
    <row r="528" spans="1:6" ht="85.5" hidden="1" x14ac:dyDescent="0.2">
      <c r="A528" s="4" t="s">
        <v>1138</v>
      </c>
      <c r="B528" s="4"/>
      <c r="C528" s="5" t="s">
        <v>1139</v>
      </c>
      <c r="D528" s="4" t="s">
        <v>13</v>
      </c>
      <c r="E528" s="4"/>
      <c r="F528" s="4" t="s">
        <v>10</v>
      </c>
    </row>
    <row r="529" spans="1:6" ht="114" hidden="1" x14ac:dyDescent="0.2">
      <c r="A529" s="4" t="s">
        <v>1140</v>
      </c>
      <c r="B529" s="4"/>
      <c r="C529" s="5" t="s">
        <v>1141</v>
      </c>
      <c r="D529" s="4" t="s">
        <v>13</v>
      </c>
      <c r="E529" s="4"/>
      <c r="F529" s="4" t="s">
        <v>10</v>
      </c>
    </row>
    <row r="530" spans="1:6" ht="85.5" hidden="1" x14ac:dyDescent="0.2">
      <c r="A530" s="4" t="s">
        <v>1142</v>
      </c>
      <c r="B530" s="4"/>
      <c r="C530" s="5" t="s">
        <v>1143</v>
      </c>
      <c r="D530" s="4" t="s">
        <v>13</v>
      </c>
      <c r="E530" s="4"/>
      <c r="F530" s="4" t="s">
        <v>10</v>
      </c>
    </row>
    <row r="531" spans="1:6" ht="185.25" hidden="1" x14ac:dyDescent="0.2">
      <c r="A531" s="4" t="s">
        <v>1144</v>
      </c>
      <c r="B531" s="4"/>
      <c r="C531" s="5" t="s">
        <v>1145</v>
      </c>
      <c r="D531" s="4" t="s">
        <v>8</v>
      </c>
      <c r="E531" s="4" t="s">
        <v>57</v>
      </c>
      <c r="F531" s="4" t="s">
        <v>10</v>
      </c>
    </row>
    <row r="532" spans="1:6" ht="185.25" hidden="1" x14ac:dyDescent="0.2">
      <c r="A532" s="4" t="s">
        <v>1146</v>
      </c>
      <c r="B532" s="4"/>
      <c r="C532" s="5" t="s">
        <v>1145</v>
      </c>
      <c r="D532" s="4" t="s">
        <v>8</v>
      </c>
      <c r="E532" s="4" t="s">
        <v>57</v>
      </c>
      <c r="F532" s="4" t="s">
        <v>10</v>
      </c>
    </row>
    <row r="533" spans="1:6" ht="185.25" hidden="1" x14ac:dyDescent="0.2">
      <c r="A533" s="4" t="s">
        <v>1147</v>
      </c>
      <c r="B533" s="4"/>
      <c r="C533" s="5" t="s">
        <v>1145</v>
      </c>
      <c r="D533" s="4" t="s">
        <v>8</v>
      </c>
      <c r="E533" s="4" t="s">
        <v>57</v>
      </c>
      <c r="F533" s="4" t="s">
        <v>10</v>
      </c>
    </row>
    <row r="534" spans="1:6" ht="85.5" hidden="1" x14ac:dyDescent="0.2">
      <c r="A534" s="4" t="s">
        <v>1148</v>
      </c>
      <c r="B534" s="4"/>
      <c r="C534" s="5" t="s">
        <v>1149</v>
      </c>
      <c r="D534" s="4" t="s">
        <v>13</v>
      </c>
      <c r="E534" s="4"/>
      <c r="F534" s="4" t="s">
        <v>10</v>
      </c>
    </row>
    <row r="535" spans="1:6" ht="85.5" hidden="1" x14ac:dyDescent="0.2">
      <c r="A535" s="4" t="s">
        <v>1150</v>
      </c>
      <c r="B535" s="4"/>
      <c r="C535" s="5" t="s">
        <v>1151</v>
      </c>
      <c r="D535" s="4" t="s">
        <v>13</v>
      </c>
      <c r="E535" s="4"/>
      <c r="F535" s="4" t="s">
        <v>10</v>
      </c>
    </row>
    <row r="536" spans="1:6" ht="185.25" hidden="1" x14ac:dyDescent="0.2">
      <c r="A536" s="4" t="s">
        <v>1152</v>
      </c>
      <c r="B536" s="4"/>
      <c r="C536" s="5" t="s">
        <v>1145</v>
      </c>
      <c r="D536" s="4" t="s">
        <v>8</v>
      </c>
      <c r="E536" s="4" t="s">
        <v>57</v>
      </c>
      <c r="F536" s="4" t="s">
        <v>10</v>
      </c>
    </row>
    <row r="537" spans="1:6" ht="85.5" hidden="1" x14ac:dyDescent="0.2">
      <c r="A537" s="4" t="s">
        <v>1153</v>
      </c>
      <c r="B537" s="4"/>
      <c r="C537" s="5" t="s">
        <v>1154</v>
      </c>
      <c r="D537" s="4" t="s">
        <v>13</v>
      </c>
      <c r="E537" s="4"/>
      <c r="F537" s="4" t="s">
        <v>10</v>
      </c>
    </row>
    <row r="538" spans="1:6" ht="185.25" hidden="1" x14ac:dyDescent="0.2">
      <c r="A538" s="4" t="s">
        <v>1155</v>
      </c>
      <c r="B538" s="4"/>
      <c r="C538" s="5" t="s">
        <v>1145</v>
      </c>
      <c r="D538" s="4" t="s">
        <v>8</v>
      </c>
      <c r="E538" s="4" t="s">
        <v>57</v>
      </c>
      <c r="F538" s="4" t="s">
        <v>10</v>
      </c>
    </row>
    <row r="539" spans="1:6" ht="185.25" hidden="1" x14ac:dyDescent="0.2">
      <c r="A539" s="4" t="s">
        <v>1156</v>
      </c>
      <c r="B539" s="4"/>
      <c r="C539" s="5" t="s">
        <v>1145</v>
      </c>
      <c r="D539" s="4" t="s">
        <v>8</v>
      </c>
      <c r="E539" s="4" t="s">
        <v>57</v>
      </c>
      <c r="F539" s="4" t="s">
        <v>10</v>
      </c>
    </row>
    <row r="540" spans="1:6" ht="85.5" hidden="1" x14ac:dyDescent="0.2">
      <c r="A540" s="4" t="s">
        <v>1157</v>
      </c>
      <c r="B540" s="4"/>
      <c r="C540" s="5" t="s">
        <v>1158</v>
      </c>
      <c r="D540" s="4" t="s">
        <v>13</v>
      </c>
      <c r="E540" s="4"/>
      <c r="F540" s="4" t="s">
        <v>10</v>
      </c>
    </row>
    <row r="541" spans="1:6" ht="85.5" hidden="1" x14ac:dyDescent="0.2">
      <c r="A541" s="4" t="s">
        <v>1159</v>
      </c>
      <c r="B541" s="4"/>
      <c r="C541" s="5" t="s">
        <v>1160</v>
      </c>
      <c r="D541" s="4" t="s">
        <v>13</v>
      </c>
      <c r="E541" s="4"/>
      <c r="F541" s="4" t="s">
        <v>10</v>
      </c>
    </row>
    <row r="542" spans="1:6" ht="85.5" hidden="1" x14ac:dyDescent="0.2">
      <c r="A542" s="4" t="s">
        <v>1161</v>
      </c>
      <c r="B542" s="4"/>
      <c r="C542" s="5" t="s">
        <v>1162</v>
      </c>
      <c r="D542" s="4" t="s">
        <v>13</v>
      </c>
      <c r="E542" s="4"/>
      <c r="F542" s="4" t="s">
        <v>10</v>
      </c>
    </row>
    <row r="543" spans="1:6" ht="85.5" hidden="1" x14ac:dyDescent="0.2">
      <c r="A543" s="4" t="s">
        <v>1163</v>
      </c>
      <c r="B543" s="4"/>
      <c r="C543" s="5" t="s">
        <v>1164</v>
      </c>
      <c r="D543" s="4" t="s">
        <v>13</v>
      </c>
      <c r="E543" s="4"/>
      <c r="F543" s="4" t="s">
        <v>10</v>
      </c>
    </row>
    <row r="544" spans="1:6" ht="85.5" hidden="1" x14ac:dyDescent="0.2">
      <c r="A544" s="4" t="s">
        <v>1165</v>
      </c>
      <c r="B544" s="4"/>
      <c r="C544" s="5" t="s">
        <v>1166</v>
      </c>
      <c r="D544" s="4" t="s">
        <v>13</v>
      </c>
      <c r="E544" s="4"/>
      <c r="F544" s="4" t="s">
        <v>10</v>
      </c>
    </row>
    <row r="545" spans="1:6" ht="99.75" hidden="1" x14ac:dyDescent="0.2">
      <c r="A545" s="4" t="s">
        <v>1167</v>
      </c>
      <c r="B545" s="4"/>
      <c r="C545" s="5" t="s">
        <v>1168</v>
      </c>
      <c r="D545" s="4" t="s">
        <v>13</v>
      </c>
      <c r="E545" s="4"/>
      <c r="F545" s="4" t="s">
        <v>10</v>
      </c>
    </row>
    <row r="546" spans="1:6" ht="85.5" hidden="1" x14ac:dyDescent="0.2">
      <c r="A546" s="4" t="s">
        <v>1169</v>
      </c>
      <c r="B546" s="4"/>
      <c r="C546" s="5" t="s">
        <v>1136</v>
      </c>
      <c r="D546" s="4" t="s">
        <v>8</v>
      </c>
      <c r="E546" s="4" t="s">
        <v>9</v>
      </c>
      <c r="F546" s="4" t="s">
        <v>10</v>
      </c>
    </row>
    <row r="547" spans="1:6" ht="356.25" hidden="1" x14ac:dyDescent="0.2">
      <c r="A547" s="4" t="s">
        <v>1170</v>
      </c>
      <c r="B547" s="4"/>
      <c r="C547" s="5" t="s">
        <v>1171</v>
      </c>
      <c r="D547" s="4" t="s">
        <v>8</v>
      </c>
      <c r="E547" s="4" t="s">
        <v>86</v>
      </c>
      <c r="F547" s="4" t="s">
        <v>10</v>
      </c>
    </row>
    <row r="548" spans="1:6" ht="85.5" hidden="1" x14ac:dyDescent="0.2">
      <c r="A548" s="4" t="s">
        <v>1172</v>
      </c>
      <c r="B548" s="4"/>
      <c r="C548" s="5" t="s">
        <v>1173</v>
      </c>
      <c r="D548" s="4" t="s">
        <v>8</v>
      </c>
      <c r="E548" s="4" t="s">
        <v>9</v>
      </c>
      <c r="F548" s="4" t="s">
        <v>10</v>
      </c>
    </row>
    <row r="549" spans="1:6" ht="85.5" hidden="1" x14ac:dyDescent="0.2">
      <c r="A549" s="4" t="s">
        <v>1174</v>
      </c>
      <c r="B549" s="4"/>
      <c r="C549" s="5" t="s">
        <v>1175</v>
      </c>
      <c r="D549" s="4" t="s">
        <v>13</v>
      </c>
      <c r="E549" s="4"/>
      <c r="F549" s="4" t="s">
        <v>10</v>
      </c>
    </row>
    <row r="550" spans="1:6" ht="85.5" hidden="1" x14ac:dyDescent="0.2">
      <c r="A550" s="4" t="s">
        <v>1176</v>
      </c>
      <c r="B550" s="4"/>
      <c r="C550" s="5" t="s">
        <v>1177</v>
      </c>
      <c r="D550" s="4" t="s">
        <v>13</v>
      </c>
      <c r="E550" s="4"/>
      <c r="F550" s="4" t="s">
        <v>10</v>
      </c>
    </row>
    <row r="551" spans="1:6" ht="85.5" hidden="1" x14ac:dyDescent="0.2">
      <c r="A551" s="4" t="s">
        <v>1178</v>
      </c>
      <c r="B551" s="4"/>
      <c r="C551" s="5" t="s">
        <v>1179</v>
      </c>
      <c r="D551" s="4" t="s">
        <v>13</v>
      </c>
      <c r="E551" s="4"/>
      <c r="F551" s="4" t="s">
        <v>10</v>
      </c>
    </row>
    <row r="552" spans="1:6" ht="99.75" hidden="1" x14ac:dyDescent="0.2">
      <c r="A552" s="4" t="s">
        <v>1180</v>
      </c>
      <c r="B552" s="4"/>
      <c r="C552" s="5" t="s">
        <v>1181</v>
      </c>
      <c r="D552" s="4" t="s">
        <v>8</v>
      </c>
      <c r="E552" s="4" t="s">
        <v>119</v>
      </c>
      <c r="F552" s="4" t="s">
        <v>10</v>
      </c>
    </row>
    <row r="553" spans="1:6" ht="85.5" hidden="1" x14ac:dyDescent="0.2">
      <c r="A553" s="4" t="s">
        <v>1182</v>
      </c>
      <c r="B553" s="4"/>
      <c r="C553" s="5" t="s">
        <v>1183</v>
      </c>
      <c r="D553" s="4" t="s">
        <v>13</v>
      </c>
      <c r="E553" s="4"/>
      <c r="F553" s="4" t="s">
        <v>10</v>
      </c>
    </row>
    <row r="554" spans="1:6" ht="28.5" hidden="1" x14ac:dyDescent="0.2">
      <c r="A554" s="4" t="s">
        <v>1184</v>
      </c>
      <c r="B554" s="4"/>
      <c r="C554" s="5" t="s">
        <v>1185</v>
      </c>
      <c r="D554" s="4" t="s">
        <v>13</v>
      </c>
      <c r="E554" s="4"/>
      <c r="F554" s="4" t="s">
        <v>10</v>
      </c>
    </row>
    <row r="555" spans="1:6" ht="114" hidden="1" x14ac:dyDescent="0.2">
      <c r="A555" s="4" t="s">
        <v>1186</v>
      </c>
      <c r="B555" s="4"/>
      <c r="C555" s="5" t="s">
        <v>1187</v>
      </c>
      <c r="D555" s="4" t="s">
        <v>8</v>
      </c>
      <c r="E555" s="4" t="s">
        <v>57</v>
      </c>
      <c r="F555" s="4" t="s">
        <v>10</v>
      </c>
    </row>
    <row r="556" spans="1:6" ht="85.5" hidden="1" x14ac:dyDescent="0.2">
      <c r="A556" s="4" t="s">
        <v>1188</v>
      </c>
      <c r="B556" s="4"/>
      <c r="C556" s="5" t="s">
        <v>1189</v>
      </c>
      <c r="D556" s="4" t="s">
        <v>13</v>
      </c>
      <c r="E556" s="4"/>
      <c r="F556" s="4" t="s">
        <v>10</v>
      </c>
    </row>
    <row r="557" spans="1:6" ht="114" hidden="1" x14ac:dyDescent="0.2">
      <c r="A557" s="4" t="s">
        <v>1190</v>
      </c>
      <c r="B557" s="4"/>
      <c r="C557" s="5" t="s">
        <v>1191</v>
      </c>
      <c r="D557" s="4" t="s">
        <v>8</v>
      </c>
      <c r="E557" s="4" t="s">
        <v>57</v>
      </c>
      <c r="F557" s="4" t="s">
        <v>10</v>
      </c>
    </row>
    <row r="558" spans="1:6" ht="99.75" hidden="1" x14ac:dyDescent="0.2">
      <c r="A558" s="4" t="s">
        <v>1192</v>
      </c>
      <c r="B558" s="4"/>
      <c r="C558" s="5" t="s">
        <v>1193</v>
      </c>
      <c r="D558" s="4" t="s">
        <v>8</v>
      </c>
      <c r="E558" s="4" t="s">
        <v>57</v>
      </c>
      <c r="F558" s="4" t="s">
        <v>10</v>
      </c>
    </row>
    <row r="559" spans="1:6" ht="85.5" hidden="1" x14ac:dyDescent="0.2">
      <c r="A559" s="4" t="s">
        <v>1194</v>
      </c>
      <c r="B559" s="4"/>
      <c r="C559" s="5" t="s">
        <v>1195</v>
      </c>
      <c r="D559" s="4" t="s">
        <v>13</v>
      </c>
      <c r="E559" s="4"/>
      <c r="F559" s="4" t="s">
        <v>10</v>
      </c>
    </row>
    <row r="560" spans="1:6" ht="85.5" hidden="1" x14ac:dyDescent="0.2">
      <c r="A560" s="4" t="s">
        <v>1196</v>
      </c>
      <c r="B560" s="4"/>
      <c r="C560" s="5" t="s">
        <v>1197</v>
      </c>
      <c r="D560" s="4" t="s">
        <v>13</v>
      </c>
      <c r="E560" s="4"/>
      <c r="F560" s="4" t="s">
        <v>10</v>
      </c>
    </row>
    <row r="561" spans="1:6" ht="85.5" hidden="1" x14ac:dyDescent="0.2">
      <c r="A561" s="4" t="s">
        <v>1198</v>
      </c>
      <c r="B561" s="4"/>
      <c r="C561" s="5" t="s">
        <v>1199</v>
      </c>
      <c r="D561" s="4" t="s">
        <v>13</v>
      </c>
      <c r="E561" s="4"/>
      <c r="F561" s="4" t="s">
        <v>10</v>
      </c>
    </row>
    <row r="562" spans="1:6" ht="85.5" hidden="1" x14ac:dyDescent="0.2">
      <c r="A562" s="4" t="s">
        <v>1200</v>
      </c>
      <c r="B562" s="4"/>
      <c r="C562" s="5" t="s">
        <v>1201</v>
      </c>
      <c r="D562" s="4" t="s">
        <v>8</v>
      </c>
      <c r="E562" s="4" t="s">
        <v>9</v>
      </c>
      <c r="F562" s="4" t="s">
        <v>10</v>
      </c>
    </row>
    <row r="563" spans="1:6" ht="85.5" hidden="1" x14ac:dyDescent="0.2">
      <c r="A563" s="4" t="s">
        <v>1202</v>
      </c>
      <c r="B563" s="4"/>
      <c r="C563" s="5" t="s">
        <v>1203</v>
      </c>
      <c r="D563" s="4" t="s">
        <v>13</v>
      </c>
      <c r="E563" s="4"/>
      <c r="F563" s="4" t="s">
        <v>10</v>
      </c>
    </row>
    <row r="564" spans="1:6" ht="199.5" hidden="1" x14ac:dyDescent="0.2">
      <c r="A564" s="4" t="s">
        <v>1204</v>
      </c>
      <c r="B564" s="4"/>
      <c r="C564" s="5" t="s">
        <v>1205</v>
      </c>
      <c r="D564" s="4" t="s">
        <v>13</v>
      </c>
      <c r="E564" s="4"/>
      <c r="F564" s="4" t="s">
        <v>10</v>
      </c>
    </row>
    <row r="565" spans="1:6" ht="85.5" hidden="1" x14ac:dyDescent="0.2">
      <c r="A565" s="4" t="s">
        <v>1206</v>
      </c>
      <c r="B565" s="4"/>
      <c r="C565" s="5" t="s">
        <v>1207</v>
      </c>
      <c r="D565" s="4" t="s">
        <v>13</v>
      </c>
      <c r="E565" s="4"/>
      <c r="F565" s="4" t="s">
        <v>10</v>
      </c>
    </row>
    <row r="566" spans="1:6" ht="99.75" hidden="1" x14ac:dyDescent="0.2">
      <c r="A566" s="4" t="s">
        <v>1208</v>
      </c>
      <c r="B566" s="4"/>
      <c r="C566" s="5" t="s">
        <v>1209</v>
      </c>
      <c r="D566" s="4" t="s">
        <v>8</v>
      </c>
      <c r="E566" s="4" t="s">
        <v>346</v>
      </c>
      <c r="F566" s="4" t="s">
        <v>10</v>
      </c>
    </row>
    <row r="567" spans="1:6" ht="99.75" hidden="1" x14ac:dyDescent="0.2">
      <c r="A567" s="4" t="s">
        <v>1210</v>
      </c>
      <c r="B567" s="4"/>
      <c r="C567" s="5" t="s">
        <v>1211</v>
      </c>
      <c r="D567" s="4" t="s">
        <v>8</v>
      </c>
      <c r="E567" s="4" t="s">
        <v>346</v>
      </c>
      <c r="F567" s="4" t="s">
        <v>10</v>
      </c>
    </row>
    <row r="568" spans="1:6" ht="99.75" hidden="1" x14ac:dyDescent="0.2">
      <c r="A568" s="4" t="s">
        <v>1212</v>
      </c>
      <c r="B568" s="4"/>
      <c r="C568" s="5" t="s">
        <v>1213</v>
      </c>
      <c r="D568" s="4" t="s">
        <v>8</v>
      </c>
      <c r="E568" s="4" t="s">
        <v>346</v>
      </c>
      <c r="F568" s="4" t="s">
        <v>10</v>
      </c>
    </row>
    <row r="569" spans="1:6" ht="185.25" x14ac:dyDescent="0.2">
      <c r="A569" s="4" t="s">
        <v>1214</v>
      </c>
      <c r="B569" s="4"/>
      <c r="C569" s="5" t="s">
        <v>1215</v>
      </c>
      <c r="D569" s="4" t="s">
        <v>8</v>
      </c>
      <c r="E569" s="4" t="s">
        <v>69</v>
      </c>
      <c r="F569" s="4" t="s">
        <v>10</v>
      </c>
    </row>
    <row r="570" spans="1:6" ht="85.5" hidden="1" x14ac:dyDescent="0.2">
      <c r="A570" s="4" t="s">
        <v>1216</v>
      </c>
      <c r="B570" s="4"/>
      <c r="C570" s="5" t="s">
        <v>1217</v>
      </c>
      <c r="D570" s="4" t="s">
        <v>13</v>
      </c>
      <c r="E570" s="4"/>
      <c r="F570" s="4" t="s">
        <v>10</v>
      </c>
    </row>
    <row r="571" spans="1:6" ht="85.5" hidden="1" x14ac:dyDescent="0.2">
      <c r="A571" s="4" t="s">
        <v>1218</v>
      </c>
      <c r="B571" s="4"/>
      <c r="C571" s="5" t="s">
        <v>1219</v>
      </c>
      <c r="D571" s="4" t="s">
        <v>13</v>
      </c>
      <c r="E571" s="4"/>
      <c r="F571" s="4" t="s">
        <v>10</v>
      </c>
    </row>
    <row r="572" spans="1:6" ht="99.75" hidden="1" x14ac:dyDescent="0.2">
      <c r="A572" s="4" t="s">
        <v>1220</v>
      </c>
      <c r="B572" s="4"/>
      <c r="C572" s="5" t="s">
        <v>1221</v>
      </c>
      <c r="D572" s="4" t="s">
        <v>8</v>
      </c>
      <c r="E572" s="4" t="s">
        <v>346</v>
      </c>
      <c r="F572" s="4" t="s">
        <v>10</v>
      </c>
    </row>
    <row r="573" spans="1:6" ht="99.75" hidden="1" x14ac:dyDescent="0.2">
      <c r="A573" s="4" t="s">
        <v>1222</v>
      </c>
      <c r="B573" s="4"/>
      <c r="C573" s="5" t="s">
        <v>1223</v>
      </c>
      <c r="D573" s="4" t="s">
        <v>8</v>
      </c>
      <c r="E573" s="4" t="s">
        <v>346</v>
      </c>
      <c r="F573" s="4" t="s">
        <v>10</v>
      </c>
    </row>
    <row r="574" spans="1:6" ht="85.5" hidden="1" x14ac:dyDescent="0.2">
      <c r="A574" s="4" t="s">
        <v>1224</v>
      </c>
      <c r="B574" s="4"/>
      <c r="C574" s="5" t="s">
        <v>1033</v>
      </c>
      <c r="D574" s="4" t="s">
        <v>13</v>
      </c>
      <c r="E574" s="4"/>
      <c r="F574" s="4" t="s">
        <v>10</v>
      </c>
    </row>
    <row r="575" spans="1:6" ht="85.5" hidden="1" x14ac:dyDescent="0.2">
      <c r="A575" s="4" t="s">
        <v>1225</v>
      </c>
      <c r="B575" s="4"/>
      <c r="C575" s="5" t="s">
        <v>1023</v>
      </c>
      <c r="D575" s="4" t="s">
        <v>13</v>
      </c>
      <c r="E575" s="4"/>
      <c r="F575" s="4" t="s">
        <v>10</v>
      </c>
    </row>
    <row r="576" spans="1:6" ht="114" hidden="1" x14ac:dyDescent="0.2">
      <c r="A576" s="4" t="s">
        <v>1226</v>
      </c>
      <c r="B576" s="4"/>
      <c r="C576" s="5" t="s">
        <v>1227</v>
      </c>
      <c r="D576" s="4" t="s">
        <v>13</v>
      </c>
      <c r="E576" s="4"/>
      <c r="F576" s="4" t="s">
        <v>10</v>
      </c>
    </row>
    <row r="577" spans="1:6" ht="114" hidden="1" x14ac:dyDescent="0.2">
      <c r="A577" s="4" t="s">
        <v>1228</v>
      </c>
      <c r="B577" s="4"/>
      <c r="C577" s="5" t="s">
        <v>1229</v>
      </c>
      <c r="D577" s="4" t="s">
        <v>13</v>
      </c>
      <c r="E577" s="4"/>
      <c r="F577" s="4" t="s">
        <v>10</v>
      </c>
    </row>
    <row r="578" spans="1:6" ht="99.75" hidden="1" x14ac:dyDescent="0.2">
      <c r="A578" s="4" t="s">
        <v>1230</v>
      </c>
      <c r="B578" s="4"/>
      <c r="C578" s="5" t="s">
        <v>1231</v>
      </c>
      <c r="D578" s="4" t="s">
        <v>8</v>
      </c>
      <c r="E578" s="4" t="s">
        <v>122</v>
      </c>
      <c r="F578" s="4" t="s">
        <v>10</v>
      </c>
    </row>
    <row r="579" spans="1:6" ht="171" hidden="1" x14ac:dyDescent="0.2">
      <c r="A579" s="4" t="s">
        <v>1232</v>
      </c>
      <c r="B579" s="4"/>
      <c r="C579" s="5" t="s">
        <v>1233</v>
      </c>
      <c r="D579" s="4" t="s">
        <v>13</v>
      </c>
      <c r="E579" s="4"/>
      <c r="F579" s="4" t="s">
        <v>10</v>
      </c>
    </row>
    <row r="580" spans="1:6" ht="71.25" hidden="1" x14ac:dyDescent="0.2">
      <c r="A580" s="4" t="s">
        <v>1234</v>
      </c>
      <c r="B580" s="4" t="s">
        <v>1235</v>
      </c>
      <c r="C580" s="5" t="s">
        <v>1236</v>
      </c>
      <c r="D580" s="5" t="s">
        <v>8</v>
      </c>
      <c r="E580" s="5" t="s">
        <v>16</v>
      </c>
      <c r="F580" s="4" t="s">
        <v>1237</v>
      </c>
    </row>
    <row r="581" spans="1:6" ht="85.5" hidden="1" x14ac:dyDescent="0.2">
      <c r="A581" s="4" t="s">
        <v>1238</v>
      </c>
      <c r="B581" s="4" t="s">
        <v>1239</v>
      </c>
      <c r="C581" s="5" t="s">
        <v>1240</v>
      </c>
      <c r="D581" s="5" t="s">
        <v>8</v>
      </c>
      <c r="E581" s="5" t="s">
        <v>16</v>
      </c>
      <c r="F581" s="4" t="s">
        <v>10</v>
      </c>
    </row>
    <row r="582" spans="1:6" ht="85.5" hidden="1" x14ac:dyDescent="0.2">
      <c r="A582" s="4" t="s">
        <v>1241</v>
      </c>
      <c r="B582" s="4" t="s">
        <v>1242</v>
      </c>
      <c r="C582" s="5" t="s">
        <v>1243</v>
      </c>
      <c r="D582" s="5" t="s">
        <v>8</v>
      </c>
      <c r="E582" s="5" t="s">
        <v>16</v>
      </c>
      <c r="F582" s="4" t="s">
        <v>1244</v>
      </c>
    </row>
    <row r="583" spans="1:6" ht="128.25" hidden="1" x14ac:dyDescent="0.2">
      <c r="A583" s="4" t="s">
        <v>1245</v>
      </c>
      <c r="B583" s="4" t="s">
        <v>1246</v>
      </c>
      <c r="C583" s="5" t="s">
        <v>1247</v>
      </c>
      <c r="D583" s="5" t="s">
        <v>8</v>
      </c>
      <c r="E583" s="5" t="s">
        <v>122</v>
      </c>
      <c r="F583" s="4" t="s">
        <v>1248</v>
      </c>
    </row>
    <row r="584" spans="1:6" ht="85.5" hidden="1" x14ac:dyDescent="0.2">
      <c r="A584" s="4" t="s">
        <v>1249</v>
      </c>
      <c r="B584" s="4" t="s">
        <v>1250</v>
      </c>
      <c r="C584" s="5" t="s">
        <v>1251</v>
      </c>
      <c r="D584" s="5" t="s">
        <v>13</v>
      </c>
      <c r="E584" s="5" t="s">
        <v>16</v>
      </c>
      <c r="F584" s="4" t="s">
        <v>10</v>
      </c>
    </row>
    <row r="585" spans="1:6" ht="99.75" hidden="1" x14ac:dyDescent="0.2">
      <c r="A585" s="4" t="s">
        <v>1252</v>
      </c>
      <c r="B585" s="4" t="s">
        <v>1253</v>
      </c>
      <c r="C585" s="5" t="s">
        <v>1254</v>
      </c>
      <c r="D585" s="5" t="s">
        <v>13</v>
      </c>
      <c r="E585" s="5"/>
      <c r="F585" s="4" t="s">
        <v>1255</v>
      </c>
    </row>
    <row r="586" spans="1:6" ht="99.75" hidden="1" x14ac:dyDescent="0.2">
      <c r="A586" s="4" t="s">
        <v>1256</v>
      </c>
      <c r="B586" s="4" t="s">
        <v>1257</v>
      </c>
      <c r="C586" s="5" t="s">
        <v>1258</v>
      </c>
      <c r="D586" s="5" t="s">
        <v>8</v>
      </c>
      <c r="E586" s="5" t="s">
        <v>122</v>
      </c>
      <c r="F586" s="4" t="s">
        <v>1259</v>
      </c>
    </row>
    <row r="587" spans="1:6" ht="85.5" hidden="1" x14ac:dyDescent="0.2">
      <c r="A587" s="4" t="s">
        <v>1260</v>
      </c>
      <c r="B587" s="4" t="s">
        <v>1261</v>
      </c>
      <c r="C587" s="5" t="s">
        <v>1262</v>
      </c>
      <c r="D587" s="5" t="s">
        <v>8</v>
      </c>
      <c r="E587" s="5" t="s">
        <v>16</v>
      </c>
      <c r="F587" s="4" t="s">
        <v>10</v>
      </c>
    </row>
    <row r="588" spans="1:6" ht="85.5" hidden="1" x14ac:dyDescent="0.2">
      <c r="A588" s="4" t="s">
        <v>1260</v>
      </c>
      <c r="B588" s="4" t="s">
        <v>1261</v>
      </c>
      <c r="C588" s="5" t="s">
        <v>1262</v>
      </c>
      <c r="D588" s="5" t="s">
        <v>8</v>
      </c>
      <c r="E588" s="5" t="s">
        <v>16</v>
      </c>
      <c r="F588" s="4" t="s">
        <v>10</v>
      </c>
    </row>
    <row r="589" spans="1:6" ht="85.5" hidden="1" x14ac:dyDescent="0.2">
      <c r="A589" s="4" t="s">
        <v>316</v>
      </c>
      <c r="B589" s="4" t="s">
        <v>1263</v>
      </c>
      <c r="C589" s="5" t="s">
        <v>317</v>
      </c>
      <c r="D589" s="5" t="s">
        <v>8</v>
      </c>
      <c r="E589" s="5" t="s">
        <v>119</v>
      </c>
      <c r="F589" s="4" t="s">
        <v>10</v>
      </c>
    </row>
    <row r="590" spans="1:6" ht="409.5" hidden="1" x14ac:dyDescent="0.2">
      <c r="A590" s="4" t="s">
        <v>1264</v>
      </c>
      <c r="B590" s="4" t="s">
        <v>1265</v>
      </c>
      <c r="C590" s="5" t="s">
        <v>1266</v>
      </c>
      <c r="D590" s="5" t="s">
        <v>2851</v>
      </c>
      <c r="E590" s="5"/>
      <c r="F590" s="4" t="s">
        <v>1267</v>
      </c>
    </row>
    <row r="591" spans="1:6" ht="142.5" hidden="1" x14ac:dyDescent="0.2">
      <c r="A591" s="4" t="s">
        <v>1268</v>
      </c>
      <c r="B591" s="4" t="s">
        <v>1269</v>
      </c>
      <c r="C591" s="5" t="s">
        <v>1270</v>
      </c>
      <c r="D591" s="5" t="s">
        <v>2852</v>
      </c>
      <c r="E591" s="5" t="s">
        <v>57</v>
      </c>
      <c r="F591" s="4" t="s">
        <v>10</v>
      </c>
    </row>
    <row r="592" spans="1:6" ht="142.5" hidden="1" x14ac:dyDescent="0.2">
      <c r="A592" s="4" t="s">
        <v>1268</v>
      </c>
      <c r="B592" s="4" t="s">
        <v>1269</v>
      </c>
      <c r="C592" s="5" t="s">
        <v>1270</v>
      </c>
      <c r="D592" s="5" t="s">
        <v>8</v>
      </c>
      <c r="E592" s="5" t="s">
        <v>57</v>
      </c>
      <c r="F592" s="4" t="s">
        <v>10</v>
      </c>
    </row>
    <row r="593" spans="1:6" ht="99.75" hidden="1" x14ac:dyDescent="0.2">
      <c r="A593" s="4" t="s">
        <v>1271</v>
      </c>
      <c r="B593" s="4" t="s">
        <v>1272</v>
      </c>
      <c r="C593" s="5" t="s">
        <v>1273</v>
      </c>
      <c r="D593" s="5" t="s">
        <v>8</v>
      </c>
      <c r="E593" s="5" t="s">
        <v>46</v>
      </c>
      <c r="F593" s="4" t="s">
        <v>1274</v>
      </c>
    </row>
    <row r="594" spans="1:6" ht="99.75" hidden="1" x14ac:dyDescent="0.2">
      <c r="A594" s="4" t="s">
        <v>1275</v>
      </c>
      <c r="B594" s="4" t="s">
        <v>1276</v>
      </c>
      <c r="C594" s="5" t="s">
        <v>1277</v>
      </c>
      <c r="D594" s="5" t="s">
        <v>8</v>
      </c>
      <c r="E594" s="5" t="s">
        <v>119</v>
      </c>
      <c r="F594" s="4" t="s">
        <v>10</v>
      </c>
    </row>
    <row r="595" spans="1:6" ht="85.5" hidden="1" x14ac:dyDescent="0.2">
      <c r="A595" s="4" t="s">
        <v>796</v>
      </c>
      <c r="B595" s="4" t="s">
        <v>1278</v>
      </c>
      <c r="C595" s="5" t="s">
        <v>301</v>
      </c>
      <c r="D595" s="5" t="s">
        <v>8</v>
      </c>
      <c r="E595" s="5" t="s">
        <v>122</v>
      </c>
      <c r="F595" s="4" t="s">
        <v>453</v>
      </c>
    </row>
    <row r="596" spans="1:6" ht="85.5" hidden="1" x14ac:dyDescent="0.2">
      <c r="A596" s="4" t="s">
        <v>1279</v>
      </c>
      <c r="B596" s="4" t="s">
        <v>1280</v>
      </c>
      <c r="C596" s="5" t="s">
        <v>1281</v>
      </c>
      <c r="D596" s="5" t="s">
        <v>8</v>
      </c>
      <c r="E596" s="5" t="s">
        <v>165</v>
      </c>
      <c r="F596" s="4" t="s">
        <v>10</v>
      </c>
    </row>
    <row r="597" spans="1:6" ht="85.5" hidden="1" x14ac:dyDescent="0.2">
      <c r="A597" s="4" t="s">
        <v>1282</v>
      </c>
      <c r="B597" s="4" t="s">
        <v>1283</v>
      </c>
      <c r="C597" s="5" t="s">
        <v>1284</v>
      </c>
      <c r="D597" s="5" t="s">
        <v>8</v>
      </c>
      <c r="E597" s="5" t="s">
        <v>9</v>
      </c>
      <c r="F597" s="4" t="s">
        <v>10</v>
      </c>
    </row>
    <row r="598" spans="1:6" ht="171" hidden="1" x14ac:dyDescent="0.2">
      <c r="A598" s="4" t="s">
        <v>1285</v>
      </c>
      <c r="B598" s="4" t="s">
        <v>1286</v>
      </c>
      <c r="C598" s="5" t="s">
        <v>1287</v>
      </c>
      <c r="D598" s="5" t="s">
        <v>8</v>
      </c>
      <c r="E598" s="5" t="s">
        <v>122</v>
      </c>
      <c r="F598" s="4" t="s">
        <v>1288</v>
      </c>
    </row>
    <row r="599" spans="1:6" ht="114" hidden="1" x14ac:dyDescent="0.2">
      <c r="A599" s="4" t="s">
        <v>1289</v>
      </c>
      <c r="B599" s="4" t="s">
        <v>1290</v>
      </c>
      <c r="C599" s="5" t="s">
        <v>1291</v>
      </c>
      <c r="D599" s="5" t="s">
        <v>8</v>
      </c>
      <c r="E599" s="5" t="s">
        <v>165</v>
      </c>
      <c r="F599" s="4" t="s">
        <v>1292</v>
      </c>
    </row>
    <row r="600" spans="1:6" ht="128.25" hidden="1" x14ac:dyDescent="0.2">
      <c r="A600" s="4" t="s">
        <v>1293</v>
      </c>
      <c r="B600" s="4" t="s">
        <v>1294</v>
      </c>
      <c r="C600" s="5" t="s">
        <v>1295</v>
      </c>
      <c r="D600" s="5" t="s">
        <v>8</v>
      </c>
      <c r="E600" s="5" t="s">
        <v>122</v>
      </c>
      <c r="F600" s="4" t="s">
        <v>1296</v>
      </c>
    </row>
    <row r="601" spans="1:6" ht="99.75" hidden="1" x14ac:dyDescent="0.2">
      <c r="A601" s="4" t="s">
        <v>1297</v>
      </c>
      <c r="B601" s="4" t="s">
        <v>1298</v>
      </c>
      <c r="C601" s="5" t="s">
        <v>1299</v>
      </c>
      <c r="D601" s="5" t="s">
        <v>8</v>
      </c>
      <c r="E601" s="5" t="s">
        <v>122</v>
      </c>
      <c r="F601" s="4" t="s">
        <v>433</v>
      </c>
    </row>
    <row r="602" spans="1:6" ht="114" hidden="1" x14ac:dyDescent="0.2">
      <c r="A602" s="4" t="s">
        <v>1300</v>
      </c>
      <c r="B602" s="4" t="s">
        <v>1301</v>
      </c>
      <c r="C602" s="5" t="s">
        <v>1302</v>
      </c>
      <c r="D602" s="5" t="s">
        <v>8</v>
      </c>
      <c r="E602" s="5" t="s">
        <v>122</v>
      </c>
      <c r="F602" s="4" t="s">
        <v>433</v>
      </c>
    </row>
    <row r="603" spans="1:6" ht="99.75" hidden="1" x14ac:dyDescent="0.2">
      <c r="A603" s="4" t="s">
        <v>1297</v>
      </c>
      <c r="B603" s="4" t="s">
        <v>1298</v>
      </c>
      <c r="C603" s="5" t="s">
        <v>1299</v>
      </c>
      <c r="D603" s="5" t="s">
        <v>8</v>
      </c>
      <c r="E603" s="5" t="s">
        <v>122</v>
      </c>
      <c r="F603" s="4" t="s">
        <v>433</v>
      </c>
    </row>
    <row r="604" spans="1:6" ht="99.75" hidden="1" x14ac:dyDescent="0.2">
      <c r="A604" s="4" t="s">
        <v>1303</v>
      </c>
      <c r="B604" s="4" t="s">
        <v>1304</v>
      </c>
      <c r="C604" s="5" t="s">
        <v>1305</v>
      </c>
      <c r="D604" s="5" t="s">
        <v>8</v>
      </c>
      <c r="E604" s="5" t="s">
        <v>57</v>
      </c>
      <c r="F604" s="4" t="s">
        <v>433</v>
      </c>
    </row>
    <row r="605" spans="1:6" ht="99.75" hidden="1" x14ac:dyDescent="0.2">
      <c r="A605" s="4" t="s">
        <v>1306</v>
      </c>
      <c r="B605" s="4" t="s">
        <v>1307</v>
      </c>
      <c r="C605" s="5" t="s">
        <v>1308</v>
      </c>
      <c r="D605" s="5" t="s">
        <v>8</v>
      </c>
      <c r="E605" s="5" t="s">
        <v>57</v>
      </c>
      <c r="F605" s="4" t="s">
        <v>10</v>
      </c>
    </row>
    <row r="606" spans="1:6" ht="114" hidden="1" x14ac:dyDescent="0.2">
      <c r="A606" s="4" t="s">
        <v>1309</v>
      </c>
      <c r="B606" s="4" t="s">
        <v>1310</v>
      </c>
      <c r="C606" s="5" t="s">
        <v>1311</v>
      </c>
      <c r="D606" s="5" t="s">
        <v>8</v>
      </c>
      <c r="E606" s="5" t="s">
        <v>165</v>
      </c>
      <c r="F606" s="4" t="s">
        <v>10</v>
      </c>
    </row>
    <row r="607" spans="1:6" ht="85.5" hidden="1" x14ac:dyDescent="0.2">
      <c r="A607" s="4" t="s">
        <v>1312</v>
      </c>
      <c r="B607" s="4" t="s">
        <v>1313</v>
      </c>
      <c r="C607" s="5" t="s">
        <v>1314</v>
      </c>
      <c r="D607" s="5" t="s">
        <v>8</v>
      </c>
      <c r="E607" s="5" t="s">
        <v>57</v>
      </c>
      <c r="F607" s="4" t="s">
        <v>10</v>
      </c>
    </row>
    <row r="608" spans="1:6" ht="99.75" hidden="1" x14ac:dyDescent="0.2">
      <c r="A608" s="4" t="s">
        <v>1315</v>
      </c>
      <c r="B608" s="4" t="s">
        <v>1316</v>
      </c>
      <c r="C608" s="5" t="s">
        <v>1317</v>
      </c>
      <c r="D608" s="5" t="s">
        <v>8</v>
      </c>
      <c r="E608" s="5" t="s">
        <v>122</v>
      </c>
      <c r="F608" s="4" t="s">
        <v>555</v>
      </c>
    </row>
    <row r="609" spans="1:6" ht="99.75" hidden="1" x14ac:dyDescent="0.2">
      <c r="A609" s="4" t="s">
        <v>1271</v>
      </c>
      <c r="B609" s="4" t="s">
        <v>1272</v>
      </c>
      <c r="C609" s="5" t="s">
        <v>1273</v>
      </c>
      <c r="D609" s="5" t="s">
        <v>8</v>
      </c>
      <c r="E609" s="5" t="s">
        <v>46</v>
      </c>
      <c r="F609" s="4" t="s">
        <v>1274</v>
      </c>
    </row>
    <row r="610" spans="1:6" ht="85.5" hidden="1" x14ac:dyDescent="0.2">
      <c r="A610" s="4" t="s">
        <v>1279</v>
      </c>
      <c r="B610" s="4" t="s">
        <v>1280</v>
      </c>
      <c r="C610" s="5" t="s">
        <v>1281</v>
      </c>
      <c r="D610" s="5" t="s">
        <v>8</v>
      </c>
      <c r="E610" s="5" t="s">
        <v>165</v>
      </c>
      <c r="F610" s="4" t="s">
        <v>10</v>
      </c>
    </row>
    <row r="611" spans="1:6" ht="99.75" hidden="1" x14ac:dyDescent="0.2">
      <c r="A611" s="4" t="s">
        <v>1318</v>
      </c>
      <c r="B611" s="4" t="s">
        <v>1319</v>
      </c>
      <c r="C611" s="5" t="s">
        <v>1320</v>
      </c>
      <c r="D611" s="5" t="s">
        <v>8</v>
      </c>
      <c r="E611" s="5" t="s">
        <v>16</v>
      </c>
      <c r="F611" s="4" t="s">
        <v>10</v>
      </c>
    </row>
    <row r="612" spans="1:6" ht="128.25" hidden="1" x14ac:dyDescent="0.2">
      <c r="A612" s="4" t="s">
        <v>1321</v>
      </c>
      <c r="B612" s="4" t="s">
        <v>1322</v>
      </c>
      <c r="C612" s="5" t="s">
        <v>1323</v>
      </c>
      <c r="D612" s="5" t="s">
        <v>8</v>
      </c>
      <c r="E612" s="5" t="s">
        <v>122</v>
      </c>
      <c r="F612" s="4" t="s">
        <v>10</v>
      </c>
    </row>
    <row r="613" spans="1:6" ht="356.25" hidden="1" x14ac:dyDescent="0.2">
      <c r="A613" s="4" t="s">
        <v>1324</v>
      </c>
      <c r="B613" s="4" t="s">
        <v>1325</v>
      </c>
      <c r="C613" s="5" t="s">
        <v>1326</v>
      </c>
      <c r="D613" s="5" t="s">
        <v>2852</v>
      </c>
      <c r="E613" s="5" t="s">
        <v>57</v>
      </c>
      <c r="F613" s="4" t="s">
        <v>10</v>
      </c>
    </row>
    <row r="614" spans="1:6" ht="99.75" hidden="1" x14ac:dyDescent="0.2">
      <c r="A614" s="4" t="s">
        <v>1327</v>
      </c>
      <c r="B614" s="4" t="s">
        <v>1272</v>
      </c>
      <c r="C614" s="5" t="s">
        <v>1328</v>
      </c>
      <c r="D614" s="5" t="s">
        <v>8</v>
      </c>
      <c r="E614" s="5" t="s">
        <v>57</v>
      </c>
      <c r="F614" s="4" t="s">
        <v>1274</v>
      </c>
    </row>
    <row r="615" spans="1:6" ht="99.75" hidden="1" x14ac:dyDescent="0.2">
      <c r="A615" s="4" t="s">
        <v>1329</v>
      </c>
      <c r="B615" s="4" t="s">
        <v>1330</v>
      </c>
      <c r="C615" s="5" t="s">
        <v>1331</v>
      </c>
      <c r="D615" s="5" t="s">
        <v>8</v>
      </c>
      <c r="E615" s="5" t="s">
        <v>16</v>
      </c>
      <c r="F615" s="4" t="s">
        <v>10</v>
      </c>
    </row>
    <row r="616" spans="1:6" ht="99.75" hidden="1" x14ac:dyDescent="0.2">
      <c r="A616" s="4" t="s">
        <v>1332</v>
      </c>
      <c r="B616" s="4" t="s">
        <v>1333</v>
      </c>
      <c r="C616" s="5" t="s">
        <v>1334</v>
      </c>
      <c r="D616" s="5" t="s">
        <v>8</v>
      </c>
      <c r="E616" s="5" t="s">
        <v>16</v>
      </c>
      <c r="F616" s="4" t="s">
        <v>1335</v>
      </c>
    </row>
    <row r="617" spans="1:6" ht="99.75" x14ac:dyDescent="0.2">
      <c r="A617" s="4" t="s">
        <v>1016</v>
      </c>
      <c r="B617" s="4" t="s">
        <v>1336</v>
      </c>
      <c r="C617" s="5" t="s">
        <v>1017</v>
      </c>
      <c r="D617" s="5" t="s">
        <v>8</v>
      </c>
      <c r="E617" s="5" t="s">
        <v>69</v>
      </c>
      <c r="F617" s="4" t="s">
        <v>1337</v>
      </c>
    </row>
    <row r="618" spans="1:6" ht="213.75" hidden="1" x14ac:dyDescent="0.2">
      <c r="A618" s="4" t="s">
        <v>1338</v>
      </c>
      <c r="B618" s="4" t="s">
        <v>1339</v>
      </c>
      <c r="C618" s="5" t="s">
        <v>1340</v>
      </c>
      <c r="D618" s="5" t="s">
        <v>8</v>
      </c>
      <c r="E618" s="5" t="s">
        <v>57</v>
      </c>
      <c r="F618" s="4" t="s">
        <v>425</v>
      </c>
    </row>
    <row r="619" spans="1:6" ht="114" x14ac:dyDescent="0.2">
      <c r="A619" s="4" t="s">
        <v>1186</v>
      </c>
      <c r="B619" s="4" t="s">
        <v>1341</v>
      </c>
      <c r="C619" s="5" t="s">
        <v>1187</v>
      </c>
      <c r="D619" s="5" t="s">
        <v>8</v>
      </c>
      <c r="E619" s="5" t="s">
        <v>69</v>
      </c>
      <c r="F619" s="4" t="s">
        <v>1259</v>
      </c>
    </row>
    <row r="620" spans="1:6" ht="256.5" hidden="1" x14ac:dyDescent="0.2">
      <c r="A620" s="4" t="s">
        <v>1342</v>
      </c>
      <c r="B620" s="4" t="s">
        <v>1343</v>
      </c>
      <c r="C620" s="5" t="s">
        <v>1344</v>
      </c>
      <c r="D620" s="5" t="s">
        <v>2852</v>
      </c>
      <c r="E620" s="5" t="s">
        <v>122</v>
      </c>
      <c r="F620" s="4" t="s">
        <v>1345</v>
      </c>
    </row>
    <row r="621" spans="1:6" ht="114" hidden="1" x14ac:dyDescent="0.2">
      <c r="A621" s="4" t="s">
        <v>1346</v>
      </c>
      <c r="B621" s="4" t="s">
        <v>1347</v>
      </c>
      <c r="C621" s="5" t="s">
        <v>1348</v>
      </c>
      <c r="D621" s="5" t="s">
        <v>13</v>
      </c>
      <c r="E621" s="5"/>
      <c r="F621" s="4" t="s">
        <v>10</v>
      </c>
    </row>
    <row r="622" spans="1:6" ht="242.25" x14ac:dyDescent="0.2">
      <c r="A622" s="4" t="s">
        <v>1349</v>
      </c>
      <c r="B622" s="4" t="s">
        <v>1350</v>
      </c>
      <c r="C622" s="5" t="s">
        <v>1351</v>
      </c>
      <c r="D622" s="5" t="s">
        <v>8</v>
      </c>
      <c r="E622" s="5" t="s">
        <v>69</v>
      </c>
      <c r="F622" s="4" t="s">
        <v>1352</v>
      </c>
    </row>
    <row r="623" spans="1:6" ht="99.75" x14ac:dyDescent="0.2">
      <c r="A623" s="4" t="s">
        <v>1315</v>
      </c>
      <c r="B623" s="4" t="s">
        <v>1316</v>
      </c>
      <c r="C623" s="5" t="s">
        <v>1317</v>
      </c>
      <c r="D623" s="5" t="s">
        <v>8</v>
      </c>
      <c r="E623" s="5" t="s">
        <v>69</v>
      </c>
      <c r="F623" s="4" t="s">
        <v>555</v>
      </c>
    </row>
    <row r="624" spans="1:6" ht="256.5" hidden="1" x14ac:dyDescent="0.2">
      <c r="A624" s="4" t="s">
        <v>1353</v>
      </c>
      <c r="B624" s="4" t="s">
        <v>1354</v>
      </c>
      <c r="C624" s="5" t="s">
        <v>2853</v>
      </c>
      <c r="D624" s="5" t="s">
        <v>8</v>
      </c>
      <c r="E624" s="5" t="s">
        <v>122</v>
      </c>
      <c r="F624" s="4" t="s">
        <v>1355</v>
      </c>
    </row>
    <row r="625" spans="1:6" ht="199.5" hidden="1" x14ac:dyDescent="0.2">
      <c r="A625" s="4" t="s">
        <v>1356</v>
      </c>
      <c r="B625" s="4" t="s">
        <v>1357</v>
      </c>
      <c r="C625" s="5" t="s">
        <v>1358</v>
      </c>
      <c r="D625" s="5" t="s">
        <v>8</v>
      </c>
      <c r="E625" s="5" t="s">
        <v>2859</v>
      </c>
      <c r="F625" s="4" t="s">
        <v>1359</v>
      </c>
    </row>
    <row r="626" spans="1:6" ht="213.75" hidden="1" x14ac:dyDescent="0.2">
      <c r="A626" s="4" t="s">
        <v>1360</v>
      </c>
      <c r="B626" s="4" t="s">
        <v>1361</v>
      </c>
      <c r="C626" s="5" t="s">
        <v>1362</v>
      </c>
      <c r="D626" s="5" t="s">
        <v>8</v>
      </c>
      <c r="E626" s="5" t="s">
        <v>165</v>
      </c>
      <c r="F626" s="4" t="s">
        <v>433</v>
      </c>
    </row>
    <row r="627" spans="1:6" ht="299.25" hidden="1" x14ac:dyDescent="0.2">
      <c r="A627" s="4" t="s">
        <v>1363</v>
      </c>
      <c r="B627" s="4" t="s">
        <v>1364</v>
      </c>
      <c r="C627" s="5" t="s">
        <v>1365</v>
      </c>
      <c r="D627" s="5" t="s">
        <v>8</v>
      </c>
      <c r="E627" s="5" t="s">
        <v>122</v>
      </c>
      <c r="F627" s="4" t="s">
        <v>1366</v>
      </c>
    </row>
    <row r="628" spans="1:6" ht="71.25" hidden="1" x14ac:dyDescent="0.2">
      <c r="A628" s="4" t="s">
        <v>1367</v>
      </c>
      <c r="B628" s="4" t="s">
        <v>1368</v>
      </c>
      <c r="C628" s="5" t="s">
        <v>1369</v>
      </c>
      <c r="D628" s="5" t="s">
        <v>8</v>
      </c>
      <c r="E628" s="5" t="s">
        <v>122</v>
      </c>
      <c r="F628" s="4" t="s">
        <v>1370</v>
      </c>
    </row>
    <row r="629" spans="1:6" ht="85.5" hidden="1" x14ac:dyDescent="0.2">
      <c r="A629" s="4" t="s">
        <v>1371</v>
      </c>
      <c r="B629" s="4" t="s">
        <v>1372</v>
      </c>
      <c r="C629" s="5" t="s">
        <v>1373</v>
      </c>
      <c r="D629" s="5" t="s">
        <v>8</v>
      </c>
      <c r="E629" s="5" t="s">
        <v>9</v>
      </c>
      <c r="F629" s="4" t="s">
        <v>1093</v>
      </c>
    </row>
    <row r="630" spans="1:6" ht="228" hidden="1" x14ac:dyDescent="0.2">
      <c r="A630" s="4" t="s">
        <v>1374</v>
      </c>
      <c r="B630" s="4" t="s">
        <v>1375</v>
      </c>
      <c r="C630" s="5" t="s">
        <v>1376</v>
      </c>
      <c r="D630" s="5" t="s">
        <v>8</v>
      </c>
      <c r="E630" s="5" t="s">
        <v>57</v>
      </c>
      <c r="F630" s="4" t="s">
        <v>10</v>
      </c>
    </row>
    <row r="631" spans="1:6" ht="142.5" x14ac:dyDescent="0.2">
      <c r="A631" s="4" t="s">
        <v>1377</v>
      </c>
      <c r="B631" s="4" t="s">
        <v>1378</v>
      </c>
      <c r="C631" s="5" t="s">
        <v>1379</v>
      </c>
      <c r="D631" s="5" t="s">
        <v>8</v>
      </c>
      <c r="E631" s="5" t="s">
        <v>69</v>
      </c>
      <c r="F631" s="4" t="s">
        <v>433</v>
      </c>
    </row>
    <row r="632" spans="1:6" ht="99.75" x14ac:dyDescent="0.2">
      <c r="A632" s="4" t="s">
        <v>1315</v>
      </c>
      <c r="B632" s="4" t="s">
        <v>1316</v>
      </c>
      <c r="C632" s="5" t="s">
        <v>1317</v>
      </c>
      <c r="D632" s="5" t="s">
        <v>8</v>
      </c>
      <c r="E632" s="5" t="s">
        <v>69</v>
      </c>
      <c r="F632" s="4" t="s">
        <v>555</v>
      </c>
    </row>
    <row r="633" spans="1:6" ht="299.25" hidden="1" x14ac:dyDescent="0.2">
      <c r="A633" s="4" t="s">
        <v>1363</v>
      </c>
      <c r="B633" s="4" t="s">
        <v>1364</v>
      </c>
      <c r="C633" s="5" t="s">
        <v>2854</v>
      </c>
      <c r="D633" s="5" t="s">
        <v>2852</v>
      </c>
      <c r="E633" s="5" t="s">
        <v>122</v>
      </c>
      <c r="F633" s="4" t="s">
        <v>1366</v>
      </c>
    </row>
    <row r="634" spans="1:6" ht="99.75" hidden="1" x14ac:dyDescent="0.2">
      <c r="A634" s="4" t="s">
        <v>1380</v>
      </c>
      <c r="B634" s="4"/>
      <c r="C634" s="5" t="s">
        <v>1381</v>
      </c>
      <c r="D634" s="5" t="s">
        <v>8</v>
      </c>
      <c r="E634" s="5" t="s">
        <v>46</v>
      </c>
      <c r="F634" s="4" t="s">
        <v>10</v>
      </c>
    </row>
    <row r="635" spans="1:6" ht="242.25" x14ac:dyDescent="0.2">
      <c r="A635" s="4" t="s">
        <v>1349</v>
      </c>
      <c r="B635" s="4"/>
      <c r="C635" s="5" t="s">
        <v>1351</v>
      </c>
      <c r="D635" s="5" t="s">
        <v>8</v>
      </c>
      <c r="E635" s="5" t="s">
        <v>69</v>
      </c>
      <c r="F635" s="4" t="s">
        <v>10</v>
      </c>
    </row>
    <row r="636" spans="1:6" ht="242.25" x14ac:dyDescent="0.2">
      <c r="A636" s="4" t="s">
        <v>1349</v>
      </c>
      <c r="B636" s="4"/>
      <c r="C636" s="5" t="s">
        <v>2855</v>
      </c>
      <c r="D636" s="5" t="s">
        <v>8</v>
      </c>
      <c r="E636" s="5" t="s">
        <v>69</v>
      </c>
      <c r="F636" s="4" t="s">
        <v>10</v>
      </c>
    </row>
    <row r="637" spans="1:6" ht="128.25" x14ac:dyDescent="0.2">
      <c r="A637" s="4" t="s">
        <v>1382</v>
      </c>
      <c r="B637" s="4"/>
      <c r="C637" s="5" t="s">
        <v>1383</v>
      </c>
      <c r="D637" s="5" t="s">
        <v>8</v>
      </c>
      <c r="E637" s="5" t="s">
        <v>69</v>
      </c>
      <c r="F637" s="4" t="s">
        <v>10</v>
      </c>
    </row>
    <row r="638" spans="1:6" ht="228" hidden="1" x14ac:dyDescent="0.2">
      <c r="A638" s="4" t="s">
        <v>1384</v>
      </c>
      <c r="B638" s="4" t="s">
        <v>1385</v>
      </c>
      <c r="C638" s="5" t="s">
        <v>1386</v>
      </c>
      <c r="D638" s="5" t="s">
        <v>8</v>
      </c>
      <c r="E638" s="5" t="s">
        <v>9</v>
      </c>
      <c r="F638" s="4" t="s">
        <v>1387</v>
      </c>
    </row>
    <row r="639" spans="1:6" ht="85.5" hidden="1" x14ac:dyDescent="0.2">
      <c r="A639" s="4" t="s">
        <v>1388</v>
      </c>
      <c r="B639" s="4" t="s">
        <v>1389</v>
      </c>
      <c r="C639" s="5" t="s">
        <v>1390</v>
      </c>
      <c r="D639" s="5" t="s">
        <v>13</v>
      </c>
      <c r="E639" s="5"/>
      <c r="F639" s="4" t="s">
        <v>10</v>
      </c>
    </row>
    <row r="640" spans="1:6" ht="156.75" hidden="1" x14ac:dyDescent="0.2">
      <c r="A640" s="4" t="s">
        <v>1391</v>
      </c>
      <c r="B640" s="4" t="s">
        <v>1269</v>
      </c>
      <c r="C640" s="5" t="s">
        <v>1392</v>
      </c>
      <c r="D640" s="5" t="s">
        <v>13</v>
      </c>
      <c r="E640" s="5"/>
      <c r="F640" s="4" t="s">
        <v>10</v>
      </c>
    </row>
    <row r="641" spans="1:6" ht="99.75" hidden="1" x14ac:dyDescent="0.2">
      <c r="A641" s="4" t="s">
        <v>1393</v>
      </c>
      <c r="B641" s="4" t="s">
        <v>1394</v>
      </c>
      <c r="C641" s="5" t="s">
        <v>1395</v>
      </c>
      <c r="D641" s="5" t="s">
        <v>8</v>
      </c>
      <c r="E641" s="5" t="s">
        <v>9</v>
      </c>
      <c r="F641" s="4" t="s">
        <v>10</v>
      </c>
    </row>
    <row r="642" spans="1:6" ht="114" hidden="1" x14ac:dyDescent="0.2">
      <c r="A642" s="4" t="s">
        <v>1396</v>
      </c>
      <c r="B642" s="4" t="s">
        <v>1397</v>
      </c>
      <c r="C642" s="5" t="s">
        <v>1398</v>
      </c>
      <c r="D642" s="5" t="s">
        <v>13</v>
      </c>
      <c r="E642" s="5"/>
      <c r="F642" s="4" t="s">
        <v>1089</v>
      </c>
    </row>
    <row r="643" spans="1:6" ht="99.75" hidden="1" x14ac:dyDescent="0.2">
      <c r="A643" s="4" t="s">
        <v>1399</v>
      </c>
      <c r="B643" s="4" t="s">
        <v>1400</v>
      </c>
      <c r="C643" s="5" t="s">
        <v>1401</v>
      </c>
      <c r="D643" s="5" t="s">
        <v>13</v>
      </c>
      <c r="E643" s="5"/>
      <c r="F643" s="4" t="s">
        <v>1402</v>
      </c>
    </row>
    <row r="644" spans="1:6" ht="99.75" hidden="1" x14ac:dyDescent="0.2">
      <c r="A644" s="4" t="s">
        <v>1403</v>
      </c>
      <c r="B644" s="4" t="s">
        <v>1400</v>
      </c>
      <c r="C644" s="5" t="s">
        <v>1404</v>
      </c>
      <c r="D644" s="5" t="s">
        <v>13</v>
      </c>
      <c r="E644" s="5"/>
      <c r="F644" s="4" t="s">
        <v>1402</v>
      </c>
    </row>
    <row r="645" spans="1:6" ht="356.25" hidden="1" x14ac:dyDescent="0.2">
      <c r="A645" s="4" t="s">
        <v>1405</v>
      </c>
      <c r="B645" s="4" t="s">
        <v>1406</v>
      </c>
      <c r="C645" s="5" t="s">
        <v>1407</v>
      </c>
      <c r="D645" s="5" t="s">
        <v>13</v>
      </c>
      <c r="E645" s="5"/>
      <c r="F645" s="4" t="s">
        <v>1057</v>
      </c>
    </row>
    <row r="646" spans="1:6" ht="99.75" hidden="1" x14ac:dyDescent="0.2">
      <c r="A646" s="4" t="s">
        <v>1408</v>
      </c>
      <c r="B646" s="4" t="s">
        <v>1269</v>
      </c>
      <c r="C646" s="5" t="s">
        <v>1409</v>
      </c>
      <c r="D646" s="5" t="s">
        <v>8</v>
      </c>
      <c r="E646" s="5" t="s">
        <v>165</v>
      </c>
      <c r="F646" s="4" t="s">
        <v>10</v>
      </c>
    </row>
    <row r="647" spans="1:6" ht="142.5" x14ac:dyDescent="0.2">
      <c r="A647" s="4" t="s">
        <v>11</v>
      </c>
      <c r="B647" s="4" t="s">
        <v>1410</v>
      </c>
      <c r="C647" s="5" t="s">
        <v>12</v>
      </c>
      <c r="D647" s="5" t="s">
        <v>8</v>
      </c>
      <c r="E647" s="5" t="s">
        <v>69</v>
      </c>
      <c r="F647" s="4" t="s">
        <v>1345</v>
      </c>
    </row>
    <row r="648" spans="1:6" ht="85.5" hidden="1" x14ac:dyDescent="0.2">
      <c r="A648" s="4" t="s">
        <v>1411</v>
      </c>
      <c r="B648" s="4" t="s">
        <v>1412</v>
      </c>
      <c r="C648" s="5" t="s">
        <v>1413</v>
      </c>
      <c r="D648" s="5" t="s">
        <v>13</v>
      </c>
      <c r="E648" s="5"/>
      <c r="F648" s="4" t="s">
        <v>10</v>
      </c>
    </row>
    <row r="649" spans="1:6" ht="128.25" hidden="1" x14ac:dyDescent="0.2">
      <c r="A649" s="4" t="s">
        <v>1414</v>
      </c>
      <c r="B649" s="4" t="s">
        <v>1269</v>
      </c>
      <c r="C649" s="5" t="s">
        <v>1415</v>
      </c>
      <c r="D649" s="5" t="s">
        <v>13</v>
      </c>
      <c r="E649" s="5"/>
      <c r="F649" s="4" t="s">
        <v>10</v>
      </c>
    </row>
    <row r="650" spans="1:6" ht="71.25" hidden="1" x14ac:dyDescent="0.2">
      <c r="A650" s="4" t="s">
        <v>1416</v>
      </c>
      <c r="B650" s="4" t="s">
        <v>1417</v>
      </c>
      <c r="C650" s="5" t="s">
        <v>1418</v>
      </c>
      <c r="D650" s="5" t="s">
        <v>1419</v>
      </c>
      <c r="E650" s="5"/>
      <c r="F650" s="4" t="s">
        <v>1420</v>
      </c>
    </row>
    <row r="651" spans="1:6" ht="213.75" hidden="1" x14ac:dyDescent="0.2">
      <c r="A651" s="4" t="s">
        <v>1421</v>
      </c>
      <c r="B651" s="4" t="s">
        <v>1422</v>
      </c>
      <c r="C651" s="5" t="s">
        <v>1423</v>
      </c>
      <c r="D651" s="5" t="s">
        <v>13</v>
      </c>
      <c r="E651" s="5"/>
      <c r="F651" s="4" t="s">
        <v>1093</v>
      </c>
    </row>
    <row r="652" spans="1:6" ht="185.25" hidden="1" x14ac:dyDescent="0.2">
      <c r="A652" s="4" t="s">
        <v>1424</v>
      </c>
      <c r="B652" s="4" t="s">
        <v>1422</v>
      </c>
      <c r="C652" s="5" t="s">
        <v>1425</v>
      </c>
      <c r="D652" s="5" t="s">
        <v>13</v>
      </c>
      <c r="E652" s="5"/>
      <c r="F652" s="4" t="s">
        <v>1093</v>
      </c>
    </row>
    <row r="653" spans="1:6" ht="85.5" hidden="1" x14ac:dyDescent="0.2">
      <c r="A653" s="4" t="s">
        <v>1426</v>
      </c>
      <c r="B653" s="4" t="s">
        <v>1427</v>
      </c>
      <c r="C653" s="5" t="s">
        <v>1428</v>
      </c>
      <c r="D653" s="5" t="s">
        <v>13</v>
      </c>
      <c r="E653" s="5"/>
      <c r="F653" s="4" t="s">
        <v>433</v>
      </c>
    </row>
    <row r="654" spans="1:6" ht="85.5" hidden="1" x14ac:dyDescent="0.2">
      <c r="A654" s="4" t="s">
        <v>1429</v>
      </c>
      <c r="B654" s="4" t="s">
        <v>1430</v>
      </c>
      <c r="C654" s="5" t="s">
        <v>1431</v>
      </c>
      <c r="D654" s="5" t="s">
        <v>13</v>
      </c>
      <c r="E654" s="5"/>
      <c r="F654" s="4" t="s">
        <v>1432</v>
      </c>
    </row>
    <row r="655" spans="1:6" ht="313.5" hidden="1" x14ac:dyDescent="0.2">
      <c r="A655" s="4" t="s">
        <v>1433</v>
      </c>
      <c r="B655" s="4" t="s">
        <v>1434</v>
      </c>
      <c r="C655" s="5" t="s">
        <v>1435</v>
      </c>
      <c r="D655" s="5" t="s">
        <v>1419</v>
      </c>
      <c r="E655" s="5"/>
      <c r="F655" s="4" t="s">
        <v>10</v>
      </c>
    </row>
    <row r="656" spans="1:6" ht="85.5" hidden="1" x14ac:dyDescent="0.2">
      <c r="A656" s="4" t="s">
        <v>14</v>
      </c>
      <c r="B656" s="4" t="s">
        <v>1436</v>
      </c>
      <c r="C656" s="5" t="s">
        <v>15</v>
      </c>
      <c r="D656" s="5" t="s">
        <v>8</v>
      </c>
      <c r="E656" s="5" t="s">
        <v>16</v>
      </c>
      <c r="F656" s="4" t="s">
        <v>477</v>
      </c>
    </row>
    <row r="657" spans="1:6" ht="99.75" hidden="1" x14ac:dyDescent="0.2">
      <c r="A657" s="4" t="s">
        <v>1437</v>
      </c>
      <c r="B657" s="4" t="s">
        <v>1438</v>
      </c>
      <c r="C657" s="5" t="s">
        <v>1439</v>
      </c>
      <c r="D657" s="5" t="s">
        <v>13</v>
      </c>
      <c r="E657" s="5"/>
      <c r="F657" s="4" t="s">
        <v>461</v>
      </c>
    </row>
    <row r="658" spans="1:6" ht="71.25" hidden="1" x14ac:dyDescent="0.2">
      <c r="A658" s="4" t="s">
        <v>1440</v>
      </c>
      <c r="B658" s="4" t="s">
        <v>1400</v>
      </c>
      <c r="C658" s="5" t="s">
        <v>1441</v>
      </c>
      <c r="D658" s="5" t="s">
        <v>13</v>
      </c>
      <c r="E658" s="5"/>
      <c r="F658" s="4" t="s">
        <v>1402</v>
      </c>
    </row>
    <row r="659" spans="1:6" ht="256.5" hidden="1" x14ac:dyDescent="0.2">
      <c r="A659" s="4" t="s">
        <v>1442</v>
      </c>
      <c r="B659" s="4" t="s">
        <v>1443</v>
      </c>
      <c r="C659" s="5" t="s">
        <v>1444</v>
      </c>
      <c r="D659" s="5" t="s">
        <v>13</v>
      </c>
      <c r="E659" s="5"/>
      <c r="F659" s="4" t="s">
        <v>425</v>
      </c>
    </row>
    <row r="660" spans="1:6" ht="256.5" hidden="1" x14ac:dyDescent="0.2">
      <c r="A660" s="4" t="s">
        <v>1445</v>
      </c>
      <c r="B660" s="4" t="s">
        <v>1406</v>
      </c>
      <c r="C660" s="5" t="s">
        <v>1446</v>
      </c>
      <c r="D660" s="5" t="s">
        <v>13</v>
      </c>
      <c r="E660" s="5"/>
      <c r="F660" s="4" t="s">
        <v>1057</v>
      </c>
    </row>
    <row r="661" spans="1:6" ht="99.75" hidden="1" x14ac:dyDescent="0.2">
      <c r="A661" s="4" t="s">
        <v>1447</v>
      </c>
      <c r="B661" s="4" t="s">
        <v>1448</v>
      </c>
      <c r="C661" s="5" t="s">
        <v>1449</v>
      </c>
      <c r="D661" s="5" t="s">
        <v>13</v>
      </c>
      <c r="E661" s="5"/>
      <c r="F661" s="4" t="s">
        <v>433</v>
      </c>
    </row>
    <row r="662" spans="1:6" ht="409.5" hidden="1" x14ac:dyDescent="0.2">
      <c r="A662" s="4" t="s">
        <v>1450</v>
      </c>
      <c r="B662" s="4" t="s">
        <v>1451</v>
      </c>
      <c r="C662" s="5" t="s">
        <v>1452</v>
      </c>
      <c r="D662" s="5" t="s">
        <v>13</v>
      </c>
      <c r="E662" s="5"/>
      <c r="F662" s="4" t="s">
        <v>1453</v>
      </c>
    </row>
    <row r="663" spans="1:6" ht="409.5" hidden="1" x14ac:dyDescent="0.2">
      <c r="A663" s="4" t="s">
        <v>1454</v>
      </c>
      <c r="B663" s="4" t="s">
        <v>1451</v>
      </c>
      <c r="C663" s="5" t="s">
        <v>1455</v>
      </c>
      <c r="D663" s="5" t="s">
        <v>13</v>
      </c>
      <c r="E663" s="5"/>
      <c r="F663" s="4" t="s">
        <v>1453</v>
      </c>
    </row>
    <row r="664" spans="1:6" ht="409.5" hidden="1" x14ac:dyDescent="0.2">
      <c r="A664" s="4" t="s">
        <v>1456</v>
      </c>
      <c r="B664" s="4" t="s">
        <v>1451</v>
      </c>
      <c r="C664" s="5" t="s">
        <v>1457</v>
      </c>
      <c r="D664" s="5" t="s">
        <v>13</v>
      </c>
      <c r="E664" s="5"/>
      <c r="F664" s="4" t="s">
        <v>1453</v>
      </c>
    </row>
    <row r="665" spans="1:6" ht="142.5" hidden="1" x14ac:dyDescent="0.2">
      <c r="A665" s="4" t="s">
        <v>1458</v>
      </c>
      <c r="B665" s="4" t="s">
        <v>1459</v>
      </c>
      <c r="C665" s="5" t="s">
        <v>1460</v>
      </c>
      <c r="D665" s="5" t="s">
        <v>13</v>
      </c>
      <c r="E665" s="5"/>
      <c r="F665" s="4" t="s">
        <v>10</v>
      </c>
    </row>
    <row r="666" spans="1:6" ht="409.5" hidden="1" x14ac:dyDescent="0.2">
      <c r="A666" s="4" t="s">
        <v>1461</v>
      </c>
      <c r="B666" s="4" t="s">
        <v>1451</v>
      </c>
      <c r="C666" s="5" t="s">
        <v>1462</v>
      </c>
      <c r="D666" s="5" t="s">
        <v>13</v>
      </c>
      <c r="E666" s="5"/>
      <c r="F666" s="4" t="s">
        <v>1453</v>
      </c>
    </row>
    <row r="667" spans="1:6" ht="85.5" hidden="1" x14ac:dyDescent="0.2">
      <c r="A667" s="4" t="s">
        <v>1463</v>
      </c>
      <c r="B667" s="4" t="s">
        <v>1235</v>
      </c>
      <c r="C667" s="5" t="s">
        <v>1464</v>
      </c>
      <c r="D667" s="5" t="s">
        <v>8</v>
      </c>
      <c r="E667" s="5" t="s">
        <v>9</v>
      </c>
      <c r="F667" s="4" t="s">
        <v>1237</v>
      </c>
    </row>
    <row r="668" spans="1:6" ht="356.25" hidden="1" x14ac:dyDescent="0.2">
      <c r="A668" s="4" t="s">
        <v>1465</v>
      </c>
      <c r="B668" s="4" t="s">
        <v>1406</v>
      </c>
      <c r="C668" s="5" t="s">
        <v>1466</v>
      </c>
      <c r="D668" s="5" t="s">
        <v>13</v>
      </c>
      <c r="E668" s="5"/>
      <c r="F668" s="4" t="s">
        <v>1057</v>
      </c>
    </row>
    <row r="669" spans="1:6" ht="85.5" hidden="1" x14ac:dyDescent="0.2">
      <c r="A669" s="4" t="s">
        <v>1467</v>
      </c>
      <c r="B669" s="4" t="s">
        <v>1468</v>
      </c>
      <c r="C669" s="5" t="s">
        <v>1469</v>
      </c>
      <c r="D669" s="5" t="s">
        <v>8</v>
      </c>
      <c r="E669" s="5" t="s">
        <v>16</v>
      </c>
      <c r="F669" s="4" t="s">
        <v>10</v>
      </c>
    </row>
    <row r="670" spans="1:6" ht="156.75" hidden="1" x14ac:dyDescent="0.2">
      <c r="A670" s="4" t="s">
        <v>1470</v>
      </c>
      <c r="B670" s="4" t="s">
        <v>1459</v>
      </c>
      <c r="C670" s="5" t="s">
        <v>1471</v>
      </c>
      <c r="D670" s="5" t="s">
        <v>13</v>
      </c>
      <c r="E670" s="5"/>
      <c r="F670" s="4" t="s">
        <v>10</v>
      </c>
    </row>
    <row r="671" spans="1:6" ht="99.75" hidden="1" x14ac:dyDescent="0.2">
      <c r="A671" s="4" t="s">
        <v>1472</v>
      </c>
      <c r="B671" s="4" t="s">
        <v>1448</v>
      </c>
      <c r="C671" s="5" t="s">
        <v>1449</v>
      </c>
      <c r="D671" s="5" t="s">
        <v>13</v>
      </c>
      <c r="E671" s="5"/>
      <c r="F671" s="4" t="s">
        <v>433</v>
      </c>
    </row>
    <row r="672" spans="1:6" ht="156.75" hidden="1" x14ac:dyDescent="0.2">
      <c r="A672" s="4" t="s">
        <v>1473</v>
      </c>
      <c r="B672" s="4" t="s">
        <v>1474</v>
      </c>
      <c r="C672" s="5" t="s">
        <v>2856</v>
      </c>
      <c r="D672" s="5" t="s">
        <v>13</v>
      </c>
      <c r="E672" s="5"/>
      <c r="F672" s="4" t="s">
        <v>1475</v>
      </c>
    </row>
    <row r="673" spans="1:6" ht="99.75" hidden="1" x14ac:dyDescent="0.2">
      <c r="A673" s="4" t="s">
        <v>1476</v>
      </c>
      <c r="B673" s="4" t="s">
        <v>1400</v>
      </c>
      <c r="C673" s="5" t="s">
        <v>1477</v>
      </c>
      <c r="D673" s="5" t="s">
        <v>13</v>
      </c>
      <c r="E673" s="5"/>
      <c r="F673" s="4" t="s">
        <v>1402</v>
      </c>
    </row>
    <row r="674" spans="1:6" ht="199.5" hidden="1" x14ac:dyDescent="0.2">
      <c r="A674" s="4" t="s">
        <v>1478</v>
      </c>
      <c r="B674" s="4" t="s">
        <v>1479</v>
      </c>
      <c r="C674" s="5" t="s">
        <v>1480</v>
      </c>
      <c r="D674" s="5" t="s">
        <v>1419</v>
      </c>
      <c r="E674" s="5"/>
      <c r="F674" s="4" t="s">
        <v>1481</v>
      </c>
    </row>
    <row r="675" spans="1:6" ht="99.75" hidden="1" x14ac:dyDescent="0.2">
      <c r="A675" s="4" t="s">
        <v>1482</v>
      </c>
      <c r="B675" s="4" t="s">
        <v>1397</v>
      </c>
      <c r="C675" s="5" t="s">
        <v>1483</v>
      </c>
      <c r="D675" s="5" t="s">
        <v>13</v>
      </c>
      <c r="E675" s="5"/>
      <c r="F675" s="4" t="s">
        <v>1089</v>
      </c>
    </row>
    <row r="676" spans="1:6" ht="99.75" x14ac:dyDescent="0.2">
      <c r="A676" s="4" t="s">
        <v>1484</v>
      </c>
      <c r="B676" s="4" t="s">
        <v>1276</v>
      </c>
      <c r="C676" s="5" t="s">
        <v>1485</v>
      </c>
      <c r="D676" s="5" t="s">
        <v>8</v>
      </c>
      <c r="E676" s="5" t="s">
        <v>69</v>
      </c>
      <c r="F676" s="4" t="s">
        <v>10</v>
      </c>
    </row>
    <row r="677" spans="1:6" ht="99.75" hidden="1" x14ac:dyDescent="0.2">
      <c r="A677" s="4" t="s">
        <v>1486</v>
      </c>
      <c r="B677" s="4" t="s">
        <v>1487</v>
      </c>
      <c r="C677" s="5" t="s">
        <v>1488</v>
      </c>
      <c r="D677" s="5" t="s">
        <v>13</v>
      </c>
      <c r="E677" s="5"/>
      <c r="F677" s="4" t="s">
        <v>433</v>
      </c>
    </row>
    <row r="678" spans="1:6" ht="99.75" hidden="1" x14ac:dyDescent="0.2">
      <c r="A678" s="4" t="s">
        <v>1489</v>
      </c>
      <c r="B678" s="4"/>
      <c r="C678" s="5" t="s">
        <v>1490</v>
      </c>
      <c r="D678" s="5" t="s">
        <v>1419</v>
      </c>
      <c r="E678" s="5"/>
      <c r="F678" s="4" t="s">
        <v>10</v>
      </c>
    </row>
    <row r="679" spans="1:6" ht="85.5" hidden="1" x14ac:dyDescent="0.2">
      <c r="A679" s="4" t="s">
        <v>1491</v>
      </c>
      <c r="B679" s="4"/>
      <c r="C679" s="5" t="s">
        <v>1492</v>
      </c>
      <c r="D679" s="5" t="s">
        <v>13</v>
      </c>
      <c r="E679" s="5"/>
      <c r="F679" s="4" t="s">
        <v>10</v>
      </c>
    </row>
    <row r="680" spans="1:6" ht="409.5" hidden="1" x14ac:dyDescent="0.2">
      <c r="A680" s="4" t="s">
        <v>1493</v>
      </c>
      <c r="B680" s="4"/>
      <c r="C680" s="5" t="s">
        <v>1494</v>
      </c>
      <c r="D680" s="5" t="s">
        <v>13</v>
      </c>
      <c r="E680" s="5"/>
      <c r="F680" s="4" t="s">
        <v>10</v>
      </c>
    </row>
    <row r="681" spans="1:6" ht="142.5" hidden="1" x14ac:dyDescent="0.2">
      <c r="A681" s="4" t="s">
        <v>1495</v>
      </c>
      <c r="B681" s="4"/>
      <c r="C681" s="5" t="s">
        <v>1496</v>
      </c>
      <c r="D681" s="5" t="s">
        <v>1419</v>
      </c>
      <c r="E681" s="5"/>
      <c r="F681" s="4" t="s">
        <v>10</v>
      </c>
    </row>
    <row r="682" spans="1:6" ht="409.5" hidden="1" x14ac:dyDescent="0.2">
      <c r="A682" s="4" t="s">
        <v>1497</v>
      </c>
      <c r="B682" s="4"/>
      <c r="C682" s="5" t="s">
        <v>1498</v>
      </c>
      <c r="D682" s="5" t="s">
        <v>13</v>
      </c>
      <c r="E682" s="5"/>
      <c r="F682" s="4" t="s">
        <v>10</v>
      </c>
    </row>
    <row r="683" spans="1:6" ht="114" hidden="1" x14ac:dyDescent="0.2">
      <c r="A683" s="4" t="s">
        <v>1499</v>
      </c>
      <c r="B683" s="4"/>
      <c r="C683" s="5" t="s">
        <v>1500</v>
      </c>
      <c r="D683" s="5" t="s">
        <v>13</v>
      </c>
      <c r="E683" s="5"/>
      <c r="F683" s="4" t="s">
        <v>10</v>
      </c>
    </row>
    <row r="684" spans="1:6" ht="99.75" hidden="1" x14ac:dyDescent="0.2">
      <c r="A684" s="4" t="s">
        <v>1501</v>
      </c>
      <c r="B684" s="4"/>
      <c r="C684" s="5" t="s">
        <v>1449</v>
      </c>
      <c r="D684" s="5" t="s">
        <v>13</v>
      </c>
      <c r="E684" s="5"/>
      <c r="F684" s="4" t="s">
        <v>10</v>
      </c>
    </row>
    <row r="685" spans="1:6" ht="85.5" hidden="1" x14ac:dyDescent="0.2">
      <c r="A685" s="4" t="s">
        <v>1502</v>
      </c>
      <c r="B685" s="4"/>
      <c r="C685" s="5" t="s">
        <v>1503</v>
      </c>
      <c r="D685" s="5" t="s">
        <v>13</v>
      </c>
      <c r="E685" s="5"/>
      <c r="F685" s="4" t="s">
        <v>10</v>
      </c>
    </row>
    <row r="686" spans="1:6" ht="85.5" hidden="1" x14ac:dyDescent="0.2">
      <c r="A686" s="4" t="s">
        <v>1504</v>
      </c>
      <c r="B686" s="4"/>
      <c r="C686" s="5" t="s">
        <v>1505</v>
      </c>
      <c r="D686" s="5" t="s">
        <v>13</v>
      </c>
      <c r="E686" s="5"/>
      <c r="F686" s="4" t="s">
        <v>10</v>
      </c>
    </row>
    <row r="687" spans="1:6" ht="71.25" hidden="1" x14ac:dyDescent="0.2">
      <c r="A687" s="4" t="s">
        <v>1506</v>
      </c>
      <c r="B687" s="4"/>
      <c r="C687" s="5" t="s">
        <v>2857</v>
      </c>
      <c r="D687" s="5" t="s">
        <v>13</v>
      </c>
      <c r="E687" s="5"/>
      <c r="F687" s="4" t="s">
        <v>10</v>
      </c>
    </row>
    <row r="688" spans="1:6" ht="99.75" x14ac:dyDescent="0.2">
      <c r="A688" s="4" t="s">
        <v>1507</v>
      </c>
      <c r="B688" s="4"/>
      <c r="C688" s="5" t="s">
        <v>1508</v>
      </c>
      <c r="D688" s="5" t="s">
        <v>8</v>
      </c>
      <c r="E688" s="5" t="s">
        <v>69</v>
      </c>
      <c r="F688" s="4" t="s">
        <v>10</v>
      </c>
    </row>
    <row r="689" spans="1:6" ht="99.75" x14ac:dyDescent="0.2">
      <c r="A689" s="4" t="s">
        <v>1509</v>
      </c>
      <c r="B689" s="4"/>
      <c r="C689" s="5" t="s">
        <v>1508</v>
      </c>
      <c r="D689" s="5" t="s">
        <v>8</v>
      </c>
      <c r="E689" s="5" t="s">
        <v>69</v>
      </c>
      <c r="F689" s="4" t="s">
        <v>10</v>
      </c>
    </row>
    <row r="690" spans="1:6" ht="85.5" hidden="1" x14ac:dyDescent="0.2">
      <c r="A690" s="4" t="s">
        <v>1510</v>
      </c>
      <c r="B690" s="4" t="s">
        <v>1400</v>
      </c>
      <c r="C690" s="5" t="s">
        <v>1511</v>
      </c>
      <c r="D690" s="5" t="s">
        <v>13</v>
      </c>
      <c r="E690" s="5"/>
      <c r="F690" s="4" t="s">
        <v>1402</v>
      </c>
    </row>
    <row r="691" spans="1:6" ht="142.5" hidden="1" x14ac:dyDescent="0.2">
      <c r="A691" s="4" t="s">
        <v>1512</v>
      </c>
      <c r="B691" s="4" t="s">
        <v>1400</v>
      </c>
      <c r="C691" s="5" t="s">
        <v>1513</v>
      </c>
      <c r="D691" s="5" t="s">
        <v>13</v>
      </c>
      <c r="E691" s="5"/>
      <c r="F691" s="4" t="s">
        <v>1402</v>
      </c>
    </row>
    <row r="692" spans="1:6" ht="85.5" hidden="1" x14ac:dyDescent="0.2">
      <c r="A692" s="4" t="s">
        <v>1514</v>
      </c>
      <c r="B692" s="4" t="s">
        <v>1515</v>
      </c>
      <c r="C692" s="5" t="s">
        <v>1516</v>
      </c>
      <c r="D692" s="5" t="s">
        <v>8</v>
      </c>
      <c r="E692" s="5" t="s">
        <v>57</v>
      </c>
      <c r="F692" s="4" t="s">
        <v>10</v>
      </c>
    </row>
    <row r="693" spans="1:6" ht="185.25" hidden="1" x14ac:dyDescent="0.2">
      <c r="A693" s="4" t="s">
        <v>1517</v>
      </c>
      <c r="B693" s="4" t="s">
        <v>1518</v>
      </c>
      <c r="C693" s="5" t="s">
        <v>1519</v>
      </c>
      <c r="D693" s="5" t="s">
        <v>13</v>
      </c>
      <c r="E693" s="5"/>
      <c r="F693" s="4" t="s">
        <v>1520</v>
      </c>
    </row>
    <row r="694" spans="1:6" ht="85.5" hidden="1" x14ac:dyDescent="0.2">
      <c r="A694" s="4" t="s">
        <v>1521</v>
      </c>
      <c r="B694" s="4" t="s">
        <v>1522</v>
      </c>
      <c r="C694" s="5" t="s">
        <v>1523</v>
      </c>
      <c r="D694" s="5" t="s">
        <v>13</v>
      </c>
      <c r="E694" s="5"/>
      <c r="F694" s="4" t="s">
        <v>1524</v>
      </c>
    </row>
    <row r="695" spans="1:6" ht="85.5" hidden="1" x14ac:dyDescent="0.2">
      <c r="A695" s="4" t="s">
        <v>1525</v>
      </c>
      <c r="B695" s="4" t="s">
        <v>1526</v>
      </c>
      <c r="C695" s="5" t="s">
        <v>1527</v>
      </c>
      <c r="D695" s="5" t="s">
        <v>13</v>
      </c>
      <c r="E695" s="5"/>
      <c r="F695" s="4" t="s">
        <v>425</v>
      </c>
    </row>
    <row r="696" spans="1:6" ht="99.75" hidden="1" x14ac:dyDescent="0.2">
      <c r="A696" s="4" t="s">
        <v>1528</v>
      </c>
      <c r="B696" s="4" t="s">
        <v>1529</v>
      </c>
      <c r="C696" s="5" t="s">
        <v>1530</v>
      </c>
      <c r="D696" s="5" t="s">
        <v>8</v>
      </c>
      <c r="E696" s="5" t="s">
        <v>9</v>
      </c>
      <c r="F696" s="4" t="s">
        <v>10</v>
      </c>
    </row>
    <row r="697" spans="1:6" ht="99.75" hidden="1" x14ac:dyDescent="0.2">
      <c r="A697" s="4" t="s">
        <v>1531</v>
      </c>
      <c r="B697" s="4" t="s">
        <v>1522</v>
      </c>
      <c r="C697" s="5" t="s">
        <v>1532</v>
      </c>
      <c r="D697" s="5" t="s">
        <v>13</v>
      </c>
      <c r="E697" s="5"/>
      <c r="F697" s="4" t="s">
        <v>10</v>
      </c>
    </row>
    <row r="698" spans="1:6" ht="85.5" hidden="1" x14ac:dyDescent="0.2">
      <c r="A698" s="4" t="s">
        <v>1533</v>
      </c>
      <c r="B698" s="4" t="s">
        <v>1459</v>
      </c>
      <c r="C698" s="5" t="s">
        <v>1534</v>
      </c>
      <c r="D698" s="5" t="s">
        <v>8</v>
      </c>
      <c r="E698" s="5" t="s">
        <v>9</v>
      </c>
      <c r="F698" s="4" t="s">
        <v>10</v>
      </c>
    </row>
    <row r="699" spans="1:6" ht="409.5" hidden="1" x14ac:dyDescent="0.2">
      <c r="A699" s="4" t="s">
        <v>1535</v>
      </c>
      <c r="B699" s="4" t="s">
        <v>1451</v>
      </c>
      <c r="C699" s="5" t="s">
        <v>1536</v>
      </c>
      <c r="D699" s="5" t="s">
        <v>13</v>
      </c>
      <c r="E699" s="5"/>
      <c r="F699" s="4" t="s">
        <v>10</v>
      </c>
    </row>
    <row r="700" spans="1:6" ht="85.5" x14ac:dyDescent="0.2">
      <c r="A700" s="4" t="s">
        <v>1537</v>
      </c>
      <c r="B700" s="4" t="s">
        <v>1538</v>
      </c>
      <c r="C700" s="5" t="s">
        <v>1539</v>
      </c>
      <c r="D700" s="5" t="s">
        <v>8</v>
      </c>
      <c r="E700" s="5" t="s">
        <v>69</v>
      </c>
      <c r="F700" s="4" t="s">
        <v>433</v>
      </c>
    </row>
    <row r="701" spans="1:6" ht="99.75" hidden="1" x14ac:dyDescent="0.2">
      <c r="A701" s="4" t="s">
        <v>1540</v>
      </c>
      <c r="B701" s="4" t="s">
        <v>1430</v>
      </c>
      <c r="C701" s="5" t="s">
        <v>1541</v>
      </c>
      <c r="D701" s="5" t="s">
        <v>13</v>
      </c>
      <c r="E701" s="5"/>
      <c r="F701" s="4" t="s">
        <v>1432</v>
      </c>
    </row>
    <row r="702" spans="1:6" ht="85.5" hidden="1" x14ac:dyDescent="0.2">
      <c r="A702" s="4" t="s">
        <v>1542</v>
      </c>
      <c r="B702" s="4" t="s">
        <v>1333</v>
      </c>
      <c r="C702" s="5" t="s">
        <v>1543</v>
      </c>
      <c r="D702" s="5" t="s">
        <v>1419</v>
      </c>
      <c r="E702" s="5"/>
      <c r="F702" s="4" t="s">
        <v>1335</v>
      </c>
    </row>
    <row r="703" spans="1:6" ht="99.75" hidden="1" x14ac:dyDescent="0.2">
      <c r="A703" s="4" t="s">
        <v>1544</v>
      </c>
      <c r="B703" s="4" t="s">
        <v>1545</v>
      </c>
      <c r="C703" s="5" t="s">
        <v>1546</v>
      </c>
      <c r="D703" s="5" t="s">
        <v>13</v>
      </c>
      <c r="E703" s="5"/>
      <c r="F703" s="4" t="s">
        <v>1547</v>
      </c>
    </row>
    <row r="704" spans="1:6" ht="185.25" hidden="1" x14ac:dyDescent="0.2">
      <c r="A704" s="4" t="s">
        <v>1548</v>
      </c>
      <c r="B704" s="4" t="s">
        <v>1549</v>
      </c>
      <c r="C704" s="5" t="s">
        <v>1550</v>
      </c>
      <c r="D704" s="5" t="s">
        <v>8</v>
      </c>
      <c r="E704" s="5" t="s">
        <v>86</v>
      </c>
      <c r="F704" s="4" t="s">
        <v>10</v>
      </c>
    </row>
    <row r="705" spans="1:6" ht="99.75" hidden="1" x14ac:dyDescent="0.2">
      <c r="A705" s="4" t="s">
        <v>1551</v>
      </c>
      <c r="B705" s="4" t="s">
        <v>1552</v>
      </c>
      <c r="C705" s="5" t="s">
        <v>1553</v>
      </c>
      <c r="D705" s="5" t="s">
        <v>13</v>
      </c>
      <c r="E705" s="5"/>
      <c r="F705" s="4" t="s">
        <v>1073</v>
      </c>
    </row>
    <row r="706" spans="1:6" ht="99.75" x14ac:dyDescent="0.2">
      <c r="A706" s="4" t="s">
        <v>1554</v>
      </c>
      <c r="B706" s="4" t="s">
        <v>1555</v>
      </c>
      <c r="C706" s="5" t="s">
        <v>1556</v>
      </c>
      <c r="D706" s="5" t="s">
        <v>8</v>
      </c>
      <c r="E706" s="5" t="s">
        <v>69</v>
      </c>
      <c r="F706" s="4" t="s">
        <v>429</v>
      </c>
    </row>
    <row r="707" spans="1:6" ht="99.75" x14ac:dyDescent="0.2">
      <c r="A707" s="4" t="s">
        <v>1557</v>
      </c>
      <c r="B707" s="4" t="s">
        <v>1555</v>
      </c>
      <c r="C707" s="5" t="s">
        <v>1556</v>
      </c>
      <c r="D707" s="5" t="s">
        <v>8</v>
      </c>
      <c r="E707" s="5" t="s">
        <v>69</v>
      </c>
      <c r="F707" s="4" t="s">
        <v>429</v>
      </c>
    </row>
    <row r="708" spans="1:6" ht="256.5" hidden="1" x14ac:dyDescent="0.2">
      <c r="A708" s="4" t="s">
        <v>1558</v>
      </c>
      <c r="B708" s="4" t="s">
        <v>1559</v>
      </c>
      <c r="C708" s="5" t="s">
        <v>1560</v>
      </c>
      <c r="D708" s="5" t="s">
        <v>8</v>
      </c>
      <c r="E708" s="5" t="s">
        <v>46</v>
      </c>
      <c r="F708" s="4" t="s">
        <v>1093</v>
      </c>
    </row>
    <row r="709" spans="1:6" ht="114" hidden="1" x14ac:dyDescent="0.2">
      <c r="A709" s="4" t="s">
        <v>1561</v>
      </c>
      <c r="B709" s="4" t="s">
        <v>1522</v>
      </c>
      <c r="C709" s="5" t="s">
        <v>1562</v>
      </c>
      <c r="D709" s="5" t="s">
        <v>13</v>
      </c>
      <c r="E709" s="5"/>
      <c r="F709" s="4" t="s">
        <v>10</v>
      </c>
    </row>
    <row r="710" spans="1:6" ht="171" hidden="1" x14ac:dyDescent="0.2">
      <c r="A710" s="4" t="s">
        <v>1563</v>
      </c>
      <c r="B710" s="4" t="s">
        <v>1559</v>
      </c>
      <c r="C710" s="5" t="s">
        <v>1564</v>
      </c>
      <c r="D710" s="5" t="s">
        <v>1419</v>
      </c>
      <c r="E710" s="5"/>
      <c r="F710" s="4" t="s">
        <v>1093</v>
      </c>
    </row>
    <row r="711" spans="1:6" ht="128.25" hidden="1" x14ac:dyDescent="0.2">
      <c r="A711" s="4" t="s">
        <v>1565</v>
      </c>
      <c r="B711" s="4" t="s">
        <v>1566</v>
      </c>
      <c r="C711" s="5" t="s">
        <v>1567</v>
      </c>
      <c r="D711" s="5" t="s">
        <v>8</v>
      </c>
      <c r="E711" s="5" t="s">
        <v>16</v>
      </c>
      <c r="F711" s="4" t="s">
        <v>1568</v>
      </c>
    </row>
    <row r="712" spans="1:6" ht="114" hidden="1" x14ac:dyDescent="0.2">
      <c r="A712" s="4" t="s">
        <v>1569</v>
      </c>
      <c r="B712" s="4" t="s">
        <v>1570</v>
      </c>
      <c r="C712" s="5" t="s">
        <v>1571</v>
      </c>
      <c r="D712" s="5" t="s">
        <v>13</v>
      </c>
      <c r="E712" s="5"/>
      <c r="F712" s="4" t="s">
        <v>1572</v>
      </c>
    </row>
    <row r="713" spans="1:6" ht="85.5" hidden="1" x14ac:dyDescent="0.2">
      <c r="A713" s="4" t="s">
        <v>1573</v>
      </c>
      <c r="B713" s="4" t="s">
        <v>1570</v>
      </c>
      <c r="C713" s="5" t="s">
        <v>1574</v>
      </c>
      <c r="D713" s="5" t="s">
        <v>13</v>
      </c>
      <c r="E713" s="5"/>
      <c r="F713" s="4" t="s">
        <v>1575</v>
      </c>
    </row>
    <row r="714" spans="1:6" ht="85.5" hidden="1" x14ac:dyDescent="0.2">
      <c r="A714" s="4" t="s">
        <v>1576</v>
      </c>
      <c r="B714" s="4"/>
      <c r="C714" s="5" t="s">
        <v>1577</v>
      </c>
      <c r="D714" s="5" t="s">
        <v>13</v>
      </c>
      <c r="E714" s="5"/>
      <c r="F714" s="4" t="s">
        <v>10</v>
      </c>
    </row>
    <row r="715" spans="1:6" ht="99.75" hidden="1" x14ac:dyDescent="0.2">
      <c r="A715" s="4" t="s">
        <v>1578</v>
      </c>
      <c r="B715" s="4"/>
      <c r="C715" s="5" t="s">
        <v>1579</v>
      </c>
      <c r="D715" s="5" t="s">
        <v>8</v>
      </c>
      <c r="E715" s="5" t="s">
        <v>86</v>
      </c>
      <c r="F715" s="4" t="s">
        <v>10</v>
      </c>
    </row>
    <row r="716" spans="1:6" ht="185.25" hidden="1" x14ac:dyDescent="0.2">
      <c r="A716" s="4" t="s">
        <v>1580</v>
      </c>
      <c r="B716" s="4" t="s">
        <v>1559</v>
      </c>
      <c r="C716" s="5" t="s">
        <v>1581</v>
      </c>
      <c r="D716" s="5" t="s">
        <v>8</v>
      </c>
      <c r="E716" s="5" t="s">
        <v>16</v>
      </c>
      <c r="F716" s="4" t="s">
        <v>1093</v>
      </c>
    </row>
    <row r="717" spans="1:6" ht="85.5" hidden="1" x14ac:dyDescent="0.2">
      <c r="A717" s="4" t="s">
        <v>1582</v>
      </c>
      <c r="B717" s="4"/>
      <c r="C717" s="5" t="s">
        <v>1583</v>
      </c>
      <c r="D717" s="5" t="s">
        <v>1419</v>
      </c>
      <c r="E717" s="5"/>
      <c r="F717" s="4" t="s">
        <v>10</v>
      </c>
    </row>
    <row r="718" spans="1:6" ht="85.5" hidden="1" x14ac:dyDescent="0.2">
      <c r="A718" s="4" t="s">
        <v>1584</v>
      </c>
      <c r="B718" s="4"/>
      <c r="C718" s="5" t="s">
        <v>1585</v>
      </c>
      <c r="D718" s="5" t="s">
        <v>8</v>
      </c>
      <c r="E718" s="5" t="s">
        <v>86</v>
      </c>
      <c r="F718" s="4" t="s">
        <v>10</v>
      </c>
    </row>
    <row r="719" spans="1:6" ht="85.5" hidden="1" x14ac:dyDescent="0.2">
      <c r="A719" s="4" t="s">
        <v>1586</v>
      </c>
      <c r="B719" s="4"/>
      <c r="C719" s="5" t="s">
        <v>1587</v>
      </c>
      <c r="D719" s="5" t="s">
        <v>8</v>
      </c>
      <c r="E719" s="5" t="s">
        <v>86</v>
      </c>
      <c r="F719" s="4" t="s">
        <v>10</v>
      </c>
    </row>
    <row r="720" spans="1:6" ht="114" hidden="1" x14ac:dyDescent="0.2">
      <c r="A720" s="4" t="s">
        <v>1588</v>
      </c>
      <c r="B720" s="4"/>
      <c r="C720" s="5" t="s">
        <v>1589</v>
      </c>
      <c r="D720" s="5" t="s">
        <v>1419</v>
      </c>
      <c r="E720" s="5"/>
      <c r="F720" s="4" t="s">
        <v>10</v>
      </c>
    </row>
    <row r="721" spans="1:6" ht="114" hidden="1" x14ac:dyDescent="0.2">
      <c r="A721" s="4" t="s">
        <v>1590</v>
      </c>
      <c r="B721" s="4"/>
      <c r="C721" s="5" t="s">
        <v>1591</v>
      </c>
      <c r="D721" s="5" t="s">
        <v>8</v>
      </c>
      <c r="E721" s="5" t="s">
        <v>16</v>
      </c>
      <c r="F721" s="4" t="s">
        <v>10</v>
      </c>
    </row>
    <row r="722" spans="1:6" ht="99.75" hidden="1" x14ac:dyDescent="0.2">
      <c r="A722" s="4" t="s">
        <v>1592</v>
      </c>
      <c r="B722" s="4"/>
      <c r="C722" s="5" t="s">
        <v>1593</v>
      </c>
      <c r="D722" s="5" t="s">
        <v>8</v>
      </c>
      <c r="E722" s="5" t="s">
        <v>86</v>
      </c>
      <c r="F722" s="4" t="s">
        <v>10</v>
      </c>
    </row>
    <row r="723" spans="1:6" ht="171" hidden="1" x14ac:dyDescent="0.2">
      <c r="A723" s="4" t="s">
        <v>1594</v>
      </c>
      <c r="B723" s="4" t="s">
        <v>1559</v>
      </c>
      <c r="C723" s="5" t="s">
        <v>1595</v>
      </c>
      <c r="D723" s="5" t="s">
        <v>8</v>
      </c>
      <c r="E723" s="5" t="s">
        <v>16</v>
      </c>
      <c r="F723" s="4" t="s">
        <v>1093</v>
      </c>
    </row>
    <row r="724" spans="1:6" ht="85.5" hidden="1" x14ac:dyDescent="0.2">
      <c r="A724" s="4" t="s">
        <v>1596</v>
      </c>
      <c r="B724" s="4"/>
      <c r="C724" s="5" t="s">
        <v>1597</v>
      </c>
      <c r="D724" s="5" t="s">
        <v>8</v>
      </c>
      <c r="E724" s="5" t="s">
        <v>86</v>
      </c>
      <c r="F724" s="4" t="s">
        <v>10</v>
      </c>
    </row>
    <row r="725" spans="1:6" ht="85.5" hidden="1" x14ac:dyDescent="0.2">
      <c r="A725" s="4" t="s">
        <v>1598</v>
      </c>
      <c r="B725" s="4"/>
      <c r="C725" s="5" t="s">
        <v>1599</v>
      </c>
      <c r="D725" s="5" t="s">
        <v>1419</v>
      </c>
      <c r="E725" s="5"/>
      <c r="F725" s="4" t="s">
        <v>10</v>
      </c>
    </row>
    <row r="726" spans="1:6" ht="85.5" hidden="1" x14ac:dyDescent="0.2">
      <c r="A726" s="4" t="s">
        <v>1600</v>
      </c>
      <c r="B726" s="4"/>
      <c r="C726" s="5" t="s">
        <v>1601</v>
      </c>
      <c r="D726" s="5" t="s">
        <v>13</v>
      </c>
      <c r="E726" s="5"/>
      <c r="F726" s="4" t="s">
        <v>10</v>
      </c>
    </row>
    <row r="727" spans="1:6" ht="85.5" hidden="1" x14ac:dyDescent="0.2">
      <c r="A727" s="4" t="s">
        <v>1602</v>
      </c>
      <c r="B727" s="4"/>
      <c r="C727" s="5" t="s">
        <v>1603</v>
      </c>
      <c r="D727" s="5" t="s">
        <v>8</v>
      </c>
      <c r="E727" s="5" t="s">
        <v>86</v>
      </c>
      <c r="F727" s="4" t="s">
        <v>10</v>
      </c>
    </row>
    <row r="728" spans="1:6" ht="99.75" hidden="1" x14ac:dyDescent="0.2">
      <c r="A728" s="4" t="s">
        <v>1604</v>
      </c>
      <c r="B728" s="4"/>
      <c r="C728" s="5" t="s">
        <v>1605</v>
      </c>
      <c r="D728" s="5" t="s">
        <v>13</v>
      </c>
      <c r="E728" s="5"/>
      <c r="F728" s="4" t="s">
        <v>10</v>
      </c>
    </row>
    <row r="729" spans="1:6" ht="114" hidden="1" x14ac:dyDescent="0.2">
      <c r="A729" s="4" t="s">
        <v>1606</v>
      </c>
      <c r="B729" s="4" t="s">
        <v>1607</v>
      </c>
      <c r="C729" s="5" t="s">
        <v>1608</v>
      </c>
      <c r="D729" s="5" t="s">
        <v>8</v>
      </c>
      <c r="E729" s="5" t="s">
        <v>122</v>
      </c>
      <c r="F729" s="4" t="s">
        <v>10</v>
      </c>
    </row>
    <row r="730" spans="1:6" ht="128.25" hidden="1" x14ac:dyDescent="0.2">
      <c r="A730" s="4" t="s">
        <v>1609</v>
      </c>
      <c r="B730" s="4" t="s">
        <v>1400</v>
      </c>
      <c r="C730" s="5" t="s">
        <v>1610</v>
      </c>
      <c r="D730" s="5" t="s">
        <v>13</v>
      </c>
      <c r="E730" s="5"/>
      <c r="F730" s="4" t="s">
        <v>1402</v>
      </c>
    </row>
    <row r="731" spans="1:6" ht="128.25" hidden="1" x14ac:dyDescent="0.2">
      <c r="A731" s="4" t="s">
        <v>1611</v>
      </c>
      <c r="B731" s="4" t="s">
        <v>1612</v>
      </c>
      <c r="C731" s="5" t="s">
        <v>1613</v>
      </c>
      <c r="D731" s="5" t="s">
        <v>8</v>
      </c>
      <c r="E731" s="5" t="s">
        <v>16</v>
      </c>
      <c r="F731" s="4" t="s">
        <v>1524</v>
      </c>
    </row>
    <row r="732" spans="1:6" ht="85.5" hidden="1" x14ac:dyDescent="0.2">
      <c r="A732" s="4" t="s">
        <v>1614</v>
      </c>
      <c r="B732" s="4" t="s">
        <v>1615</v>
      </c>
      <c r="C732" s="5" t="s">
        <v>1616</v>
      </c>
      <c r="D732" s="5" t="s">
        <v>8</v>
      </c>
      <c r="E732" s="5" t="s">
        <v>16</v>
      </c>
      <c r="F732" s="4" t="s">
        <v>10</v>
      </c>
    </row>
    <row r="733" spans="1:6" ht="99.75" hidden="1" x14ac:dyDescent="0.2">
      <c r="A733" s="4" t="s">
        <v>1617</v>
      </c>
      <c r="B733" s="4" t="s">
        <v>1559</v>
      </c>
      <c r="C733" s="5" t="s">
        <v>1618</v>
      </c>
      <c r="D733" s="5" t="s">
        <v>1419</v>
      </c>
      <c r="E733" s="5"/>
      <c r="F733" s="4" t="s">
        <v>1093</v>
      </c>
    </row>
    <row r="734" spans="1:6" ht="85.5" hidden="1" x14ac:dyDescent="0.2">
      <c r="A734" s="4" t="s">
        <v>1619</v>
      </c>
      <c r="B734" s="4" t="s">
        <v>1459</v>
      </c>
      <c r="C734" s="5" t="s">
        <v>1620</v>
      </c>
      <c r="D734" s="5" t="s">
        <v>8</v>
      </c>
      <c r="E734" s="5" t="s">
        <v>16</v>
      </c>
      <c r="F734" s="4" t="s">
        <v>10</v>
      </c>
    </row>
    <row r="735" spans="1:6" ht="114" x14ac:dyDescent="0.2">
      <c r="A735" s="4" t="s">
        <v>1621</v>
      </c>
      <c r="B735" s="4" t="s">
        <v>1622</v>
      </c>
      <c r="C735" s="5" t="s">
        <v>1623</v>
      </c>
      <c r="D735" s="5" t="s">
        <v>8</v>
      </c>
      <c r="E735" s="5" t="s">
        <v>69</v>
      </c>
      <c r="F735" s="4" t="s">
        <v>521</v>
      </c>
    </row>
    <row r="736" spans="1:6" ht="114" x14ac:dyDescent="0.2">
      <c r="A736" s="4" t="s">
        <v>1624</v>
      </c>
      <c r="B736" s="4" t="s">
        <v>1622</v>
      </c>
      <c r="C736" s="5" t="s">
        <v>1623</v>
      </c>
      <c r="D736" s="5" t="s">
        <v>8</v>
      </c>
      <c r="E736" s="5" t="s">
        <v>69</v>
      </c>
      <c r="F736" s="4" t="s">
        <v>521</v>
      </c>
    </row>
    <row r="737" spans="1:6" ht="228" hidden="1" x14ac:dyDescent="0.2">
      <c r="A737" s="4" t="s">
        <v>1625</v>
      </c>
      <c r="B737" s="4" t="s">
        <v>1559</v>
      </c>
      <c r="C737" s="5" t="s">
        <v>1626</v>
      </c>
      <c r="D737" s="5" t="s">
        <v>1419</v>
      </c>
      <c r="E737" s="5"/>
      <c r="F737" s="4" t="s">
        <v>1093</v>
      </c>
    </row>
    <row r="738" spans="1:6" ht="156.75" x14ac:dyDescent="0.2">
      <c r="A738" s="4" t="s">
        <v>1627</v>
      </c>
      <c r="B738" s="4" t="s">
        <v>1559</v>
      </c>
      <c r="C738" s="5" t="s">
        <v>1628</v>
      </c>
      <c r="D738" s="5" t="s">
        <v>8</v>
      </c>
      <c r="E738" s="5" t="s">
        <v>69</v>
      </c>
      <c r="F738" s="4" t="s">
        <v>1093</v>
      </c>
    </row>
    <row r="739" spans="1:6" ht="384.75" hidden="1" x14ac:dyDescent="0.2">
      <c r="A739" s="4" t="s">
        <v>1629</v>
      </c>
      <c r="B739" s="4" t="s">
        <v>1630</v>
      </c>
      <c r="C739" s="5" t="s">
        <v>1631</v>
      </c>
      <c r="D739" s="5" t="s">
        <v>1419</v>
      </c>
      <c r="E739" s="5"/>
      <c r="F739" s="4" t="s">
        <v>433</v>
      </c>
    </row>
    <row r="740" spans="1:6" ht="99.75" hidden="1" x14ac:dyDescent="0.2">
      <c r="A740" s="4" t="s">
        <v>1632</v>
      </c>
      <c r="B740" s="4" t="s">
        <v>1633</v>
      </c>
      <c r="C740" s="5" t="s">
        <v>1634</v>
      </c>
      <c r="D740" s="5" t="s">
        <v>13</v>
      </c>
      <c r="E740" s="5"/>
      <c r="F740" s="4" t="s">
        <v>1635</v>
      </c>
    </row>
    <row r="741" spans="1:6" ht="114" hidden="1" x14ac:dyDescent="0.2">
      <c r="A741" s="4" t="s">
        <v>1636</v>
      </c>
      <c r="B741" s="4" t="s">
        <v>1637</v>
      </c>
      <c r="C741" s="5" t="s">
        <v>1638</v>
      </c>
      <c r="D741" s="5" t="s">
        <v>8</v>
      </c>
      <c r="E741" s="5" t="s">
        <v>46</v>
      </c>
      <c r="F741" s="4" t="s">
        <v>1639</v>
      </c>
    </row>
    <row r="742" spans="1:6" ht="171" hidden="1" x14ac:dyDescent="0.2">
      <c r="A742" s="4" t="s">
        <v>1640</v>
      </c>
      <c r="B742" s="4" t="s">
        <v>1559</v>
      </c>
      <c r="C742" s="5" t="s">
        <v>1641</v>
      </c>
      <c r="D742" s="5" t="s">
        <v>8</v>
      </c>
      <c r="E742" s="5" t="s">
        <v>16</v>
      </c>
      <c r="F742" s="4" t="s">
        <v>1093</v>
      </c>
    </row>
    <row r="743" spans="1:6" ht="85.5" hidden="1" x14ac:dyDescent="0.2">
      <c r="A743" s="4" t="s">
        <v>1642</v>
      </c>
      <c r="B743" s="4" t="s">
        <v>1559</v>
      </c>
      <c r="C743" s="5" t="s">
        <v>1643</v>
      </c>
      <c r="D743" s="5" t="s">
        <v>8</v>
      </c>
      <c r="E743" s="5" t="s">
        <v>9</v>
      </c>
      <c r="F743" s="4" t="s">
        <v>1093</v>
      </c>
    </row>
    <row r="744" spans="1:6" ht="142.5" hidden="1" x14ac:dyDescent="0.2">
      <c r="A744" s="4" t="s">
        <v>1644</v>
      </c>
      <c r="B744" s="4" t="s">
        <v>1559</v>
      </c>
      <c r="C744" s="5" t="s">
        <v>1645</v>
      </c>
      <c r="D744" s="5" t="s">
        <v>8</v>
      </c>
      <c r="E744" s="5" t="s">
        <v>46</v>
      </c>
      <c r="F744" s="4" t="s">
        <v>1093</v>
      </c>
    </row>
    <row r="745" spans="1:6" ht="85.5" hidden="1" x14ac:dyDescent="0.2">
      <c r="A745" s="4" t="s">
        <v>1646</v>
      </c>
      <c r="B745" s="4" t="s">
        <v>1647</v>
      </c>
      <c r="C745" s="5" t="s">
        <v>1648</v>
      </c>
      <c r="D745" s="5" t="s">
        <v>13</v>
      </c>
      <c r="E745" s="5"/>
      <c r="F745" s="4" t="s">
        <v>433</v>
      </c>
    </row>
    <row r="746" spans="1:6" ht="99.75" hidden="1" x14ac:dyDescent="0.2">
      <c r="A746" s="4" t="s">
        <v>1649</v>
      </c>
      <c r="B746" s="4" t="s">
        <v>1650</v>
      </c>
      <c r="C746" s="5" t="s">
        <v>1651</v>
      </c>
      <c r="D746" s="5" t="s">
        <v>13</v>
      </c>
      <c r="E746" s="5"/>
      <c r="F746" s="4" t="s">
        <v>1652</v>
      </c>
    </row>
    <row r="747" spans="1:6" ht="85.5" hidden="1" x14ac:dyDescent="0.2">
      <c r="A747" s="4" t="s">
        <v>1653</v>
      </c>
      <c r="B747" s="4" t="s">
        <v>1654</v>
      </c>
      <c r="C747" s="5" t="s">
        <v>1655</v>
      </c>
      <c r="D747" s="5" t="s">
        <v>8</v>
      </c>
      <c r="E747" s="5" t="s">
        <v>16</v>
      </c>
      <c r="F747" s="4" t="s">
        <v>10</v>
      </c>
    </row>
    <row r="748" spans="1:6" ht="85.5" hidden="1" x14ac:dyDescent="0.2">
      <c r="A748" s="4" t="s">
        <v>1656</v>
      </c>
      <c r="B748" s="4" t="s">
        <v>1657</v>
      </c>
      <c r="C748" s="5" t="s">
        <v>1658</v>
      </c>
      <c r="D748" s="5" t="s">
        <v>13</v>
      </c>
      <c r="E748" s="5"/>
      <c r="F748" s="4" t="s">
        <v>10</v>
      </c>
    </row>
    <row r="749" spans="1:6" ht="99.75" hidden="1" x14ac:dyDescent="0.2">
      <c r="A749" s="4" t="s">
        <v>1659</v>
      </c>
      <c r="B749" s="4" t="s">
        <v>1660</v>
      </c>
      <c r="C749" s="5" t="s">
        <v>1661</v>
      </c>
      <c r="D749" s="5" t="s">
        <v>13</v>
      </c>
      <c r="E749" s="5"/>
      <c r="F749" s="4" t="s">
        <v>1662</v>
      </c>
    </row>
    <row r="750" spans="1:6" ht="114" hidden="1" x14ac:dyDescent="0.2">
      <c r="A750" s="4" t="s">
        <v>1663</v>
      </c>
      <c r="B750" s="4" t="s">
        <v>1664</v>
      </c>
      <c r="C750" s="5" t="s">
        <v>1665</v>
      </c>
      <c r="D750" s="5" t="s">
        <v>1419</v>
      </c>
      <c r="E750" s="5"/>
      <c r="F750" s="4" t="s">
        <v>473</v>
      </c>
    </row>
    <row r="751" spans="1:6" ht="142.5" hidden="1" x14ac:dyDescent="0.2">
      <c r="A751" s="4" t="s">
        <v>1666</v>
      </c>
      <c r="B751" s="4" t="s">
        <v>1552</v>
      </c>
      <c r="C751" s="5" t="s">
        <v>1667</v>
      </c>
      <c r="D751" s="5" t="s">
        <v>13</v>
      </c>
      <c r="E751" s="5"/>
      <c r="F751" s="4" t="s">
        <v>1073</v>
      </c>
    </row>
    <row r="752" spans="1:6" ht="99.75" hidden="1" x14ac:dyDescent="0.2">
      <c r="A752" s="4" t="s">
        <v>1668</v>
      </c>
      <c r="B752" s="4" t="s">
        <v>1669</v>
      </c>
      <c r="C752" s="5" t="s">
        <v>1670</v>
      </c>
      <c r="D752" s="5" t="s">
        <v>13</v>
      </c>
      <c r="E752" s="5"/>
      <c r="F752" s="4" t="s">
        <v>433</v>
      </c>
    </row>
    <row r="753" spans="1:6" ht="85.5" x14ac:dyDescent="0.2">
      <c r="A753" s="4" t="s">
        <v>1671</v>
      </c>
      <c r="B753" s="4" t="s">
        <v>1672</v>
      </c>
      <c r="C753" s="5" t="s">
        <v>1673</v>
      </c>
      <c r="D753" s="5" t="s">
        <v>8</v>
      </c>
      <c r="E753" s="5" t="s">
        <v>69</v>
      </c>
      <c r="F753" s="4" t="s">
        <v>433</v>
      </c>
    </row>
    <row r="754" spans="1:6" ht="128.25" hidden="1" x14ac:dyDescent="0.2">
      <c r="A754" s="4" t="s">
        <v>1674</v>
      </c>
      <c r="B754" s="4" t="s">
        <v>1650</v>
      </c>
      <c r="C754" s="5" t="s">
        <v>1675</v>
      </c>
      <c r="D754" s="5" t="s">
        <v>8</v>
      </c>
      <c r="E754" s="5" t="s">
        <v>46</v>
      </c>
      <c r="F754" s="4" t="s">
        <v>1652</v>
      </c>
    </row>
    <row r="755" spans="1:6" ht="213.75" hidden="1" x14ac:dyDescent="0.2">
      <c r="A755" s="4" t="s">
        <v>1676</v>
      </c>
      <c r="B755" s="4" t="s">
        <v>1650</v>
      </c>
      <c r="C755" s="5" t="s">
        <v>1677</v>
      </c>
      <c r="D755" s="5" t="s">
        <v>8</v>
      </c>
      <c r="E755" s="5" t="s">
        <v>46</v>
      </c>
      <c r="F755" s="4" t="s">
        <v>1652</v>
      </c>
    </row>
    <row r="756" spans="1:6" ht="142.5" hidden="1" x14ac:dyDescent="0.2">
      <c r="A756" s="4" t="s">
        <v>1678</v>
      </c>
      <c r="B756" s="4" t="s">
        <v>1660</v>
      </c>
      <c r="C756" s="5" t="s">
        <v>1679</v>
      </c>
      <c r="D756" s="5" t="s">
        <v>13</v>
      </c>
      <c r="E756" s="5"/>
      <c r="F756" s="4" t="s">
        <v>1662</v>
      </c>
    </row>
    <row r="757" spans="1:6" ht="128.25" hidden="1" x14ac:dyDescent="0.2">
      <c r="A757" s="4" t="s">
        <v>1680</v>
      </c>
      <c r="B757" s="4" t="s">
        <v>1681</v>
      </c>
      <c r="C757" s="5" t="s">
        <v>1682</v>
      </c>
      <c r="D757" s="5" t="s">
        <v>1419</v>
      </c>
      <c r="E757" s="5"/>
      <c r="F757" s="4" t="s">
        <v>1683</v>
      </c>
    </row>
    <row r="758" spans="1:6" ht="171" hidden="1" x14ac:dyDescent="0.2">
      <c r="A758" s="4" t="s">
        <v>1684</v>
      </c>
      <c r="B758" s="4" t="s">
        <v>1685</v>
      </c>
      <c r="C758" s="5" t="s">
        <v>1686</v>
      </c>
      <c r="D758" s="5" t="s">
        <v>1419</v>
      </c>
      <c r="E758" s="5"/>
      <c r="F758" s="4" t="s">
        <v>433</v>
      </c>
    </row>
    <row r="759" spans="1:6" ht="242.25" hidden="1" x14ac:dyDescent="0.2">
      <c r="A759" s="4" t="s">
        <v>1687</v>
      </c>
      <c r="B759" s="4" t="s">
        <v>1688</v>
      </c>
      <c r="C759" s="5" t="s">
        <v>1689</v>
      </c>
      <c r="D759" s="5" t="s">
        <v>8</v>
      </c>
      <c r="E759" s="5" t="s">
        <v>16</v>
      </c>
      <c r="F759" s="4" t="s">
        <v>433</v>
      </c>
    </row>
    <row r="760" spans="1:6" ht="285" hidden="1" x14ac:dyDescent="0.2">
      <c r="A760" s="4" t="s">
        <v>1690</v>
      </c>
      <c r="B760" s="4" t="s">
        <v>1459</v>
      </c>
      <c r="C760" s="5" t="s">
        <v>1691</v>
      </c>
      <c r="D760" s="5" t="s">
        <v>13</v>
      </c>
      <c r="E760" s="5"/>
      <c r="F760" s="4" t="s">
        <v>10</v>
      </c>
    </row>
    <row r="761" spans="1:6" ht="128.25" hidden="1" x14ac:dyDescent="0.2">
      <c r="A761" s="4" t="s">
        <v>1692</v>
      </c>
      <c r="B761" s="4" t="s">
        <v>1693</v>
      </c>
      <c r="C761" s="5" t="s">
        <v>1694</v>
      </c>
      <c r="D761" s="5" t="s">
        <v>1419</v>
      </c>
      <c r="E761" s="5"/>
      <c r="F761" s="4" t="s">
        <v>1432</v>
      </c>
    </row>
    <row r="762" spans="1:6" ht="409.5" hidden="1" x14ac:dyDescent="0.2">
      <c r="A762" s="4" t="s">
        <v>1695</v>
      </c>
      <c r="B762" s="4" t="s">
        <v>1451</v>
      </c>
      <c r="C762" s="5" t="s">
        <v>1696</v>
      </c>
      <c r="D762" s="5" t="s">
        <v>13</v>
      </c>
      <c r="E762" s="5"/>
      <c r="F762" s="4" t="s">
        <v>1453</v>
      </c>
    </row>
    <row r="763" spans="1:6" ht="85.5" hidden="1" x14ac:dyDescent="0.2">
      <c r="A763" s="4" t="s">
        <v>1697</v>
      </c>
      <c r="B763" s="4" t="s">
        <v>1235</v>
      </c>
      <c r="C763" s="5" t="s">
        <v>1698</v>
      </c>
      <c r="D763" s="5" t="s">
        <v>8</v>
      </c>
      <c r="E763" s="5" t="s">
        <v>16</v>
      </c>
      <c r="F763" s="4" t="s">
        <v>1237</v>
      </c>
    </row>
    <row r="764" spans="1:6" ht="313.5" x14ac:dyDescent="0.2">
      <c r="A764" s="4" t="s">
        <v>1699</v>
      </c>
      <c r="B764" s="4" t="s">
        <v>1559</v>
      </c>
      <c r="C764" s="5" t="s">
        <v>1700</v>
      </c>
      <c r="D764" s="5" t="s">
        <v>8</v>
      </c>
      <c r="E764" s="5" t="s">
        <v>69</v>
      </c>
      <c r="F764" s="4" t="s">
        <v>1701</v>
      </c>
    </row>
    <row r="765" spans="1:6" ht="71.25" hidden="1" x14ac:dyDescent="0.2">
      <c r="A765" s="4" t="s">
        <v>1702</v>
      </c>
      <c r="B765" s="4" t="s">
        <v>1703</v>
      </c>
      <c r="C765" s="5" t="s">
        <v>1704</v>
      </c>
      <c r="D765" s="5" t="s">
        <v>13</v>
      </c>
      <c r="E765" s="5"/>
      <c r="F765" s="4" t="s">
        <v>433</v>
      </c>
    </row>
    <row r="766" spans="1:6" ht="128.25" hidden="1" x14ac:dyDescent="0.2">
      <c r="A766" s="4" t="s">
        <v>1705</v>
      </c>
      <c r="B766" s="4" t="s">
        <v>1706</v>
      </c>
      <c r="C766" s="5" t="s">
        <v>1707</v>
      </c>
      <c r="D766" s="5" t="s">
        <v>8</v>
      </c>
      <c r="E766" s="5" t="s">
        <v>86</v>
      </c>
      <c r="F766" s="4" t="s">
        <v>1708</v>
      </c>
    </row>
    <row r="767" spans="1:6" ht="128.25" hidden="1" x14ac:dyDescent="0.2">
      <c r="A767" s="4" t="s">
        <v>1709</v>
      </c>
      <c r="B767" s="4" t="s">
        <v>1710</v>
      </c>
      <c r="C767" s="5" t="s">
        <v>1711</v>
      </c>
      <c r="D767" s="5" t="s">
        <v>8</v>
      </c>
      <c r="E767" s="5" t="s">
        <v>86</v>
      </c>
      <c r="F767" s="4" t="s">
        <v>10</v>
      </c>
    </row>
    <row r="768" spans="1:6" ht="85.5" hidden="1" x14ac:dyDescent="0.2">
      <c r="A768" s="4" t="s">
        <v>1712</v>
      </c>
      <c r="B768" s="4" t="s">
        <v>1713</v>
      </c>
      <c r="C768" s="5" t="s">
        <v>1714</v>
      </c>
      <c r="D768" s="5" t="s">
        <v>13</v>
      </c>
      <c r="E768" s="5"/>
      <c r="F768" s="4" t="s">
        <v>1715</v>
      </c>
    </row>
    <row r="769" spans="1:6" ht="185.25" hidden="1" x14ac:dyDescent="0.2">
      <c r="A769" s="4" t="s">
        <v>1716</v>
      </c>
      <c r="B769" s="4" t="s">
        <v>1717</v>
      </c>
      <c r="C769" s="5" t="s">
        <v>1718</v>
      </c>
      <c r="D769" s="5" t="s">
        <v>8</v>
      </c>
      <c r="E769" s="5" t="s">
        <v>9</v>
      </c>
      <c r="F769" s="4" t="s">
        <v>1719</v>
      </c>
    </row>
    <row r="770" spans="1:6" ht="156.75" hidden="1" x14ac:dyDescent="0.2">
      <c r="A770" s="4" t="s">
        <v>1720</v>
      </c>
      <c r="B770" s="4" t="s">
        <v>1235</v>
      </c>
      <c r="C770" s="5" t="s">
        <v>1721</v>
      </c>
      <c r="D770" s="5" t="s">
        <v>8</v>
      </c>
      <c r="E770" s="5" t="s">
        <v>16</v>
      </c>
      <c r="F770" s="4" t="s">
        <v>1237</v>
      </c>
    </row>
    <row r="771" spans="1:6" ht="85.5" x14ac:dyDescent="0.2">
      <c r="A771" s="4" t="s">
        <v>1722</v>
      </c>
      <c r="B771" s="4" t="s">
        <v>1269</v>
      </c>
      <c r="C771" s="5" t="s">
        <v>1723</v>
      </c>
      <c r="D771" s="5" t="s">
        <v>8</v>
      </c>
      <c r="E771" s="5" t="s">
        <v>69</v>
      </c>
      <c r="F771" s="4" t="s">
        <v>10</v>
      </c>
    </row>
    <row r="772" spans="1:6" ht="99.75" x14ac:dyDescent="0.2">
      <c r="A772" s="4" t="s">
        <v>1724</v>
      </c>
      <c r="B772" s="4" t="s">
        <v>1559</v>
      </c>
      <c r="C772" s="5" t="s">
        <v>1725</v>
      </c>
      <c r="D772" s="5" t="s">
        <v>8</v>
      </c>
      <c r="E772" s="5" t="s">
        <v>69</v>
      </c>
      <c r="F772" s="4" t="s">
        <v>1093</v>
      </c>
    </row>
    <row r="773" spans="1:6" ht="99.75" x14ac:dyDescent="0.2">
      <c r="A773" s="4" t="s">
        <v>1726</v>
      </c>
      <c r="B773" s="4" t="s">
        <v>1559</v>
      </c>
      <c r="C773" s="5" t="s">
        <v>1727</v>
      </c>
      <c r="D773" s="5" t="s">
        <v>8</v>
      </c>
      <c r="E773" s="5" t="s">
        <v>69</v>
      </c>
      <c r="F773" s="4" t="s">
        <v>1093</v>
      </c>
    </row>
    <row r="774" spans="1:6" ht="128.25" hidden="1" x14ac:dyDescent="0.2">
      <c r="A774" s="4" t="s">
        <v>1728</v>
      </c>
      <c r="B774" s="4" t="s">
        <v>1269</v>
      </c>
      <c r="C774" s="5" t="s">
        <v>1729</v>
      </c>
      <c r="D774" s="5" t="s">
        <v>13</v>
      </c>
      <c r="E774" s="5"/>
      <c r="F774" s="4" t="s">
        <v>10</v>
      </c>
    </row>
    <row r="775" spans="1:6" ht="313.5" hidden="1" x14ac:dyDescent="0.2">
      <c r="A775" s="4" t="s">
        <v>1730</v>
      </c>
      <c r="B775" s="4" t="s">
        <v>1559</v>
      </c>
      <c r="C775" s="5" t="s">
        <v>1731</v>
      </c>
      <c r="D775" s="5" t="s">
        <v>1419</v>
      </c>
      <c r="E775" s="5"/>
      <c r="F775" s="4" t="s">
        <v>1701</v>
      </c>
    </row>
    <row r="776" spans="1:6" ht="156.75" hidden="1" x14ac:dyDescent="0.2">
      <c r="A776" s="4" t="s">
        <v>1732</v>
      </c>
      <c r="B776" s="4" t="s">
        <v>1559</v>
      </c>
      <c r="C776" s="5" t="s">
        <v>1733</v>
      </c>
      <c r="D776" s="5" t="s">
        <v>8</v>
      </c>
      <c r="E776" s="5" t="s">
        <v>16</v>
      </c>
      <c r="F776" s="4" t="s">
        <v>1701</v>
      </c>
    </row>
    <row r="777" spans="1:6" ht="156.75" hidden="1" x14ac:dyDescent="0.2">
      <c r="A777" s="4" t="s">
        <v>1734</v>
      </c>
      <c r="B777" s="4" t="s">
        <v>1559</v>
      </c>
      <c r="C777" s="5" t="s">
        <v>1735</v>
      </c>
      <c r="D777" s="5" t="s">
        <v>8</v>
      </c>
      <c r="E777" s="5" t="s">
        <v>46</v>
      </c>
      <c r="F777" s="4" t="s">
        <v>1701</v>
      </c>
    </row>
    <row r="778" spans="1:6" ht="156.75" hidden="1" x14ac:dyDescent="0.2">
      <c r="A778" s="4" t="s">
        <v>1736</v>
      </c>
      <c r="B778" s="4" t="s">
        <v>1522</v>
      </c>
      <c r="C778" s="5" t="s">
        <v>1737</v>
      </c>
      <c r="D778" s="5" t="s">
        <v>13</v>
      </c>
      <c r="E778" s="5"/>
      <c r="F778" s="4" t="s">
        <v>10</v>
      </c>
    </row>
    <row r="779" spans="1:6" ht="85.5" hidden="1" x14ac:dyDescent="0.2">
      <c r="A779" s="4" t="s">
        <v>1738</v>
      </c>
      <c r="B779" s="4" t="s">
        <v>1263</v>
      </c>
      <c r="C779" s="5" t="s">
        <v>1739</v>
      </c>
      <c r="D779" s="5" t="s">
        <v>13</v>
      </c>
      <c r="E779" s="5"/>
      <c r="F779" s="4" t="s">
        <v>10</v>
      </c>
    </row>
    <row r="780" spans="1:6" ht="114" hidden="1" x14ac:dyDescent="0.2">
      <c r="A780" s="4" t="s">
        <v>1740</v>
      </c>
      <c r="B780" s="4" t="s">
        <v>1263</v>
      </c>
      <c r="C780" s="5" t="s">
        <v>1741</v>
      </c>
      <c r="D780" s="5" t="s">
        <v>13</v>
      </c>
      <c r="E780" s="5"/>
      <c r="F780" s="4" t="s">
        <v>10</v>
      </c>
    </row>
    <row r="781" spans="1:6" ht="156.75" x14ac:dyDescent="0.2">
      <c r="A781" s="4" t="s">
        <v>1742</v>
      </c>
      <c r="B781" s="4" t="s">
        <v>1559</v>
      </c>
      <c r="C781" s="5" t="s">
        <v>1743</v>
      </c>
      <c r="D781" s="5" t="s">
        <v>8</v>
      </c>
      <c r="E781" s="5" t="s">
        <v>69</v>
      </c>
      <c r="F781" s="4" t="s">
        <v>1093</v>
      </c>
    </row>
    <row r="782" spans="1:6" ht="128.25" hidden="1" x14ac:dyDescent="0.2">
      <c r="A782" s="4" t="s">
        <v>1744</v>
      </c>
      <c r="B782" s="4" t="s">
        <v>1745</v>
      </c>
      <c r="C782" s="5" t="s">
        <v>1746</v>
      </c>
      <c r="D782" s="5" t="s">
        <v>13</v>
      </c>
      <c r="E782" s="5"/>
      <c r="F782" s="4" t="s">
        <v>465</v>
      </c>
    </row>
    <row r="783" spans="1:6" ht="199.5" hidden="1" x14ac:dyDescent="0.2">
      <c r="A783" s="4" t="s">
        <v>1747</v>
      </c>
      <c r="B783" s="4" t="s">
        <v>1748</v>
      </c>
      <c r="C783" s="5" t="s">
        <v>1749</v>
      </c>
      <c r="D783" s="5" t="s">
        <v>8</v>
      </c>
      <c r="E783" s="5" t="s">
        <v>9</v>
      </c>
      <c r="F783" s="4" t="s">
        <v>10</v>
      </c>
    </row>
    <row r="784" spans="1:6" ht="199.5" hidden="1" x14ac:dyDescent="0.2">
      <c r="A784" s="4" t="s">
        <v>1750</v>
      </c>
      <c r="B784" s="4" t="s">
        <v>1751</v>
      </c>
      <c r="C784" s="5" t="s">
        <v>1752</v>
      </c>
      <c r="D784" s="5" t="s">
        <v>8</v>
      </c>
      <c r="E784" s="5" t="s">
        <v>9</v>
      </c>
      <c r="F784" s="4" t="s">
        <v>10</v>
      </c>
    </row>
    <row r="785" spans="1:6" ht="99.75" hidden="1" x14ac:dyDescent="0.2">
      <c r="A785" s="4" t="s">
        <v>1753</v>
      </c>
      <c r="B785" s="4" t="s">
        <v>1754</v>
      </c>
      <c r="C785" s="5" t="s">
        <v>1755</v>
      </c>
      <c r="D785" s="5" t="s">
        <v>8</v>
      </c>
      <c r="E785" s="5" t="s">
        <v>16</v>
      </c>
      <c r="F785" s="4" t="s">
        <v>10</v>
      </c>
    </row>
    <row r="786" spans="1:6" ht="85.5" hidden="1" x14ac:dyDescent="0.2">
      <c r="A786" s="4" t="s">
        <v>1756</v>
      </c>
      <c r="B786" s="4" t="s">
        <v>1757</v>
      </c>
      <c r="C786" s="5" t="s">
        <v>1758</v>
      </c>
      <c r="D786" s="5" t="s">
        <v>13</v>
      </c>
      <c r="E786" s="5"/>
      <c r="F786" s="4" t="s">
        <v>1759</v>
      </c>
    </row>
    <row r="787" spans="1:6" ht="85.5" hidden="1" x14ac:dyDescent="0.2">
      <c r="A787" s="4" t="s">
        <v>1760</v>
      </c>
      <c r="B787" s="4" t="s">
        <v>1757</v>
      </c>
      <c r="C787" s="5" t="s">
        <v>1761</v>
      </c>
      <c r="D787" s="5" t="s">
        <v>13</v>
      </c>
      <c r="E787" s="5"/>
      <c r="F787" s="4" t="s">
        <v>1759</v>
      </c>
    </row>
    <row r="788" spans="1:6" ht="85.5" hidden="1" x14ac:dyDescent="0.2">
      <c r="A788" s="4" t="s">
        <v>1762</v>
      </c>
      <c r="B788" s="4" t="s">
        <v>1269</v>
      </c>
      <c r="C788" s="5" t="s">
        <v>1763</v>
      </c>
      <c r="D788" s="5" t="s">
        <v>13</v>
      </c>
      <c r="E788" s="5"/>
      <c r="F788" s="4" t="s">
        <v>10</v>
      </c>
    </row>
    <row r="789" spans="1:6" ht="285" hidden="1" x14ac:dyDescent="0.2">
      <c r="A789" s="4" t="s">
        <v>1764</v>
      </c>
      <c r="B789" s="4" t="s">
        <v>1559</v>
      </c>
      <c r="C789" s="5" t="s">
        <v>1765</v>
      </c>
      <c r="D789" s="5" t="s">
        <v>8</v>
      </c>
      <c r="E789" s="5" t="s">
        <v>16</v>
      </c>
      <c r="F789" s="4" t="s">
        <v>1093</v>
      </c>
    </row>
    <row r="790" spans="1:6" ht="99.75" hidden="1" x14ac:dyDescent="0.2">
      <c r="A790" s="4" t="s">
        <v>1766</v>
      </c>
      <c r="B790" s="4" t="s">
        <v>1751</v>
      </c>
      <c r="C790" s="5" t="s">
        <v>1767</v>
      </c>
      <c r="D790" s="5" t="s">
        <v>13</v>
      </c>
      <c r="E790" s="5" t="s">
        <v>16</v>
      </c>
      <c r="F790" s="4" t="s">
        <v>10</v>
      </c>
    </row>
    <row r="791" spans="1:6" ht="99.75" hidden="1" x14ac:dyDescent="0.2">
      <c r="A791" s="4" t="s">
        <v>1768</v>
      </c>
      <c r="B791" s="4" t="s">
        <v>1754</v>
      </c>
      <c r="C791" s="5" t="s">
        <v>1769</v>
      </c>
      <c r="D791" s="5" t="s">
        <v>8</v>
      </c>
      <c r="E791" s="5" t="s">
        <v>16</v>
      </c>
      <c r="F791" s="4" t="s">
        <v>10</v>
      </c>
    </row>
    <row r="792" spans="1:6" ht="228" hidden="1" x14ac:dyDescent="0.2">
      <c r="A792" s="4" t="s">
        <v>1770</v>
      </c>
      <c r="B792" s="4" t="s">
        <v>1559</v>
      </c>
      <c r="C792" s="5" t="s">
        <v>1771</v>
      </c>
      <c r="D792" s="5" t="s">
        <v>8</v>
      </c>
      <c r="E792" s="5" t="s">
        <v>16</v>
      </c>
      <c r="F792" s="4" t="s">
        <v>1093</v>
      </c>
    </row>
    <row r="793" spans="1:6" ht="285" hidden="1" x14ac:dyDescent="0.2">
      <c r="A793" s="4" t="s">
        <v>1772</v>
      </c>
      <c r="B793" s="4" t="s">
        <v>1422</v>
      </c>
      <c r="C793" s="5" t="s">
        <v>1773</v>
      </c>
      <c r="D793" s="5" t="s">
        <v>13</v>
      </c>
      <c r="E793" s="5"/>
      <c r="F793" s="4" t="s">
        <v>1093</v>
      </c>
    </row>
    <row r="794" spans="1:6" ht="85.5" x14ac:dyDescent="0.2">
      <c r="A794" s="4" t="s">
        <v>1774</v>
      </c>
      <c r="B794" s="4" t="s">
        <v>1559</v>
      </c>
      <c r="C794" s="5" t="s">
        <v>1775</v>
      </c>
      <c r="D794" s="5" t="s">
        <v>8</v>
      </c>
      <c r="E794" s="5" t="s">
        <v>69</v>
      </c>
      <c r="F794" s="4" t="s">
        <v>1093</v>
      </c>
    </row>
    <row r="795" spans="1:6" ht="228" hidden="1" x14ac:dyDescent="0.2">
      <c r="A795" s="4" t="s">
        <v>1776</v>
      </c>
      <c r="B795" s="4" t="s">
        <v>1777</v>
      </c>
      <c r="C795" s="5" t="s">
        <v>1778</v>
      </c>
      <c r="D795" s="5" t="s">
        <v>8</v>
      </c>
      <c r="E795" s="5" t="s">
        <v>16</v>
      </c>
      <c r="F795" s="4" t="s">
        <v>10</v>
      </c>
    </row>
    <row r="796" spans="1:6" ht="142.5" hidden="1" x14ac:dyDescent="0.2">
      <c r="A796" s="4" t="s">
        <v>1779</v>
      </c>
      <c r="B796" s="4" t="s">
        <v>1780</v>
      </c>
      <c r="C796" s="5" t="s">
        <v>1781</v>
      </c>
      <c r="D796" s="5" t="s">
        <v>13</v>
      </c>
      <c r="E796" s="5"/>
      <c r="F796" s="4" t="s">
        <v>1782</v>
      </c>
    </row>
    <row r="797" spans="1:6" ht="85.5" hidden="1" x14ac:dyDescent="0.2">
      <c r="A797" s="4" t="s">
        <v>1783</v>
      </c>
      <c r="B797" s="4" t="s">
        <v>1784</v>
      </c>
      <c r="C797" s="5" t="s">
        <v>1785</v>
      </c>
      <c r="D797" s="5" t="s">
        <v>8</v>
      </c>
      <c r="E797" s="5" t="s">
        <v>122</v>
      </c>
      <c r="F797" s="4" t="s">
        <v>10</v>
      </c>
    </row>
    <row r="798" spans="1:6" ht="85.5" hidden="1" x14ac:dyDescent="0.2">
      <c r="A798" s="4" t="s">
        <v>1786</v>
      </c>
      <c r="B798" s="4" t="s">
        <v>1787</v>
      </c>
      <c r="C798" s="5" t="s">
        <v>1788</v>
      </c>
      <c r="D798" s="5" t="s">
        <v>1419</v>
      </c>
      <c r="E798" s="5"/>
      <c r="F798" s="4" t="s">
        <v>1789</v>
      </c>
    </row>
    <row r="799" spans="1:6" ht="85.5" hidden="1" x14ac:dyDescent="0.2">
      <c r="A799" s="4" t="s">
        <v>1790</v>
      </c>
      <c r="B799" s="4" t="s">
        <v>1791</v>
      </c>
      <c r="C799" s="5" t="s">
        <v>1792</v>
      </c>
      <c r="D799" s="5" t="s">
        <v>8</v>
      </c>
      <c r="E799" s="5" t="s">
        <v>86</v>
      </c>
      <c r="F799" s="4" t="s">
        <v>10</v>
      </c>
    </row>
    <row r="800" spans="1:6" ht="99.75" hidden="1" x14ac:dyDescent="0.2">
      <c r="A800" s="4" t="s">
        <v>1793</v>
      </c>
      <c r="B800" s="4" t="s">
        <v>1615</v>
      </c>
      <c r="C800" s="5" t="s">
        <v>1794</v>
      </c>
      <c r="D800" s="5" t="s">
        <v>8</v>
      </c>
      <c r="E800" s="5" t="s">
        <v>9</v>
      </c>
      <c r="F800" s="4" t="s">
        <v>10</v>
      </c>
    </row>
    <row r="801" spans="1:6" ht="142.5" hidden="1" x14ac:dyDescent="0.2">
      <c r="A801" s="4" t="s">
        <v>1795</v>
      </c>
      <c r="B801" s="4" t="s">
        <v>1615</v>
      </c>
      <c r="C801" s="5" t="s">
        <v>1796</v>
      </c>
      <c r="D801" s="5" t="s">
        <v>8</v>
      </c>
      <c r="E801" s="5" t="s">
        <v>9</v>
      </c>
      <c r="F801" s="4" t="s">
        <v>10</v>
      </c>
    </row>
    <row r="802" spans="1:6" ht="171" hidden="1" x14ac:dyDescent="0.2">
      <c r="A802" s="4" t="s">
        <v>1797</v>
      </c>
      <c r="B802" s="4" t="s">
        <v>1798</v>
      </c>
      <c r="C802" s="5" t="s">
        <v>1799</v>
      </c>
      <c r="D802" s="5" t="s">
        <v>1419</v>
      </c>
      <c r="E802" s="5"/>
      <c r="F802" s="4" t="s">
        <v>433</v>
      </c>
    </row>
    <row r="803" spans="1:6" ht="256.5" hidden="1" x14ac:dyDescent="0.2">
      <c r="A803" s="4" t="s">
        <v>1800</v>
      </c>
      <c r="B803" s="4" t="s">
        <v>1801</v>
      </c>
      <c r="C803" s="5" t="s">
        <v>1802</v>
      </c>
      <c r="D803" s="5" t="s">
        <v>13</v>
      </c>
      <c r="E803" s="5"/>
      <c r="F803" s="4" t="s">
        <v>1683</v>
      </c>
    </row>
    <row r="804" spans="1:6" ht="256.5" hidden="1" x14ac:dyDescent="0.2">
      <c r="A804" s="4" t="s">
        <v>1803</v>
      </c>
      <c r="B804" s="4" t="s">
        <v>1801</v>
      </c>
      <c r="C804" s="5" t="s">
        <v>1804</v>
      </c>
      <c r="D804" s="5" t="s">
        <v>13</v>
      </c>
      <c r="E804" s="5"/>
      <c r="F804" s="4" t="s">
        <v>1683</v>
      </c>
    </row>
    <row r="805" spans="1:6" ht="256.5" hidden="1" x14ac:dyDescent="0.2">
      <c r="A805" s="4" t="s">
        <v>1805</v>
      </c>
      <c r="B805" s="4" t="s">
        <v>1801</v>
      </c>
      <c r="C805" s="5" t="s">
        <v>1806</v>
      </c>
      <c r="D805" s="5" t="s">
        <v>13</v>
      </c>
      <c r="E805" s="5"/>
      <c r="F805" s="4" t="s">
        <v>1683</v>
      </c>
    </row>
    <row r="806" spans="1:6" ht="99.75" hidden="1" x14ac:dyDescent="0.2">
      <c r="A806" s="4" t="s">
        <v>1807</v>
      </c>
      <c r="B806" s="4" t="s">
        <v>1235</v>
      </c>
      <c r="C806" s="5" t="s">
        <v>1808</v>
      </c>
      <c r="D806" s="5" t="s">
        <v>8</v>
      </c>
      <c r="E806" s="5" t="s">
        <v>16</v>
      </c>
      <c r="F806" s="4" t="s">
        <v>1237</v>
      </c>
    </row>
    <row r="807" spans="1:6" ht="85.5" hidden="1" x14ac:dyDescent="0.2">
      <c r="A807" s="4" t="s">
        <v>1809</v>
      </c>
      <c r="B807" s="4" t="s">
        <v>1235</v>
      </c>
      <c r="C807" s="5" t="s">
        <v>1810</v>
      </c>
      <c r="D807" s="5" t="s">
        <v>13</v>
      </c>
      <c r="E807" s="5"/>
      <c r="F807" s="4" t="s">
        <v>1237</v>
      </c>
    </row>
    <row r="808" spans="1:6" ht="99.75" hidden="1" x14ac:dyDescent="0.2">
      <c r="A808" s="4" t="s">
        <v>1811</v>
      </c>
      <c r="B808" s="4" t="s">
        <v>1400</v>
      </c>
      <c r="C808" s="5" t="s">
        <v>1812</v>
      </c>
      <c r="D808" s="5" t="s">
        <v>13</v>
      </c>
      <c r="E808" s="5"/>
      <c r="F808" s="4" t="s">
        <v>1402</v>
      </c>
    </row>
    <row r="809" spans="1:6" ht="114" hidden="1" x14ac:dyDescent="0.2">
      <c r="A809" s="4" t="s">
        <v>1813</v>
      </c>
      <c r="B809" s="4" t="s">
        <v>1814</v>
      </c>
      <c r="C809" s="5" t="s">
        <v>1815</v>
      </c>
      <c r="D809" s="5" t="s">
        <v>8</v>
      </c>
      <c r="E809" s="5" t="s">
        <v>16</v>
      </c>
      <c r="F809" s="4" t="s">
        <v>433</v>
      </c>
    </row>
    <row r="810" spans="1:6" ht="114" hidden="1" x14ac:dyDescent="0.2">
      <c r="A810" s="4" t="s">
        <v>1816</v>
      </c>
      <c r="B810" s="4" t="s">
        <v>1817</v>
      </c>
      <c r="C810" s="5" t="s">
        <v>1818</v>
      </c>
      <c r="D810" s="5" t="s">
        <v>13</v>
      </c>
      <c r="E810" s="5"/>
      <c r="F810" s="4" t="s">
        <v>1819</v>
      </c>
    </row>
    <row r="811" spans="1:6" ht="85.5" hidden="1" x14ac:dyDescent="0.2">
      <c r="A811" s="4" t="s">
        <v>1820</v>
      </c>
      <c r="B811" s="4" t="s">
        <v>1821</v>
      </c>
      <c r="C811" s="5" t="s">
        <v>1822</v>
      </c>
      <c r="D811" s="5" t="s">
        <v>8</v>
      </c>
      <c r="E811" s="5" t="s">
        <v>86</v>
      </c>
      <c r="F811" s="4" t="s">
        <v>10</v>
      </c>
    </row>
    <row r="812" spans="1:6" ht="85.5" hidden="1" x14ac:dyDescent="0.2">
      <c r="A812" s="4" t="s">
        <v>1823</v>
      </c>
      <c r="B812" s="4" t="s">
        <v>1824</v>
      </c>
      <c r="C812" s="5" t="s">
        <v>1785</v>
      </c>
      <c r="D812" s="5" t="s">
        <v>8</v>
      </c>
      <c r="E812" s="5" t="s">
        <v>46</v>
      </c>
      <c r="F812" s="4" t="s">
        <v>10</v>
      </c>
    </row>
    <row r="813" spans="1:6" ht="142.5" hidden="1" x14ac:dyDescent="0.2">
      <c r="A813" s="4" t="s">
        <v>1825</v>
      </c>
      <c r="B813" s="4" t="s">
        <v>1235</v>
      </c>
      <c r="C813" s="5" t="s">
        <v>1826</v>
      </c>
      <c r="D813" s="5" t="s">
        <v>8</v>
      </c>
      <c r="E813" s="5" t="s">
        <v>9</v>
      </c>
      <c r="F813" s="4" t="s">
        <v>1237</v>
      </c>
    </row>
    <row r="814" spans="1:6" ht="85.5" hidden="1" x14ac:dyDescent="0.2">
      <c r="A814" s="4" t="s">
        <v>1827</v>
      </c>
      <c r="B814" s="4" t="s">
        <v>1828</v>
      </c>
      <c r="C814" s="5" t="s">
        <v>1785</v>
      </c>
      <c r="D814" s="5" t="s">
        <v>8</v>
      </c>
      <c r="E814" s="5" t="s">
        <v>46</v>
      </c>
      <c r="F814" s="4" t="s">
        <v>10</v>
      </c>
    </row>
    <row r="815" spans="1:6" ht="85.5" x14ac:dyDescent="0.2">
      <c r="A815" s="4" t="s">
        <v>1829</v>
      </c>
      <c r="B815" s="4" t="s">
        <v>1830</v>
      </c>
      <c r="C815" s="5" t="s">
        <v>1792</v>
      </c>
      <c r="D815" s="5" t="s">
        <v>8</v>
      </c>
      <c r="E815" s="5" t="s">
        <v>69</v>
      </c>
      <c r="F815" s="4" t="s">
        <v>10</v>
      </c>
    </row>
    <row r="816" spans="1:6" ht="85.5" hidden="1" x14ac:dyDescent="0.2">
      <c r="A816" s="4" t="s">
        <v>1831</v>
      </c>
      <c r="B816" s="4" t="s">
        <v>1832</v>
      </c>
      <c r="C816" s="5" t="s">
        <v>1833</v>
      </c>
      <c r="D816" s="5" t="s">
        <v>13</v>
      </c>
      <c r="E816" s="5"/>
      <c r="F816" s="4" t="s">
        <v>10</v>
      </c>
    </row>
    <row r="817" spans="1:6" ht="185.25" hidden="1" x14ac:dyDescent="0.2">
      <c r="A817" s="4" t="s">
        <v>1834</v>
      </c>
      <c r="B817" s="4" t="s">
        <v>1835</v>
      </c>
      <c r="C817" s="5" t="s">
        <v>1836</v>
      </c>
      <c r="D817" s="5" t="s">
        <v>8</v>
      </c>
      <c r="E817" s="5" t="s">
        <v>46</v>
      </c>
      <c r="F817" s="4" t="s">
        <v>10</v>
      </c>
    </row>
    <row r="818" spans="1:6" ht="85.5" hidden="1" x14ac:dyDescent="0.2">
      <c r="A818" s="4" t="s">
        <v>1837</v>
      </c>
      <c r="B818" s="4" t="s">
        <v>899</v>
      </c>
      <c r="C818" s="5" t="s">
        <v>1838</v>
      </c>
      <c r="D818" s="5" t="s">
        <v>8</v>
      </c>
      <c r="E818" s="5" t="s">
        <v>9</v>
      </c>
      <c r="F818" s="4" t="s">
        <v>901</v>
      </c>
    </row>
    <row r="819" spans="1:6" ht="85.5" x14ac:dyDescent="0.2">
      <c r="A819" s="4" t="s">
        <v>1839</v>
      </c>
      <c r="B819" s="4" t="s">
        <v>1840</v>
      </c>
      <c r="C819" s="5" t="s">
        <v>1841</v>
      </c>
      <c r="D819" s="5" t="s">
        <v>8</v>
      </c>
      <c r="E819" s="5" t="s">
        <v>69</v>
      </c>
      <c r="F819" s="4" t="s">
        <v>10</v>
      </c>
    </row>
    <row r="820" spans="1:6" ht="85.5" hidden="1" x14ac:dyDescent="0.2">
      <c r="A820" s="4" t="s">
        <v>1842</v>
      </c>
      <c r="B820" s="4" t="s">
        <v>1843</v>
      </c>
      <c r="C820" s="5" t="s">
        <v>1844</v>
      </c>
      <c r="D820" s="5" t="s">
        <v>8</v>
      </c>
      <c r="E820" s="5" t="s">
        <v>46</v>
      </c>
      <c r="F820" s="4" t="s">
        <v>10</v>
      </c>
    </row>
    <row r="821" spans="1:6" ht="85.5" hidden="1" x14ac:dyDescent="0.2">
      <c r="A821" s="4" t="s">
        <v>1845</v>
      </c>
      <c r="B821" s="4" t="s">
        <v>1846</v>
      </c>
      <c r="C821" s="5" t="s">
        <v>1844</v>
      </c>
      <c r="D821" s="5" t="s">
        <v>8</v>
      </c>
      <c r="E821" s="5" t="s">
        <v>46</v>
      </c>
      <c r="F821" s="4" t="s">
        <v>10</v>
      </c>
    </row>
    <row r="822" spans="1:6" ht="85.5" hidden="1" x14ac:dyDescent="0.2">
      <c r="A822" s="4" t="s">
        <v>1847</v>
      </c>
      <c r="B822" s="4" t="s">
        <v>1848</v>
      </c>
      <c r="C822" s="5" t="s">
        <v>1844</v>
      </c>
      <c r="D822" s="5" t="s">
        <v>8</v>
      </c>
      <c r="E822" s="5" t="s">
        <v>9</v>
      </c>
      <c r="F822" s="4" t="s">
        <v>10</v>
      </c>
    </row>
    <row r="823" spans="1:6" ht="409.5" hidden="1" x14ac:dyDescent="0.2">
      <c r="A823" s="4" t="s">
        <v>1849</v>
      </c>
      <c r="B823" s="4" t="s">
        <v>1850</v>
      </c>
      <c r="C823" s="5" t="s">
        <v>1851</v>
      </c>
      <c r="D823" s="5" t="s">
        <v>13</v>
      </c>
      <c r="E823" s="5"/>
      <c r="F823" s="4" t="s">
        <v>1852</v>
      </c>
    </row>
    <row r="824" spans="1:6" ht="85.5" x14ac:dyDescent="0.2">
      <c r="A824" s="4" t="s">
        <v>1853</v>
      </c>
      <c r="B824" s="4" t="s">
        <v>1854</v>
      </c>
      <c r="C824" s="5" t="s">
        <v>1792</v>
      </c>
      <c r="D824" s="5" t="s">
        <v>8</v>
      </c>
      <c r="E824" s="5" t="s">
        <v>69</v>
      </c>
      <c r="F824" s="4" t="s">
        <v>10</v>
      </c>
    </row>
    <row r="825" spans="1:6" ht="99.75" hidden="1" x14ac:dyDescent="0.2">
      <c r="A825" s="4" t="s">
        <v>1855</v>
      </c>
      <c r="B825" s="4" t="s">
        <v>1269</v>
      </c>
      <c r="C825" s="5" t="s">
        <v>1856</v>
      </c>
      <c r="D825" s="5" t="s">
        <v>8</v>
      </c>
      <c r="E825" s="5" t="s">
        <v>16</v>
      </c>
      <c r="F825" s="4" t="s">
        <v>1857</v>
      </c>
    </row>
    <row r="826" spans="1:6" ht="85.5" hidden="1" x14ac:dyDescent="0.2">
      <c r="A826" s="4" t="s">
        <v>1858</v>
      </c>
      <c r="B826" s="4" t="s">
        <v>1859</v>
      </c>
      <c r="C826" s="5" t="s">
        <v>1844</v>
      </c>
      <c r="D826" s="5" t="s">
        <v>8</v>
      </c>
      <c r="E826" s="5" t="s">
        <v>46</v>
      </c>
      <c r="F826" s="4" t="s">
        <v>10</v>
      </c>
    </row>
    <row r="827" spans="1:6" ht="85.5" x14ac:dyDescent="0.2">
      <c r="A827" s="4" t="s">
        <v>1860</v>
      </c>
      <c r="B827" s="4" t="s">
        <v>1861</v>
      </c>
      <c r="C827" s="5" t="s">
        <v>1792</v>
      </c>
      <c r="D827" s="5" t="s">
        <v>8</v>
      </c>
      <c r="E827" s="5" t="s">
        <v>69</v>
      </c>
      <c r="F827" s="4" t="s">
        <v>10</v>
      </c>
    </row>
    <row r="828" spans="1:6" ht="199.5" hidden="1" x14ac:dyDescent="0.2">
      <c r="A828" s="4" t="s">
        <v>1862</v>
      </c>
      <c r="B828" s="4" t="s">
        <v>1559</v>
      </c>
      <c r="C828" s="5" t="s">
        <v>1863</v>
      </c>
      <c r="D828" s="5" t="s">
        <v>8</v>
      </c>
      <c r="E828" s="5" t="s">
        <v>16</v>
      </c>
      <c r="F828" s="4" t="s">
        <v>1093</v>
      </c>
    </row>
    <row r="829" spans="1:6" ht="114" hidden="1" x14ac:dyDescent="0.2">
      <c r="A829" s="4" t="s">
        <v>1864</v>
      </c>
      <c r="B829" s="4" t="s">
        <v>1235</v>
      </c>
      <c r="C829" s="5" t="s">
        <v>1865</v>
      </c>
      <c r="D829" s="5" t="s">
        <v>8</v>
      </c>
      <c r="E829" s="5" t="s">
        <v>16</v>
      </c>
      <c r="F829" s="4" t="s">
        <v>1237</v>
      </c>
    </row>
    <row r="830" spans="1:6" ht="85.5" hidden="1" x14ac:dyDescent="0.2">
      <c r="A830" s="4" t="s">
        <v>1866</v>
      </c>
      <c r="B830" s="4" t="s">
        <v>1867</v>
      </c>
      <c r="C830" s="5" t="s">
        <v>1868</v>
      </c>
      <c r="D830" s="5" t="s">
        <v>13</v>
      </c>
      <c r="E830" s="5"/>
      <c r="F830" s="4" t="s">
        <v>10</v>
      </c>
    </row>
    <row r="831" spans="1:6" ht="199.5" hidden="1" x14ac:dyDescent="0.2">
      <c r="A831" s="4" t="s">
        <v>1869</v>
      </c>
      <c r="B831" s="4" t="s">
        <v>1276</v>
      </c>
      <c r="C831" s="5" t="s">
        <v>1870</v>
      </c>
      <c r="D831" s="5" t="s">
        <v>8</v>
      </c>
      <c r="E831" s="5" t="s">
        <v>9</v>
      </c>
      <c r="F831" s="4" t="s">
        <v>425</v>
      </c>
    </row>
    <row r="832" spans="1:6" ht="114" hidden="1" x14ac:dyDescent="0.2">
      <c r="A832" s="4" t="s">
        <v>1871</v>
      </c>
      <c r="B832" s="4" t="s">
        <v>1872</v>
      </c>
      <c r="C832" s="5" t="s">
        <v>1873</v>
      </c>
      <c r="D832" s="5" t="s">
        <v>13</v>
      </c>
      <c r="E832" s="5"/>
      <c r="F832" s="4" t="s">
        <v>433</v>
      </c>
    </row>
    <row r="833" spans="1:6" ht="99.75" hidden="1" x14ac:dyDescent="0.2">
      <c r="A833" s="4" t="s">
        <v>1874</v>
      </c>
      <c r="B833" s="4" t="s">
        <v>1875</v>
      </c>
      <c r="C833" s="5" t="s">
        <v>1876</v>
      </c>
      <c r="D833" s="5" t="s">
        <v>8</v>
      </c>
      <c r="E833" s="5" t="s">
        <v>16</v>
      </c>
      <c r="F833" s="4" t="s">
        <v>1877</v>
      </c>
    </row>
    <row r="834" spans="1:6" ht="242.25" hidden="1" x14ac:dyDescent="0.2">
      <c r="A834" s="4" t="s">
        <v>1878</v>
      </c>
      <c r="B834" s="4" t="s">
        <v>1559</v>
      </c>
      <c r="C834" s="5" t="s">
        <v>1689</v>
      </c>
      <c r="D834" s="5" t="s">
        <v>8</v>
      </c>
      <c r="E834" s="5" t="s">
        <v>16</v>
      </c>
      <c r="F834" s="4" t="s">
        <v>1093</v>
      </c>
    </row>
    <row r="835" spans="1:6" ht="142.5" x14ac:dyDescent="0.2">
      <c r="A835" s="4" t="s">
        <v>1879</v>
      </c>
      <c r="B835" s="4" t="s">
        <v>1235</v>
      </c>
      <c r="C835" s="5" t="s">
        <v>1880</v>
      </c>
      <c r="D835" s="5" t="s">
        <v>8</v>
      </c>
      <c r="E835" s="5" t="s">
        <v>69</v>
      </c>
      <c r="F835" s="4" t="s">
        <v>1237</v>
      </c>
    </row>
    <row r="836" spans="1:6" ht="156.75" hidden="1" x14ac:dyDescent="0.2">
      <c r="A836" s="4" t="s">
        <v>1881</v>
      </c>
      <c r="B836" s="4" t="s">
        <v>1882</v>
      </c>
      <c r="C836" s="5" t="s">
        <v>1883</v>
      </c>
      <c r="D836" s="5" t="s">
        <v>13</v>
      </c>
      <c r="E836" s="5"/>
      <c r="F836" s="4" t="s">
        <v>433</v>
      </c>
    </row>
    <row r="837" spans="1:6" ht="114" hidden="1" x14ac:dyDescent="0.2">
      <c r="A837" s="4" t="s">
        <v>1884</v>
      </c>
      <c r="B837" s="4" t="s">
        <v>1748</v>
      </c>
      <c r="C837" s="5" t="s">
        <v>1885</v>
      </c>
      <c r="D837" s="5" t="s">
        <v>13</v>
      </c>
      <c r="E837" s="5"/>
      <c r="F837" s="4" t="s">
        <v>10</v>
      </c>
    </row>
    <row r="838" spans="1:6" ht="114" hidden="1" x14ac:dyDescent="0.2">
      <c r="A838" s="4" t="s">
        <v>1886</v>
      </c>
      <c r="B838" s="4" t="s">
        <v>1269</v>
      </c>
      <c r="C838" s="5" t="s">
        <v>1887</v>
      </c>
      <c r="D838" s="5" t="s">
        <v>8</v>
      </c>
      <c r="E838" s="5" t="s">
        <v>46</v>
      </c>
      <c r="F838" s="4" t="s">
        <v>1857</v>
      </c>
    </row>
    <row r="839" spans="1:6" ht="85.5" hidden="1" x14ac:dyDescent="0.2">
      <c r="A839" s="4" t="s">
        <v>23</v>
      </c>
      <c r="B839" s="4" t="s">
        <v>1888</v>
      </c>
      <c r="C839" s="5" t="s">
        <v>24</v>
      </c>
      <c r="D839" s="5" t="s">
        <v>13</v>
      </c>
      <c r="E839" s="5"/>
      <c r="F839" s="4" t="s">
        <v>1635</v>
      </c>
    </row>
    <row r="840" spans="1:6" ht="156.75" hidden="1" x14ac:dyDescent="0.2">
      <c r="A840" s="4" t="s">
        <v>1889</v>
      </c>
      <c r="B840" s="4" t="s">
        <v>1559</v>
      </c>
      <c r="C840" s="5" t="s">
        <v>1890</v>
      </c>
      <c r="D840" s="5" t="s">
        <v>8</v>
      </c>
      <c r="E840" s="5" t="s">
        <v>46</v>
      </c>
      <c r="F840" s="4" t="s">
        <v>1093</v>
      </c>
    </row>
    <row r="841" spans="1:6" ht="128.25" x14ac:dyDescent="0.2">
      <c r="A841" s="4" t="s">
        <v>1891</v>
      </c>
      <c r="B841" s="4" t="s">
        <v>1559</v>
      </c>
      <c r="C841" s="5" t="s">
        <v>1892</v>
      </c>
      <c r="D841" s="5" t="s">
        <v>8</v>
      </c>
      <c r="E841" s="5" t="s">
        <v>69</v>
      </c>
      <c r="F841" s="4" t="s">
        <v>1093</v>
      </c>
    </row>
    <row r="842" spans="1:6" ht="85.5" hidden="1" x14ac:dyDescent="0.2">
      <c r="A842" s="4" t="s">
        <v>1893</v>
      </c>
      <c r="B842" s="4" t="s">
        <v>1894</v>
      </c>
      <c r="C842" s="5" t="s">
        <v>1895</v>
      </c>
      <c r="D842" s="5" t="s">
        <v>1419</v>
      </c>
      <c r="E842" s="5"/>
      <c r="F842" s="4" t="s">
        <v>10</v>
      </c>
    </row>
    <row r="843" spans="1:6" ht="185.25" x14ac:dyDescent="0.2">
      <c r="A843" s="4" t="s">
        <v>1896</v>
      </c>
      <c r="B843" s="4" t="s">
        <v>1559</v>
      </c>
      <c r="C843" s="5" t="s">
        <v>1897</v>
      </c>
      <c r="D843" s="5" t="s">
        <v>8</v>
      </c>
      <c r="E843" s="5" t="s">
        <v>69</v>
      </c>
      <c r="F843" s="4" t="s">
        <v>1093</v>
      </c>
    </row>
    <row r="844" spans="1:6" ht="114" hidden="1" x14ac:dyDescent="0.2">
      <c r="A844" s="4" t="s">
        <v>1898</v>
      </c>
      <c r="B844" s="4" t="s">
        <v>1459</v>
      </c>
      <c r="C844" s="5" t="s">
        <v>1899</v>
      </c>
      <c r="D844" s="5" t="s">
        <v>8</v>
      </c>
      <c r="E844" s="5" t="s">
        <v>16</v>
      </c>
      <c r="F844" s="4" t="s">
        <v>10</v>
      </c>
    </row>
    <row r="845" spans="1:6" ht="199.5" hidden="1" x14ac:dyDescent="0.2">
      <c r="A845" s="4" t="s">
        <v>1900</v>
      </c>
      <c r="B845" s="4" t="s">
        <v>1235</v>
      </c>
      <c r="C845" s="5" t="s">
        <v>1901</v>
      </c>
      <c r="D845" s="5" t="s">
        <v>8</v>
      </c>
      <c r="E845" s="5" t="s">
        <v>16</v>
      </c>
      <c r="F845" s="4" t="s">
        <v>1237</v>
      </c>
    </row>
    <row r="846" spans="1:6" ht="85.5" x14ac:dyDescent="0.2">
      <c r="A846" s="4" t="s">
        <v>1902</v>
      </c>
      <c r="B846" s="4" t="s">
        <v>1903</v>
      </c>
      <c r="C846" s="5" t="s">
        <v>1904</v>
      </c>
      <c r="D846" s="5" t="s">
        <v>8</v>
      </c>
      <c r="E846" s="5" t="s">
        <v>69</v>
      </c>
      <c r="F846" s="4" t="s">
        <v>433</v>
      </c>
    </row>
    <row r="847" spans="1:6" ht="99.75" hidden="1" x14ac:dyDescent="0.2">
      <c r="A847" s="4" t="s">
        <v>1905</v>
      </c>
      <c r="B847" s="4" t="s">
        <v>1906</v>
      </c>
      <c r="C847" s="5" t="s">
        <v>1907</v>
      </c>
      <c r="D847" s="5" t="s">
        <v>13</v>
      </c>
      <c r="E847" s="5"/>
      <c r="F847" s="4" t="s">
        <v>10</v>
      </c>
    </row>
    <row r="848" spans="1:6" ht="85.5" hidden="1" x14ac:dyDescent="0.2">
      <c r="A848" s="4" t="s">
        <v>1908</v>
      </c>
      <c r="B848" s="4" t="s">
        <v>1235</v>
      </c>
      <c r="C848" s="5" t="s">
        <v>1909</v>
      </c>
      <c r="D848" s="5" t="s">
        <v>8</v>
      </c>
      <c r="E848" s="5" t="s">
        <v>16</v>
      </c>
      <c r="F848" s="4" t="s">
        <v>1237</v>
      </c>
    </row>
    <row r="849" spans="1:6" ht="142.5" hidden="1" x14ac:dyDescent="0.2">
      <c r="A849" s="4" t="s">
        <v>1910</v>
      </c>
      <c r="B849" s="4" t="s">
        <v>1911</v>
      </c>
      <c r="C849" s="5" t="s">
        <v>1912</v>
      </c>
      <c r="D849" s="5" t="s">
        <v>13</v>
      </c>
      <c r="E849" s="5"/>
      <c r="F849" s="4" t="s">
        <v>1366</v>
      </c>
    </row>
    <row r="850" spans="1:6" ht="85.5" hidden="1" x14ac:dyDescent="0.2">
      <c r="A850" s="4" t="s">
        <v>1913</v>
      </c>
      <c r="B850" s="4" t="s">
        <v>1914</v>
      </c>
      <c r="C850" s="5" t="s">
        <v>1915</v>
      </c>
      <c r="D850" s="5" t="s">
        <v>13</v>
      </c>
      <c r="E850" s="5"/>
      <c r="F850" s="4" t="s">
        <v>417</v>
      </c>
    </row>
    <row r="851" spans="1:6" ht="85.5" hidden="1" x14ac:dyDescent="0.2">
      <c r="A851" s="4" t="s">
        <v>1916</v>
      </c>
      <c r="B851" s="4" t="s">
        <v>1430</v>
      </c>
      <c r="C851" s="5" t="s">
        <v>1917</v>
      </c>
      <c r="D851" s="5" t="s">
        <v>8</v>
      </c>
      <c r="E851" s="5" t="s">
        <v>46</v>
      </c>
      <c r="F851" s="4" t="s">
        <v>1352</v>
      </c>
    </row>
    <row r="852" spans="1:6" ht="114" hidden="1" x14ac:dyDescent="0.2">
      <c r="A852" s="4" t="s">
        <v>1918</v>
      </c>
      <c r="B852" s="4" t="s">
        <v>1919</v>
      </c>
      <c r="C852" s="5" t="s">
        <v>1920</v>
      </c>
      <c r="D852" s="5" t="s">
        <v>13</v>
      </c>
      <c r="E852" s="5"/>
      <c r="F852" s="4" t="s">
        <v>10</v>
      </c>
    </row>
    <row r="853" spans="1:6" ht="99.75" hidden="1" x14ac:dyDescent="0.2">
      <c r="A853" s="4" t="s">
        <v>1921</v>
      </c>
      <c r="B853" s="4" t="s">
        <v>1922</v>
      </c>
      <c r="C853" s="5" t="s">
        <v>1923</v>
      </c>
      <c r="D853" s="5" t="s">
        <v>8</v>
      </c>
      <c r="E853" s="5" t="s">
        <v>46</v>
      </c>
      <c r="F853" s="4" t="s">
        <v>10</v>
      </c>
    </row>
    <row r="854" spans="1:6" ht="99.75" hidden="1" x14ac:dyDescent="0.2">
      <c r="A854" s="4" t="s">
        <v>1924</v>
      </c>
      <c r="B854" s="4" t="s">
        <v>1925</v>
      </c>
      <c r="C854" s="5" t="s">
        <v>1926</v>
      </c>
      <c r="D854" s="5" t="s">
        <v>8</v>
      </c>
      <c r="E854" s="5" t="s">
        <v>16</v>
      </c>
      <c r="F854" s="4" t="s">
        <v>433</v>
      </c>
    </row>
    <row r="855" spans="1:6" ht="156.75" hidden="1" x14ac:dyDescent="0.2">
      <c r="A855" s="4" t="s">
        <v>1927</v>
      </c>
      <c r="B855" s="4" t="s">
        <v>1928</v>
      </c>
      <c r="C855" s="5" t="s">
        <v>1929</v>
      </c>
      <c r="D855" s="5" t="s">
        <v>13</v>
      </c>
      <c r="E855" s="5"/>
      <c r="F855" s="4" t="s">
        <v>10</v>
      </c>
    </row>
    <row r="856" spans="1:6" ht="99.75" hidden="1" x14ac:dyDescent="0.2">
      <c r="A856" s="4" t="s">
        <v>1930</v>
      </c>
      <c r="B856" s="4" t="s">
        <v>1552</v>
      </c>
      <c r="C856" s="5" t="s">
        <v>1931</v>
      </c>
      <c r="D856" s="5" t="s">
        <v>13</v>
      </c>
      <c r="E856" s="5"/>
      <c r="F856" s="4" t="s">
        <v>1073</v>
      </c>
    </row>
    <row r="857" spans="1:6" ht="85.5" hidden="1" x14ac:dyDescent="0.2">
      <c r="A857" s="4" t="s">
        <v>1932</v>
      </c>
      <c r="B857" s="4" t="s">
        <v>1933</v>
      </c>
      <c r="C857" s="5" t="s">
        <v>1934</v>
      </c>
      <c r="D857" s="5" t="s">
        <v>13</v>
      </c>
      <c r="E857" s="5"/>
      <c r="F857" s="4" t="s">
        <v>433</v>
      </c>
    </row>
    <row r="858" spans="1:6" ht="156.75" hidden="1" x14ac:dyDescent="0.2">
      <c r="A858" s="4" t="s">
        <v>1935</v>
      </c>
      <c r="B858" s="4" t="s">
        <v>1936</v>
      </c>
      <c r="C858" s="5" t="s">
        <v>1937</v>
      </c>
      <c r="D858" s="5" t="s">
        <v>8</v>
      </c>
      <c r="E858" s="5" t="s">
        <v>16</v>
      </c>
      <c r="F858" s="4" t="s">
        <v>1366</v>
      </c>
    </row>
    <row r="859" spans="1:6" ht="142.5" hidden="1" x14ac:dyDescent="0.2">
      <c r="A859" s="4" t="s">
        <v>1938</v>
      </c>
      <c r="B859" s="4" t="s">
        <v>1235</v>
      </c>
      <c r="C859" s="5" t="s">
        <v>1939</v>
      </c>
      <c r="D859" s="5" t="s">
        <v>1419</v>
      </c>
      <c r="E859" s="5"/>
      <c r="F859" s="4" t="s">
        <v>1237</v>
      </c>
    </row>
    <row r="860" spans="1:6" ht="85.5" hidden="1" x14ac:dyDescent="0.2">
      <c r="A860" s="4" t="s">
        <v>1940</v>
      </c>
      <c r="B860" s="4" t="s">
        <v>1941</v>
      </c>
      <c r="C860" s="5" t="s">
        <v>1942</v>
      </c>
      <c r="D860" s="5" t="s">
        <v>13</v>
      </c>
      <c r="E860" s="5"/>
      <c r="F860" s="4" t="s">
        <v>433</v>
      </c>
    </row>
    <row r="861" spans="1:6" ht="85.5" hidden="1" x14ac:dyDescent="0.2">
      <c r="A861" s="4" t="s">
        <v>1943</v>
      </c>
      <c r="B861" s="4" t="s">
        <v>1944</v>
      </c>
      <c r="C861" s="5" t="s">
        <v>1945</v>
      </c>
      <c r="D861" s="5" t="s">
        <v>13</v>
      </c>
      <c r="E861" s="5"/>
      <c r="F861" s="4" t="s">
        <v>1946</v>
      </c>
    </row>
    <row r="862" spans="1:6" ht="85.5" hidden="1" x14ac:dyDescent="0.2">
      <c r="A862" s="4" t="s">
        <v>1947</v>
      </c>
      <c r="B862" s="4" t="s">
        <v>1526</v>
      </c>
      <c r="C862" s="5" t="s">
        <v>1527</v>
      </c>
      <c r="D862" s="5" t="s">
        <v>13</v>
      </c>
      <c r="E862" s="5"/>
      <c r="F862" s="4" t="s">
        <v>425</v>
      </c>
    </row>
    <row r="863" spans="1:6" ht="99.75" hidden="1" x14ac:dyDescent="0.2">
      <c r="A863" s="4" t="s">
        <v>1948</v>
      </c>
      <c r="B863" s="4" t="s">
        <v>1949</v>
      </c>
      <c r="C863" s="5" t="s">
        <v>1950</v>
      </c>
      <c r="D863" s="5" t="s">
        <v>1419</v>
      </c>
      <c r="E863" s="5"/>
      <c r="F863" s="4" t="s">
        <v>1951</v>
      </c>
    </row>
    <row r="864" spans="1:6" ht="114" hidden="1" x14ac:dyDescent="0.2">
      <c r="A864" s="4" t="s">
        <v>1952</v>
      </c>
      <c r="B864" s="4" t="s">
        <v>1953</v>
      </c>
      <c r="C864" s="5" t="s">
        <v>1954</v>
      </c>
      <c r="D864" s="5" t="s">
        <v>13</v>
      </c>
      <c r="E864" s="5"/>
      <c r="F864" s="4" t="s">
        <v>433</v>
      </c>
    </row>
    <row r="865" spans="1:6" ht="85.5" hidden="1" x14ac:dyDescent="0.2">
      <c r="A865" s="4" t="s">
        <v>1955</v>
      </c>
      <c r="B865" s="4" t="s">
        <v>1956</v>
      </c>
      <c r="C865" s="5" t="s">
        <v>1957</v>
      </c>
      <c r="D865" s="5" t="s">
        <v>13</v>
      </c>
      <c r="E865" s="5"/>
      <c r="F865" s="4" t="s">
        <v>1089</v>
      </c>
    </row>
    <row r="866" spans="1:6" ht="85.5" hidden="1" x14ac:dyDescent="0.2">
      <c r="A866" s="4" t="s">
        <v>1958</v>
      </c>
      <c r="B866" s="4" t="s">
        <v>1956</v>
      </c>
      <c r="C866" s="5" t="s">
        <v>1957</v>
      </c>
      <c r="D866" s="5" t="s">
        <v>13</v>
      </c>
      <c r="E866" s="5"/>
      <c r="F866" s="4" t="s">
        <v>425</v>
      </c>
    </row>
    <row r="867" spans="1:6" ht="85.5" hidden="1" x14ac:dyDescent="0.2">
      <c r="A867" s="4" t="s">
        <v>1959</v>
      </c>
      <c r="B867" s="4" t="s">
        <v>1960</v>
      </c>
      <c r="C867" s="5" t="s">
        <v>1961</v>
      </c>
      <c r="D867" s="5" t="s">
        <v>13</v>
      </c>
      <c r="E867" s="5"/>
      <c r="F867" s="4" t="s">
        <v>1962</v>
      </c>
    </row>
    <row r="868" spans="1:6" ht="114" hidden="1" x14ac:dyDescent="0.2">
      <c r="A868" s="4" t="s">
        <v>1963</v>
      </c>
      <c r="B868" s="4" t="s">
        <v>1964</v>
      </c>
      <c r="C868" s="5" t="s">
        <v>1965</v>
      </c>
      <c r="D868" s="5" t="s">
        <v>8</v>
      </c>
      <c r="E868" s="5" t="s">
        <v>46</v>
      </c>
      <c r="F868" s="4" t="s">
        <v>521</v>
      </c>
    </row>
    <row r="869" spans="1:6" ht="114" x14ac:dyDescent="0.2">
      <c r="A869" s="4" t="s">
        <v>1966</v>
      </c>
      <c r="B869" s="4" t="s">
        <v>1967</v>
      </c>
      <c r="C869" s="5" t="s">
        <v>1968</v>
      </c>
      <c r="D869" s="5" t="s">
        <v>8</v>
      </c>
      <c r="E869" s="5" t="s">
        <v>69</v>
      </c>
      <c r="F869" s="4" t="s">
        <v>1969</v>
      </c>
    </row>
    <row r="870" spans="1:6" ht="128.25" hidden="1" x14ac:dyDescent="0.2">
      <c r="A870" s="4" t="s">
        <v>1970</v>
      </c>
      <c r="B870" s="4"/>
      <c r="C870" s="5" t="s">
        <v>1971</v>
      </c>
      <c r="D870" s="5" t="s">
        <v>8</v>
      </c>
      <c r="E870" s="5" t="s">
        <v>9</v>
      </c>
      <c r="F870" s="4" t="s">
        <v>10</v>
      </c>
    </row>
    <row r="871" spans="1:6" ht="409.5" hidden="1" x14ac:dyDescent="0.2">
      <c r="A871" s="4" t="s">
        <v>1972</v>
      </c>
      <c r="B871" s="4"/>
      <c r="C871" s="5" t="s">
        <v>1973</v>
      </c>
      <c r="D871" s="5" t="s">
        <v>13</v>
      </c>
      <c r="E871" s="5"/>
      <c r="F871" s="4" t="s">
        <v>10</v>
      </c>
    </row>
    <row r="872" spans="1:6" ht="99.75" hidden="1" x14ac:dyDescent="0.2">
      <c r="A872" s="4" t="s">
        <v>1974</v>
      </c>
      <c r="B872" s="4"/>
      <c r="C872" s="5" t="s">
        <v>1975</v>
      </c>
      <c r="D872" s="5" t="s">
        <v>13</v>
      </c>
      <c r="E872" s="5"/>
      <c r="F872" s="4" t="s">
        <v>10</v>
      </c>
    </row>
    <row r="873" spans="1:6" ht="99.75" hidden="1" x14ac:dyDescent="0.2">
      <c r="A873" s="4" t="s">
        <v>1976</v>
      </c>
      <c r="B873" s="4"/>
      <c r="C873" s="5" t="s">
        <v>1977</v>
      </c>
      <c r="D873" s="5" t="s">
        <v>13</v>
      </c>
      <c r="E873" s="5"/>
      <c r="F873" s="4" t="s">
        <v>10</v>
      </c>
    </row>
    <row r="874" spans="1:6" ht="114" hidden="1" x14ac:dyDescent="0.2">
      <c r="A874" s="4" t="s">
        <v>1978</v>
      </c>
      <c r="B874" s="4"/>
      <c r="C874" s="5" t="s">
        <v>1979</v>
      </c>
      <c r="D874" s="5" t="s">
        <v>13</v>
      </c>
      <c r="E874" s="5"/>
      <c r="F874" s="4" t="s">
        <v>10</v>
      </c>
    </row>
    <row r="875" spans="1:6" ht="71.25" hidden="1" x14ac:dyDescent="0.2">
      <c r="A875" s="4" t="s">
        <v>1234</v>
      </c>
      <c r="B875" s="4"/>
      <c r="C875" s="5" t="s">
        <v>1236</v>
      </c>
      <c r="D875" s="5" t="s">
        <v>8</v>
      </c>
      <c r="E875" s="5" t="s">
        <v>16</v>
      </c>
      <c r="F875" s="4" t="s">
        <v>10</v>
      </c>
    </row>
    <row r="876" spans="1:6" ht="85.5" hidden="1" x14ac:dyDescent="0.2">
      <c r="A876" s="4" t="s">
        <v>1980</v>
      </c>
      <c r="B876" s="4"/>
      <c r="C876" s="5" t="s">
        <v>1981</v>
      </c>
      <c r="D876" s="5" t="s">
        <v>13</v>
      </c>
      <c r="E876" s="5"/>
      <c r="F876" s="4" t="s">
        <v>10</v>
      </c>
    </row>
    <row r="877" spans="1:6" ht="156.75" x14ac:dyDescent="0.2">
      <c r="A877" s="4" t="s">
        <v>25</v>
      </c>
      <c r="B877" s="4"/>
      <c r="C877" s="5" t="s">
        <v>26</v>
      </c>
      <c r="D877" s="5" t="s">
        <v>8</v>
      </c>
      <c r="E877" s="5" t="s">
        <v>69</v>
      </c>
      <c r="F877" s="4" t="s">
        <v>10</v>
      </c>
    </row>
    <row r="878" spans="1:6" ht="57" hidden="1" x14ac:dyDescent="0.2">
      <c r="A878" s="4" t="s">
        <v>1982</v>
      </c>
      <c r="B878" s="4"/>
      <c r="C878" s="5" t="s">
        <v>1983</v>
      </c>
      <c r="D878" s="5" t="s">
        <v>13</v>
      </c>
      <c r="E878" s="5"/>
      <c r="F878" s="4" t="s">
        <v>10</v>
      </c>
    </row>
    <row r="879" spans="1:6" ht="114" hidden="1" x14ac:dyDescent="0.2">
      <c r="A879" s="4" t="s">
        <v>1984</v>
      </c>
      <c r="B879" s="4"/>
      <c r="C879" s="5" t="s">
        <v>1985</v>
      </c>
      <c r="D879" s="5" t="s">
        <v>13</v>
      </c>
      <c r="E879" s="5"/>
      <c r="F879" s="4" t="s">
        <v>10</v>
      </c>
    </row>
    <row r="880" spans="1:6" ht="99.75" hidden="1" x14ac:dyDescent="0.2">
      <c r="A880" s="4" t="s">
        <v>1986</v>
      </c>
      <c r="B880" s="4" t="s">
        <v>1987</v>
      </c>
      <c r="C880" s="5" t="s">
        <v>1988</v>
      </c>
      <c r="D880" s="5" t="s">
        <v>13</v>
      </c>
      <c r="E880" s="5"/>
      <c r="F880" s="4" t="s">
        <v>433</v>
      </c>
    </row>
    <row r="881" spans="1:6" ht="85.5" hidden="1" x14ac:dyDescent="0.2">
      <c r="A881" s="4" t="s">
        <v>1989</v>
      </c>
      <c r="B881" s="4" t="s">
        <v>1990</v>
      </c>
      <c r="C881" s="5" t="s">
        <v>1991</v>
      </c>
      <c r="D881" s="5" t="s">
        <v>13</v>
      </c>
      <c r="E881" s="5"/>
      <c r="F881" s="4" t="s">
        <v>433</v>
      </c>
    </row>
    <row r="882" spans="1:6" ht="171" hidden="1" x14ac:dyDescent="0.2">
      <c r="A882" s="4" t="s">
        <v>1992</v>
      </c>
      <c r="B882" s="4" t="s">
        <v>1993</v>
      </c>
      <c r="C882" s="5" t="s">
        <v>1994</v>
      </c>
      <c r="D882" s="5" t="s">
        <v>8</v>
      </c>
      <c r="E882" s="5" t="s">
        <v>9</v>
      </c>
      <c r="F882" s="4" t="s">
        <v>473</v>
      </c>
    </row>
    <row r="883" spans="1:6" ht="85.5" hidden="1" x14ac:dyDescent="0.2">
      <c r="A883" s="4" t="s">
        <v>1995</v>
      </c>
      <c r="B883" s="4" t="s">
        <v>1996</v>
      </c>
      <c r="C883" s="5" t="s">
        <v>1997</v>
      </c>
      <c r="D883" s="5" t="s">
        <v>13</v>
      </c>
      <c r="E883" s="5"/>
      <c r="F883" s="4" t="s">
        <v>1998</v>
      </c>
    </row>
    <row r="884" spans="1:6" ht="114" hidden="1" x14ac:dyDescent="0.2">
      <c r="A884" s="4" t="s">
        <v>1999</v>
      </c>
      <c r="B884" s="4" t="s">
        <v>2000</v>
      </c>
      <c r="C884" s="5" t="s">
        <v>2001</v>
      </c>
      <c r="D884" s="5" t="s">
        <v>13</v>
      </c>
      <c r="E884" s="5"/>
      <c r="F884" s="4" t="s">
        <v>433</v>
      </c>
    </row>
    <row r="885" spans="1:6" ht="199.5" hidden="1" x14ac:dyDescent="0.2">
      <c r="A885" s="4" t="s">
        <v>27</v>
      </c>
      <c r="B885" s="4" t="s">
        <v>2002</v>
      </c>
      <c r="C885" s="5" t="s">
        <v>28</v>
      </c>
      <c r="D885" s="5" t="s">
        <v>8</v>
      </c>
      <c r="E885" s="5" t="s">
        <v>16</v>
      </c>
      <c r="F885" s="4" t="s">
        <v>2003</v>
      </c>
    </row>
    <row r="886" spans="1:6" ht="85.5" hidden="1" x14ac:dyDescent="0.2">
      <c r="A886" s="4" t="s">
        <v>2004</v>
      </c>
      <c r="B886" s="4" t="s">
        <v>2005</v>
      </c>
      <c r="C886" s="5" t="s">
        <v>1917</v>
      </c>
      <c r="D886" s="5" t="s">
        <v>8</v>
      </c>
      <c r="E886" s="5" t="s">
        <v>46</v>
      </c>
      <c r="F886" s="4" t="s">
        <v>1481</v>
      </c>
    </row>
    <row r="887" spans="1:6" ht="156.75" hidden="1" x14ac:dyDescent="0.2">
      <c r="A887" s="4" t="s">
        <v>2006</v>
      </c>
      <c r="B887" s="4" t="s">
        <v>1993</v>
      </c>
      <c r="C887" s="5" t="s">
        <v>2007</v>
      </c>
      <c r="D887" s="5" t="s">
        <v>8</v>
      </c>
      <c r="E887" s="5" t="s">
        <v>9</v>
      </c>
      <c r="F887" s="4" t="s">
        <v>473</v>
      </c>
    </row>
    <row r="888" spans="1:6" ht="114" hidden="1" x14ac:dyDescent="0.2">
      <c r="A888" s="4" t="s">
        <v>2008</v>
      </c>
      <c r="B888" s="4" t="s">
        <v>2009</v>
      </c>
      <c r="C888" s="5" t="s">
        <v>2010</v>
      </c>
      <c r="D888" s="5" t="s">
        <v>13</v>
      </c>
      <c r="E888" s="5"/>
      <c r="F888" s="4" t="s">
        <v>473</v>
      </c>
    </row>
    <row r="889" spans="1:6" ht="85.5" hidden="1" x14ac:dyDescent="0.2">
      <c r="A889" s="4" t="s">
        <v>2011</v>
      </c>
      <c r="B889" s="4" t="s">
        <v>2005</v>
      </c>
      <c r="C889" s="5" t="s">
        <v>2012</v>
      </c>
      <c r="D889" s="5" t="s">
        <v>8</v>
      </c>
      <c r="E889" s="5" t="s">
        <v>46</v>
      </c>
      <c r="F889" s="4" t="s">
        <v>1481</v>
      </c>
    </row>
    <row r="890" spans="1:6" ht="156.75" hidden="1" x14ac:dyDescent="0.2">
      <c r="A890" s="4" t="s">
        <v>2013</v>
      </c>
      <c r="B890" s="4" t="s">
        <v>1993</v>
      </c>
      <c r="C890" s="5" t="s">
        <v>2014</v>
      </c>
      <c r="D890" s="5" t="s">
        <v>8</v>
      </c>
      <c r="E890" s="5" t="s">
        <v>9</v>
      </c>
      <c r="F890" s="4" t="s">
        <v>473</v>
      </c>
    </row>
    <row r="891" spans="1:6" ht="128.25" hidden="1" x14ac:dyDescent="0.2">
      <c r="A891" s="4" t="s">
        <v>29</v>
      </c>
      <c r="B891" s="4" t="s">
        <v>2015</v>
      </c>
      <c r="C891" s="5" t="s">
        <v>30</v>
      </c>
      <c r="D891" s="5" t="s">
        <v>8</v>
      </c>
      <c r="E891" s="5" t="s">
        <v>119</v>
      </c>
      <c r="F891" s="4" t="s">
        <v>1998</v>
      </c>
    </row>
    <row r="892" spans="1:6" ht="85.5" x14ac:dyDescent="0.2">
      <c r="A892" s="4" t="s">
        <v>2016</v>
      </c>
      <c r="B892" s="4" t="s">
        <v>2017</v>
      </c>
      <c r="C892" s="5" t="s">
        <v>2018</v>
      </c>
      <c r="D892" s="5" t="s">
        <v>8</v>
      </c>
      <c r="E892" s="5" t="s">
        <v>69</v>
      </c>
      <c r="F892" s="4" t="s">
        <v>1946</v>
      </c>
    </row>
    <row r="893" spans="1:6" ht="85.5" hidden="1" x14ac:dyDescent="0.2">
      <c r="A893" s="4" t="s">
        <v>2019</v>
      </c>
      <c r="B893" s="4" t="s">
        <v>2020</v>
      </c>
      <c r="C893" s="5" t="s">
        <v>2021</v>
      </c>
      <c r="D893" s="5" t="s">
        <v>8</v>
      </c>
      <c r="E893" s="5" t="s">
        <v>119</v>
      </c>
      <c r="F893" s="4" t="s">
        <v>433</v>
      </c>
    </row>
    <row r="894" spans="1:6" ht="85.5" hidden="1" x14ac:dyDescent="0.2">
      <c r="A894" s="4" t="s">
        <v>2022</v>
      </c>
      <c r="B894" s="4" t="s">
        <v>2023</v>
      </c>
      <c r="C894" s="5" t="s">
        <v>2024</v>
      </c>
      <c r="D894" s="5" t="s">
        <v>8</v>
      </c>
      <c r="E894" s="5" t="s">
        <v>119</v>
      </c>
      <c r="F894" s="4" t="s">
        <v>1073</v>
      </c>
    </row>
    <row r="895" spans="1:6" ht="85.5" hidden="1" x14ac:dyDescent="0.2">
      <c r="A895" s="4" t="s">
        <v>2025</v>
      </c>
      <c r="B895" s="4" t="s">
        <v>1757</v>
      </c>
      <c r="C895" s="5" t="s">
        <v>2026</v>
      </c>
      <c r="D895" s="5" t="s">
        <v>13</v>
      </c>
      <c r="E895" s="5"/>
      <c r="F895" s="4" t="s">
        <v>1759</v>
      </c>
    </row>
    <row r="896" spans="1:6" ht="85.5" hidden="1" x14ac:dyDescent="0.2">
      <c r="A896" s="4" t="s">
        <v>2027</v>
      </c>
      <c r="B896" s="4" t="s">
        <v>2023</v>
      </c>
      <c r="C896" s="5" t="s">
        <v>2028</v>
      </c>
      <c r="D896" s="5" t="s">
        <v>8</v>
      </c>
      <c r="E896" s="5" t="s">
        <v>119</v>
      </c>
      <c r="F896" s="4" t="s">
        <v>1073</v>
      </c>
    </row>
    <row r="897" spans="1:6" ht="99.75" hidden="1" x14ac:dyDescent="0.2">
      <c r="A897" s="4" t="s">
        <v>2029</v>
      </c>
      <c r="B897" s="4" t="s">
        <v>2005</v>
      </c>
      <c r="C897" s="5" t="s">
        <v>1931</v>
      </c>
      <c r="D897" s="5" t="s">
        <v>13</v>
      </c>
      <c r="E897" s="5"/>
      <c r="F897" s="4" t="s">
        <v>1481</v>
      </c>
    </row>
    <row r="898" spans="1:6" ht="85.5" hidden="1" x14ac:dyDescent="0.2">
      <c r="A898" s="4" t="s">
        <v>2030</v>
      </c>
      <c r="B898" s="4" t="s">
        <v>1757</v>
      </c>
      <c r="C898" s="5" t="s">
        <v>2026</v>
      </c>
      <c r="D898" s="5" t="s">
        <v>13</v>
      </c>
      <c r="E898" s="5"/>
      <c r="F898" s="4" t="s">
        <v>1759</v>
      </c>
    </row>
    <row r="899" spans="1:6" ht="99.75" hidden="1" x14ac:dyDescent="0.2">
      <c r="A899" s="4" t="s">
        <v>2031</v>
      </c>
      <c r="B899" s="4" t="s">
        <v>2032</v>
      </c>
      <c r="C899" s="5" t="s">
        <v>2033</v>
      </c>
      <c r="D899" s="5" t="s">
        <v>8</v>
      </c>
      <c r="E899" s="5" t="s">
        <v>119</v>
      </c>
      <c r="F899" s="4" t="s">
        <v>425</v>
      </c>
    </row>
    <row r="900" spans="1:6" ht="142.5" hidden="1" x14ac:dyDescent="0.2">
      <c r="A900" s="4" t="s">
        <v>2034</v>
      </c>
      <c r="B900" s="4" t="s">
        <v>2035</v>
      </c>
      <c r="C900" s="5" t="s">
        <v>2036</v>
      </c>
      <c r="D900" s="5" t="s">
        <v>8</v>
      </c>
      <c r="E900" s="5" t="s">
        <v>9</v>
      </c>
      <c r="F900" s="4" t="s">
        <v>433</v>
      </c>
    </row>
    <row r="901" spans="1:6" ht="85.5" hidden="1" x14ac:dyDescent="0.2">
      <c r="A901" s="4" t="s">
        <v>2037</v>
      </c>
      <c r="B901" s="4" t="s">
        <v>2038</v>
      </c>
      <c r="C901" s="5" t="s">
        <v>2039</v>
      </c>
      <c r="D901" s="5" t="s">
        <v>8</v>
      </c>
      <c r="E901" s="5" t="s">
        <v>9</v>
      </c>
      <c r="F901" s="4" t="s">
        <v>1089</v>
      </c>
    </row>
    <row r="902" spans="1:6" ht="156.75" hidden="1" x14ac:dyDescent="0.2">
      <c r="A902" s="4" t="s">
        <v>2040</v>
      </c>
      <c r="B902" s="4" t="s">
        <v>2041</v>
      </c>
      <c r="C902" s="5" t="s">
        <v>2042</v>
      </c>
      <c r="D902" s="5" t="s">
        <v>13</v>
      </c>
      <c r="E902" s="5"/>
      <c r="F902" s="4" t="s">
        <v>1089</v>
      </c>
    </row>
    <row r="903" spans="1:6" ht="156.75" hidden="1" x14ac:dyDescent="0.2">
      <c r="A903" s="4" t="s">
        <v>2043</v>
      </c>
      <c r="B903" s="4" t="s">
        <v>2041</v>
      </c>
      <c r="C903" s="5" t="s">
        <v>2044</v>
      </c>
      <c r="D903" s="5" t="s">
        <v>13</v>
      </c>
      <c r="E903" s="5"/>
      <c r="F903" s="4" t="s">
        <v>1089</v>
      </c>
    </row>
    <row r="904" spans="1:6" ht="71.25" hidden="1" x14ac:dyDescent="0.2">
      <c r="A904" s="4" t="s">
        <v>2045</v>
      </c>
      <c r="B904" s="4" t="s">
        <v>2046</v>
      </c>
      <c r="C904" s="5" t="s">
        <v>2047</v>
      </c>
      <c r="D904" s="5" t="s">
        <v>13</v>
      </c>
      <c r="E904" s="5"/>
      <c r="F904" s="4" t="s">
        <v>453</v>
      </c>
    </row>
    <row r="905" spans="1:6" ht="156.75" hidden="1" x14ac:dyDescent="0.2">
      <c r="A905" s="4" t="s">
        <v>2048</v>
      </c>
      <c r="B905" s="4" t="s">
        <v>2041</v>
      </c>
      <c r="C905" s="5" t="s">
        <v>2049</v>
      </c>
      <c r="D905" s="5" t="s">
        <v>13</v>
      </c>
      <c r="E905" s="5"/>
      <c r="F905" s="4" t="s">
        <v>1089</v>
      </c>
    </row>
    <row r="906" spans="1:6" ht="71.25" hidden="1" x14ac:dyDescent="0.2">
      <c r="A906" s="4" t="s">
        <v>2050</v>
      </c>
      <c r="B906" s="4" t="s">
        <v>2051</v>
      </c>
      <c r="C906" s="5" t="s">
        <v>2052</v>
      </c>
      <c r="D906" s="5" t="s">
        <v>8</v>
      </c>
      <c r="E906" s="5" t="s">
        <v>119</v>
      </c>
      <c r="F906" s="4" t="s">
        <v>555</v>
      </c>
    </row>
    <row r="907" spans="1:6" ht="142.5" hidden="1" x14ac:dyDescent="0.2">
      <c r="A907" s="4" t="s">
        <v>31</v>
      </c>
      <c r="B907" s="4" t="s">
        <v>2053</v>
      </c>
      <c r="C907" s="5" t="s">
        <v>32</v>
      </c>
      <c r="D907" s="5" t="s">
        <v>13</v>
      </c>
      <c r="E907" s="5"/>
      <c r="F907" s="4" t="s">
        <v>10</v>
      </c>
    </row>
    <row r="908" spans="1:6" ht="114" hidden="1" x14ac:dyDescent="0.2">
      <c r="A908" s="4" t="s">
        <v>2054</v>
      </c>
      <c r="B908" s="4" t="s">
        <v>2055</v>
      </c>
      <c r="C908" s="5" t="s">
        <v>2056</v>
      </c>
      <c r="D908" s="5" t="s">
        <v>8</v>
      </c>
      <c r="E908" s="5" t="s">
        <v>119</v>
      </c>
      <c r="F908" s="4" t="s">
        <v>433</v>
      </c>
    </row>
    <row r="909" spans="1:6" ht="185.25" hidden="1" x14ac:dyDescent="0.2">
      <c r="A909" s="4" t="s">
        <v>2057</v>
      </c>
      <c r="B909" s="4" t="s">
        <v>1835</v>
      </c>
      <c r="C909" s="5" t="s">
        <v>2058</v>
      </c>
      <c r="D909" s="5" t="s">
        <v>8</v>
      </c>
      <c r="E909" s="5" t="s">
        <v>46</v>
      </c>
      <c r="F909" s="4" t="s">
        <v>10</v>
      </c>
    </row>
    <row r="910" spans="1:6" ht="85.5" hidden="1" x14ac:dyDescent="0.2">
      <c r="A910" s="4" t="s">
        <v>2059</v>
      </c>
      <c r="B910" s="4" t="s">
        <v>1990</v>
      </c>
      <c r="C910" s="5" t="s">
        <v>2060</v>
      </c>
      <c r="D910" s="5" t="s">
        <v>8</v>
      </c>
      <c r="E910" s="5" t="s">
        <v>122</v>
      </c>
      <c r="F910" s="4" t="s">
        <v>433</v>
      </c>
    </row>
    <row r="911" spans="1:6" ht="142.5" hidden="1" x14ac:dyDescent="0.2">
      <c r="A911" s="4" t="s">
        <v>33</v>
      </c>
      <c r="B911" s="4" t="s">
        <v>2061</v>
      </c>
      <c r="C911" s="5" t="s">
        <v>34</v>
      </c>
      <c r="D911" s="5" t="s">
        <v>8</v>
      </c>
      <c r="E911" s="5" t="s">
        <v>9</v>
      </c>
      <c r="F911" s="4" t="s">
        <v>417</v>
      </c>
    </row>
    <row r="912" spans="1:6" ht="156.75" hidden="1" x14ac:dyDescent="0.2">
      <c r="A912" s="4" t="s">
        <v>35</v>
      </c>
      <c r="B912" s="4" t="s">
        <v>523</v>
      </c>
      <c r="C912" s="5" t="s">
        <v>36</v>
      </c>
      <c r="D912" s="5" t="s">
        <v>8</v>
      </c>
      <c r="E912" s="5" t="s">
        <v>16</v>
      </c>
      <c r="F912" s="4" t="s">
        <v>433</v>
      </c>
    </row>
    <row r="913" spans="1:6" ht="99.75" hidden="1" x14ac:dyDescent="0.2">
      <c r="A913" s="4" t="s">
        <v>2062</v>
      </c>
      <c r="B913" s="4" t="s">
        <v>1990</v>
      </c>
      <c r="C913" s="5" t="s">
        <v>2063</v>
      </c>
      <c r="D913" s="5" t="s">
        <v>8</v>
      </c>
      <c r="E913" s="5" t="s">
        <v>119</v>
      </c>
      <c r="F913" s="4" t="s">
        <v>433</v>
      </c>
    </row>
    <row r="914" spans="1:6" ht="99.75" hidden="1" x14ac:dyDescent="0.2">
      <c r="A914" s="4" t="s">
        <v>2064</v>
      </c>
      <c r="B914" s="4" t="s">
        <v>2065</v>
      </c>
      <c r="C914" s="5" t="s">
        <v>2066</v>
      </c>
      <c r="D914" s="5" t="s">
        <v>8</v>
      </c>
      <c r="E914" s="5" t="s">
        <v>119</v>
      </c>
      <c r="F914" s="4" t="s">
        <v>1370</v>
      </c>
    </row>
    <row r="915" spans="1:6" ht="71.25" hidden="1" x14ac:dyDescent="0.2">
      <c r="A915" s="4" t="s">
        <v>2067</v>
      </c>
      <c r="B915" s="4" t="s">
        <v>2068</v>
      </c>
      <c r="C915" s="5" t="s">
        <v>2069</v>
      </c>
      <c r="D915" s="5" t="s">
        <v>8</v>
      </c>
      <c r="E915" s="5" t="s">
        <v>119</v>
      </c>
      <c r="F915" s="4" t="s">
        <v>2070</v>
      </c>
    </row>
    <row r="916" spans="1:6" ht="85.5" hidden="1" x14ac:dyDescent="0.2">
      <c r="A916" s="4" t="s">
        <v>37</v>
      </c>
      <c r="B916" s="4" t="s">
        <v>2071</v>
      </c>
      <c r="C916" s="5" t="s">
        <v>38</v>
      </c>
      <c r="D916" s="5" t="s">
        <v>13</v>
      </c>
      <c r="E916" s="5"/>
      <c r="F916" s="4" t="s">
        <v>1345</v>
      </c>
    </row>
    <row r="917" spans="1:6" ht="285" hidden="1" x14ac:dyDescent="0.2">
      <c r="A917" s="4" t="s">
        <v>2072</v>
      </c>
      <c r="B917" s="4" t="s">
        <v>2073</v>
      </c>
      <c r="C917" s="5" t="s">
        <v>2074</v>
      </c>
      <c r="D917" s="5" t="s">
        <v>8</v>
      </c>
      <c r="E917" s="5" t="s">
        <v>46</v>
      </c>
      <c r="F917" s="4" t="s">
        <v>2075</v>
      </c>
    </row>
    <row r="918" spans="1:6" ht="409.5" hidden="1" x14ac:dyDescent="0.2">
      <c r="A918" s="4" t="s">
        <v>2076</v>
      </c>
      <c r="B918" s="4" t="s">
        <v>2077</v>
      </c>
      <c r="C918" s="5" t="s">
        <v>2078</v>
      </c>
      <c r="D918" s="5" t="s">
        <v>13</v>
      </c>
      <c r="E918" s="5"/>
      <c r="F918" s="4" t="s">
        <v>1708</v>
      </c>
    </row>
    <row r="919" spans="1:6" ht="409.5" hidden="1" x14ac:dyDescent="0.2">
      <c r="A919" s="4" t="s">
        <v>2079</v>
      </c>
      <c r="B919" s="4" t="s">
        <v>2077</v>
      </c>
      <c r="C919" s="5" t="s">
        <v>2080</v>
      </c>
      <c r="D919" s="5" t="s">
        <v>13</v>
      </c>
      <c r="E919" s="5"/>
      <c r="F919" s="4" t="s">
        <v>1708</v>
      </c>
    </row>
    <row r="920" spans="1:6" ht="114" hidden="1" x14ac:dyDescent="0.2">
      <c r="A920" s="4" t="s">
        <v>39</v>
      </c>
      <c r="B920" s="4" t="s">
        <v>523</v>
      </c>
      <c r="C920" s="5" t="s">
        <v>40</v>
      </c>
      <c r="D920" s="5" t="s">
        <v>8</v>
      </c>
      <c r="E920" s="5" t="s">
        <v>9</v>
      </c>
      <c r="F920" s="4" t="s">
        <v>433</v>
      </c>
    </row>
    <row r="921" spans="1:6" ht="409.5" hidden="1" x14ac:dyDescent="0.2">
      <c r="A921" s="4" t="s">
        <v>2081</v>
      </c>
      <c r="B921" s="4" t="s">
        <v>2082</v>
      </c>
      <c r="C921" s="5" t="s">
        <v>2083</v>
      </c>
      <c r="D921" s="5" t="s">
        <v>13</v>
      </c>
      <c r="E921" s="5"/>
      <c r="F921" s="4" t="s">
        <v>1708</v>
      </c>
    </row>
    <row r="922" spans="1:6" ht="409.5" hidden="1" x14ac:dyDescent="0.2">
      <c r="A922" s="4" t="s">
        <v>2084</v>
      </c>
      <c r="B922" s="4" t="s">
        <v>2085</v>
      </c>
      <c r="C922" s="5" t="s">
        <v>2086</v>
      </c>
      <c r="D922" s="5" t="s">
        <v>13</v>
      </c>
      <c r="E922" s="5"/>
      <c r="F922" s="4" t="s">
        <v>10</v>
      </c>
    </row>
    <row r="923" spans="1:6" ht="85.5" hidden="1" x14ac:dyDescent="0.2">
      <c r="A923" s="4" t="s">
        <v>2087</v>
      </c>
      <c r="B923" s="4" t="s">
        <v>1235</v>
      </c>
      <c r="C923" s="5" t="s">
        <v>2088</v>
      </c>
      <c r="D923" s="5" t="s">
        <v>8</v>
      </c>
      <c r="E923" s="5" t="s">
        <v>119</v>
      </c>
      <c r="F923" s="4" t="s">
        <v>1237</v>
      </c>
    </row>
    <row r="924" spans="1:6" ht="71.25" hidden="1" x14ac:dyDescent="0.2">
      <c r="A924" s="4" t="s">
        <v>2089</v>
      </c>
      <c r="B924" s="4" t="s">
        <v>2090</v>
      </c>
      <c r="C924" s="5" t="s">
        <v>2091</v>
      </c>
      <c r="D924" s="5" t="s">
        <v>8</v>
      </c>
      <c r="E924" s="5" t="s">
        <v>119</v>
      </c>
      <c r="F924" s="4" t="s">
        <v>2092</v>
      </c>
    </row>
    <row r="925" spans="1:6" ht="85.5" hidden="1" x14ac:dyDescent="0.2">
      <c r="A925" s="4" t="s">
        <v>2093</v>
      </c>
      <c r="B925" s="4" t="s">
        <v>2094</v>
      </c>
      <c r="C925" s="5" t="s">
        <v>2095</v>
      </c>
      <c r="D925" s="5" t="s">
        <v>8</v>
      </c>
      <c r="E925" s="5" t="s">
        <v>119</v>
      </c>
      <c r="F925" s="4" t="s">
        <v>429</v>
      </c>
    </row>
    <row r="926" spans="1:6" ht="85.5" hidden="1" x14ac:dyDescent="0.2">
      <c r="A926" s="4" t="s">
        <v>2096</v>
      </c>
      <c r="B926" s="4" t="s">
        <v>2097</v>
      </c>
      <c r="C926" s="5" t="s">
        <v>2098</v>
      </c>
      <c r="D926" s="5" t="s">
        <v>8</v>
      </c>
      <c r="E926" s="5" t="s">
        <v>119</v>
      </c>
      <c r="F926" s="4" t="s">
        <v>473</v>
      </c>
    </row>
    <row r="927" spans="1:6" ht="85.5" hidden="1" x14ac:dyDescent="0.2">
      <c r="A927" s="4" t="s">
        <v>2099</v>
      </c>
      <c r="B927" s="4" t="s">
        <v>2100</v>
      </c>
      <c r="C927" s="5" t="s">
        <v>2101</v>
      </c>
      <c r="D927" s="5" t="s">
        <v>13</v>
      </c>
      <c r="E927" s="5"/>
      <c r="F927" s="4" t="s">
        <v>2102</v>
      </c>
    </row>
    <row r="928" spans="1:6" ht="85.5" hidden="1" x14ac:dyDescent="0.2">
      <c r="A928" s="4" t="s">
        <v>2103</v>
      </c>
      <c r="B928" s="4" t="s">
        <v>2104</v>
      </c>
      <c r="C928" s="5" t="s">
        <v>2105</v>
      </c>
      <c r="D928" s="5" t="s">
        <v>8</v>
      </c>
      <c r="E928" s="5" t="s">
        <v>119</v>
      </c>
      <c r="F928" s="4" t="s">
        <v>2106</v>
      </c>
    </row>
    <row r="929" spans="1:6" ht="156.75" x14ac:dyDescent="0.2">
      <c r="A929" s="4" t="s">
        <v>2107</v>
      </c>
      <c r="B929" s="4" t="s">
        <v>1688</v>
      </c>
      <c r="C929" s="5" t="s">
        <v>2108</v>
      </c>
      <c r="D929" s="5" t="s">
        <v>8</v>
      </c>
      <c r="E929" s="5" t="s">
        <v>69</v>
      </c>
      <c r="F929" s="4" t="s">
        <v>433</v>
      </c>
    </row>
    <row r="930" spans="1:6" ht="114" hidden="1" x14ac:dyDescent="0.2">
      <c r="A930" s="4" t="s">
        <v>2109</v>
      </c>
      <c r="B930" s="4" t="s">
        <v>2110</v>
      </c>
      <c r="C930" s="5" t="s">
        <v>2111</v>
      </c>
      <c r="D930" s="5" t="s">
        <v>13</v>
      </c>
      <c r="E930" s="5"/>
      <c r="F930" s="4" t="s">
        <v>1337</v>
      </c>
    </row>
    <row r="931" spans="1:6" ht="114" hidden="1" x14ac:dyDescent="0.2">
      <c r="A931" s="4" t="s">
        <v>2112</v>
      </c>
      <c r="B931" s="4" t="s">
        <v>1669</v>
      </c>
      <c r="C931" s="5" t="s">
        <v>2113</v>
      </c>
      <c r="D931" s="5" t="s">
        <v>8</v>
      </c>
      <c r="E931" s="5" t="s">
        <v>16</v>
      </c>
      <c r="F931" s="4" t="s">
        <v>1093</v>
      </c>
    </row>
    <row r="932" spans="1:6" ht="171" hidden="1" x14ac:dyDescent="0.2">
      <c r="A932" s="4" t="s">
        <v>2114</v>
      </c>
      <c r="B932" s="4" t="s">
        <v>2110</v>
      </c>
      <c r="C932" s="5" t="s">
        <v>2115</v>
      </c>
      <c r="D932" s="5" t="s">
        <v>13</v>
      </c>
      <c r="E932" s="5"/>
      <c r="F932" s="4" t="s">
        <v>1337</v>
      </c>
    </row>
    <row r="933" spans="1:6" ht="99.75" hidden="1" x14ac:dyDescent="0.2">
      <c r="A933" s="4" t="s">
        <v>2116</v>
      </c>
      <c r="B933" s="4" t="s">
        <v>2110</v>
      </c>
      <c r="C933" s="5" t="s">
        <v>2117</v>
      </c>
      <c r="D933" s="5" t="s">
        <v>8</v>
      </c>
      <c r="E933" s="5" t="s">
        <v>46</v>
      </c>
      <c r="F933" s="4" t="s">
        <v>1337</v>
      </c>
    </row>
    <row r="934" spans="1:6" ht="99.75" hidden="1" x14ac:dyDescent="0.2">
      <c r="A934" s="4" t="s">
        <v>2118</v>
      </c>
      <c r="B934" s="4" t="s">
        <v>1669</v>
      </c>
      <c r="C934" s="5" t="s">
        <v>2119</v>
      </c>
      <c r="D934" s="5" t="s">
        <v>8</v>
      </c>
      <c r="E934" s="5" t="s">
        <v>46</v>
      </c>
      <c r="F934" s="4" t="s">
        <v>1093</v>
      </c>
    </row>
    <row r="935" spans="1:6" ht="99.75" hidden="1" x14ac:dyDescent="0.2">
      <c r="A935" s="4" t="s">
        <v>2120</v>
      </c>
      <c r="B935" s="4" t="s">
        <v>2121</v>
      </c>
      <c r="C935" s="5" t="s">
        <v>2122</v>
      </c>
      <c r="D935" s="5" t="s">
        <v>13</v>
      </c>
      <c r="E935" s="5"/>
      <c r="F935" s="4" t="s">
        <v>443</v>
      </c>
    </row>
    <row r="936" spans="1:6" ht="99.75" hidden="1" x14ac:dyDescent="0.2">
      <c r="A936" s="4" t="s">
        <v>2120</v>
      </c>
      <c r="B936" s="4" t="s">
        <v>2121</v>
      </c>
      <c r="C936" s="5" t="s">
        <v>2122</v>
      </c>
      <c r="D936" s="5" t="s">
        <v>8</v>
      </c>
      <c r="E936" s="5" t="s">
        <v>119</v>
      </c>
      <c r="F936" s="4" t="s">
        <v>443</v>
      </c>
    </row>
    <row r="937" spans="1:6" ht="142.5" hidden="1" x14ac:dyDescent="0.2">
      <c r="A937" s="4" t="s">
        <v>2123</v>
      </c>
      <c r="B937" s="4" t="s">
        <v>2124</v>
      </c>
      <c r="C937" s="5" t="s">
        <v>2125</v>
      </c>
      <c r="D937" s="5" t="s">
        <v>8</v>
      </c>
      <c r="E937" s="5" t="s">
        <v>16</v>
      </c>
      <c r="F937" s="4" t="s">
        <v>433</v>
      </c>
    </row>
    <row r="938" spans="1:6" ht="71.25" hidden="1" x14ac:dyDescent="0.2">
      <c r="A938" s="4" t="s">
        <v>2126</v>
      </c>
      <c r="B938" s="4" t="s">
        <v>2127</v>
      </c>
      <c r="C938" s="5" t="s">
        <v>2128</v>
      </c>
      <c r="D938" s="5" t="s">
        <v>8</v>
      </c>
      <c r="E938" s="5" t="s">
        <v>16</v>
      </c>
      <c r="F938" s="4" t="s">
        <v>2129</v>
      </c>
    </row>
    <row r="939" spans="1:6" ht="99.75" hidden="1" x14ac:dyDescent="0.2">
      <c r="A939" s="4" t="s">
        <v>2130</v>
      </c>
      <c r="B939" s="4" t="s">
        <v>1269</v>
      </c>
      <c r="C939" s="5" t="s">
        <v>2131</v>
      </c>
      <c r="D939" s="5" t="s">
        <v>8</v>
      </c>
      <c r="E939" s="5" t="s">
        <v>119</v>
      </c>
      <c r="F939" s="4" t="s">
        <v>1857</v>
      </c>
    </row>
    <row r="940" spans="1:6" ht="156.75" hidden="1" x14ac:dyDescent="0.2">
      <c r="A940" s="4" t="s">
        <v>2132</v>
      </c>
      <c r="B940" s="4" t="s">
        <v>2133</v>
      </c>
      <c r="C940" s="5" t="s">
        <v>2134</v>
      </c>
      <c r="D940" s="5" t="s">
        <v>8</v>
      </c>
      <c r="E940" s="5" t="s">
        <v>9</v>
      </c>
      <c r="F940" s="4" t="s">
        <v>1998</v>
      </c>
    </row>
    <row r="941" spans="1:6" ht="85.5" x14ac:dyDescent="0.2">
      <c r="A941" s="4" t="s">
        <v>2135</v>
      </c>
      <c r="B941" s="4" t="s">
        <v>1529</v>
      </c>
      <c r="C941" s="5" t="s">
        <v>2136</v>
      </c>
      <c r="D941" s="5" t="s">
        <v>8</v>
      </c>
      <c r="E941" s="5" t="s">
        <v>69</v>
      </c>
      <c r="F941" s="4" t="s">
        <v>425</v>
      </c>
    </row>
    <row r="942" spans="1:6" ht="99.75" hidden="1" x14ac:dyDescent="0.2">
      <c r="A942" s="4" t="s">
        <v>2137</v>
      </c>
      <c r="B942" s="4" t="s">
        <v>2138</v>
      </c>
      <c r="C942" s="5" t="s">
        <v>2139</v>
      </c>
      <c r="D942" s="5" t="s">
        <v>8</v>
      </c>
      <c r="E942" s="5" t="s">
        <v>119</v>
      </c>
      <c r="F942" s="4" t="s">
        <v>1635</v>
      </c>
    </row>
    <row r="943" spans="1:6" ht="99.75" x14ac:dyDescent="0.2">
      <c r="A943" s="4" t="s">
        <v>2140</v>
      </c>
      <c r="B943" s="4" t="s">
        <v>2141</v>
      </c>
      <c r="C943" s="5" t="s">
        <v>2142</v>
      </c>
      <c r="D943" s="5" t="s">
        <v>8</v>
      </c>
      <c r="E943" s="5" t="s">
        <v>69</v>
      </c>
      <c r="F943" s="4" t="s">
        <v>2143</v>
      </c>
    </row>
    <row r="944" spans="1:6" ht="114" x14ac:dyDescent="0.2">
      <c r="A944" s="4" t="s">
        <v>2144</v>
      </c>
      <c r="B944" s="4" t="s">
        <v>2145</v>
      </c>
      <c r="C944" s="5" t="s">
        <v>2146</v>
      </c>
      <c r="D944" s="5" t="s">
        <v>8</v>
      </c>
      <c r="E944" s="5" t="s">
        <v>69</v>
      </c>
      <c r="F944" s="4" t="s">
        <v>1352</v>
      </c>
    </row>
    <row r="945" spans="1:6" ht="85.5" hidden="1" x14ac:dyDescent="0.2">
      <c r="A945" s="4" t="s">
        <v>2147</v>
      </c>
      <c r="B945" s="4" t="s">
        <v>2148</v>
      </c>
      <c r="C945" s="5" t="s">
        <v>2149</v>
      </c>
      <c r="D945" s="5" t="s">
        <v>1419</v>
      </c>
      <c r="E945" s="4"/>
      <c r="F945" s="4" t="s">
        <v>1946</v>
      </c>
    </row>
    <row r="946" spans="1:6" ht="256.5" hidden="1" x14ac:dyDescent="0.2">
      <c r="A946" s="4" t="s">
        <v>2150</v>
      </c>
      <c r="B946" s="4" t="s">
        <v>2151</v>
      </c>
      <c r="C946" s="5" t="s">
        <v>1806</v>
      </c>
      <c r="D946" s="5" t="s">
        <v>13</v>
      </c>
      <c r="E946" s="4"/>
      <c r="F946" s="4" t="s">
        <v>1337</v>
      </c>
    </row>
    <row r="947" spans="1:6" ht="99.75" hidden="1" x14ac:dyDescent="0.2">
      <c r="A947" s="4" t="s">
        <v>2152</v>
      </c>
      <c r="B947" s="4" t="s">
        <v>2153</v>
      </c>
      <c r="C947" s="5" t="s">
        <v>2154</v>
      </c>
      <c r="D947" s="5" t="s">
        <v>8</v>
      </c>
      <c r="E947" s="5" t="s">
        <v>119</v>
      </c>
      <c r="F947" s="4" t="s">
        <v>10</v>
      </c>
    </row>
    <row r="948" spans="1:6" ht="99.75" hidden="1" x14ac:dyDescent="0.2">
      <c r="A948" s="4" t="s">
        <v>2155</v>
      </c>
      <c r="B948" s="4" t="s">
        <v>2156</v>
      </c>
      <c r="C948" s="5" t="s">
        <v>2157</v>
      </c>
      <c r="D948" s="5" t="s">
        <v>8</v>
      </c>
      <c r="E948" s="5" t="s">
        <v>346</v>
      </c>
      <c r="F948" s="4" t="s">
        <v>2158</v>
      </c>
    </row>
    <row r="949" spans="1:6" ht="85.5" hidden="1" x14ac:dyDescent="0.2">
      <c r="A949" s="4" t="s">
        <v>2159</v>
      </c>
      <c r="B949" s="4" t="s">
        <v>1263</v>
      </c>
      <c r="C949" s="5" t="s">
        <v>2160</v>
      </c>
      <c r="D949" s="5" t="s">
        <v>8</v>
      </c>
      <c r="E949" s="5" t="s">
        <v>119</v>
      </c>
      <c r="F949" s="4" t="s">
        <v>433</v>
      </c>
    </row>
    <row r="950" spans="1:6" ht="114" hidden="1" x14ac:dyDescent="0.2">
      <c r="A950" s="4" t="s">
        <v>2161</v>
      </c>
      <c r="B950" s="4" t="s">
        <v>2162</v>
      </c>
      <c r="C950" s="5" t="s">
        <v>2163</v>
      </c>
      <c r="D950" s="5" t="s">
        <v>13</v>
      </c>
      <c r="E950" s="4"/>
      <c r="F950" s="4" t="s">
        <v>2164</v>
      </c>
    </row>
    <row r="951" spans="1:6" ht="114" hidden="1" x14ac:dyDescent="0.2">
      <c r="A951" s="4" t="s">
        <v>2165</v>
      </c>
      <c r="B951" s="4" t="s">
        <v>1657</v>
      </c>
      <c r="C951" s="5" t="s">
        <v>2166</v>
      </c>
      <c r="D951" s="5" t="s">
        <v>8</v>
      </c>
      <c r="E951" s="5" t="s">
        <v>46</v>
      </c>
      <c r="F951" s="4" t="s">
        <v>1639</v>
      </c>
    </row>
    <row r="952" spans="1:6" ht="171" hidden="1" x14ac:dyDescent="0.2">
      <c r="A952" s="4" t="s">
        <v>2167</v>
      </c>
      <c r="B952" s="4" t="s">
        <v>2162</v>
      </c>
      <c r="C952" s="5" t="s">
        <v>2168</v>
      </c>
      <c r="D952" s="5" t="s">
        <v>13</v>
      </c>
      <c r="E952" s="4"/>
      <c r="F952" s="4" t="s">
        <v>2164</v>
      </c>
    </row>
    <row r="953" spans="1:6" ht="114" hidden="1" x14ac:dyDescent="0.2">
      <c r="A953" s="4" t="s">
        <v>2169</v>
      </c>
      <c r="B953" s="4" t="s">
        <v>2162</v>
      </c>
      <c r="C953" s="5" t="s">
        <v>2170</v>
      </c>
      <c r="D953" s="5" t="s">
        <v>13</v>
      </c>
      <c r="E953" s="4"/>
      <c r="F953" s="4" t="s">
        <v>2164</v>
      </c>
    </row>
    <row r="954" spans="1:6" ht="85.5" hidden="1" x14ac:dyDescent="0.2">
      <c r="A954" s="4" t="s">
        <v>2171</v>
      </c>
      <c r="B954" s="4" t="s">
        <v>2172</v>
      </c>
      <c r="C954" s="5" t="s">
        <v>2173</v>
      </c>
      <c r="D954" s="5" t="s">
        <v>8</v>
      </c>
      <c r="E954" s="5" t="s">
        <v>119</v>
      </c>
      <c r="F954" s="4" t="s">
        <v>2174</v>
      </c>
    </row>
    <row r="955" spans="1:6" ht="85.5" hidden="1" x14ac:dyDescent="0.2">
      <c r="A955" s="4" t="s">
        <v>2175</v>
      </c>
      <c r="B955" s="4" t="s">
        <v>1681</v>
      </c>
      <c r="C955" s="5" t="s">
        <v>2176</v>
      </c>
      <c r="D955" s="5" t="s">
        <v>8</v>
      </c>
      <c r="E955" s="5" t="s">
        <v>122</v>
      </c>
      <c r="F955" s="4" t="s">
        <v>1683</v>
      </c>
    </row>
    <row r="956" spans="1:6" ht="128.25" hidden="1" x14ac:dyDescent="0.2">
      <c r="A956" s="4" t="s">
        <v>2177</v>
      </c>
      <c r="B956" s="4" t="s">
        <v>2178</v>
      </c>
      <c r="C956" s="5" t="s">
        <v>2179</v>
      </c>
      <c r="D956" s="5" t="s">
        <v>8</v>
      </c>
      <c r="E956" s="5" t="s">
        <v>9</v>
      </c>
      <c r="F956" s="4" t="s">
        <v>10</v>
      </c>
    </row>
    <row r="957" spans="1:6" ht="99.75" hidden="1" x14ac:dyDescent="0.2">
      <c r="A957" s="4" t="s">
        <v>2180</v>
      </c>
      <c r="B957" s="4" t="s">
        <v>1903</v>
      </c>
      <c r="C957" s="5" t="s">
        <v>2181</v>
      </c>
      <c r="D957" s="5" t="s">
        <v>8</v>
      </c>
      <c r="E957" s="5" t="s">
        <v>9</v>
      </c>
      <c r="F957" s="4" t="s">
        <v>433</v>
      </c>
    </row>
    <row r="958" spans="1:6" ht="85.5" hidden="1" x14ac:dyDescent="0.2">
      <c r="A958" s="4" t="s">
        <v>2182</v>
      </c>
      <c r="B958" s="4" t="s">
        <v>1748</v>
      </c>
      <c r="C958" s="5" t="s">
        <v>2183</v>
      </c>
      <c r="D958" s="5" t="s">
        <v>8</v>
      </c>
      <c r="E958" s="5" t="s">
        <v>165</v>
      </c>
      <c r="F958" s="4" t="s">
        <v>10</v>
      </c>
    </row>
    <row r="959" spans="1:6" ht="156.75" hidden="1" x14ac:dyDescent="0.2">
      <c r="A959" s="4" t="s">
        <v>2184</v>
      </c>
      <c r="B959" s="4"/>
      <c r="C959" s="5" t="s">
        <v>2185</v>
      </c>
      <c r="D959" s="5" t="s">
        <v>8</v>
      </c>
      <c r="E959" s="5" t="s">
        <v>9</v>
      </c>
      <c r="F959" s="4" t="s">
        <v>10</v>
      </c>
    </row>
    <row r="960" spans="1:6" ht="85.5" hidden="1" x14ac:dyDescent="0.2">
      <c r="A960" s="4" t="s">
        <v>2186</v>
      </c>
      <c r="B960" s="4"/>
      <c r="C960" s="5" t="s">
        <v>2149</v>
      </c>
      <c r="D960" s="5" t="s">
        <v>1419</v>
      </c>
      <c r="E960" s="4"/>
      <c r="F960" s="4" t="s">
        <v>10</v>
      </c>
    </row>
    <row r="961" spans="1:6" ht="85.5" hidden="1" x14ac:dyDescent="0.2">
      <c r="A961" s="4" t="s">
        <v>2187</v>
      </c>
      <c r="B961" s="4"/>
      <c r="C961" s="5" t="s">
        <v>2188</v>
      </c>
      <c r="D961" s="5" t="s">
        <v>8</v>
      </c>
      <c r="E961" s="5" t="s">
        <v>119</v>
      </c>
      <c r="F961" s="4" t="s">
        <v>10</v>
      </c>
    </row>
    <row r="962" spans="1:6" ht="85.5" hidden="1" x14ac:dyDescent="0.2">
      <c r="A962" s="4" t="s">
        <v>2189</v>
      </c>
      <c r="B962" s="4"/>
      <c r="C962" s="5" t="s">
        <v>2190</v>
      </c>
      <c r="D962" s="5" t="s">
        <v>8</v>
      </c>
      <c r="E962" s="5" t="s">
        <v>119</v>
      </c>
      <c r="F962" s="4" t="s">
        <v>10</v>
      </c>
    </row>
    <row r="963" spans="1:6" ht="156.75" hidden="1" x14ac:dyDescent="0.2">
      <c r="A963" s="4" t="s">
        <v>2191</v>
      </c>
      <c r="B963" s="4"/>
      <c r="C963" s="5" t="s">
        <v>2192</v>
      </c>
      <c r="D963" s="5" t="s">
        <v>1419</v>
      </c>
      <c r="E963" s="4"/>
      <c r="F963" s="4" t="s">
        <v>10</v>
      </c>
    </row>
    <row r="964" spans="1:6" ht="142.5" hidden="1" x14ac:dyDescent="0.2">
      <c r="A964" s="4" t="s">
        <v>2193</v>
      </c>
      <c r="B964" s="4"/>
      <c r="C964" s="5" t="s">
        <v>2194</v>
      </c>
      <c r="D964" s="5" t="s">
        <v>8</v>
      </c>
      <c r="E964" s="5" t="s">
        <v>9</v>
      </c>
      <c r="F964" s="4" t="s">
        <v>10</v>
      </c>
    </row>
    <row r="965" spans="1:6" ht="114" hidden="1" x14ac:dyDescent="0.2">
      <c r="A965" s="4" t="s">
        <v>2195</v>
      </c>
      <c r="B965" s="4"/>
      <c r="C965" s="5" t="s">
        <v>2196</v>
      </c>
      <c r="D965" s="5" t="s">
        <v>13</v>
      </c>
      <c r="E965" s="4"/>
      <c r="F965" s="4" t="s">
        <v>10</v>
      </c>
    </row>
    <row r="966" spans="1:6" ht="128.25" hidden="1" x14ac:dyDescent="0.2">
      <c r="A966" s="4" t="s">
        <v>2197</v>
      </c>
      <c r="B966" s="4"/>
      <c r="C966" s="5" t="s">
        <v>2198</v>
      </c>
      <c r="D966" s="5" t="s">
        <v>1419</v>
      </c>
      <c r="E966" s="4"/>
      <c r="F966" s="4" t="s">
        <v>10</v>
      </c>
    </row>
    <row r="967" spans="1:6" ht="185.25" hidden="1" x14ac:dyDescent="0.2">
      <c r="A967" s="4" t="s">
        <v>49</v>
      </c>
      <c r="B967" s="4"/>
      <c r="C967" s="5" t="s">
        <v>50</v>
      </c>
      <c r="D967" s="5" t="s">
        <v>8</v>
      </c>
      <c r="E967" s="5" t="s">
        <v>119</v>
      </c>
      <c r="F967" s="4" t="s">
        <v>10</v>
      </c>
    </row>
    <row r="968" spans="1:6" ht="99.75" hidden="1" x14ac:dyDescent="0.2">
      <c r="A968" s="4" t="s">
        <v>51</v>
      </c>
      <c r="B968" s="4"/>
      <c r="C968" s="5" t="s">
        <v>52</v>
      </c>
      <c r="D968" s="5" t="s">
        <v>8</v>
      </c>
      <c r="E968" s="5" t="s">
        <v>46</v>
      </c>
      <c r="F968" s="4" t="s">
        <v>10</v>
      </c>
    </row>
    <row r="969" spans="1:6" ht="114" hidden="1" x14ac:dyDescent="0.2">
      <c r="A969" s="4" t="s">
        <v>2199</v>
      </c>
      <c r="B969" s="4"/>
      <c r="C969" s="5" t="s">
        <v>2200</v>
      </c>
      <c r="D969" s="5" t="s">
        <v>8</v>
      </c>
      <c r="E969" s="5" t="s">
        <v>119</v>
      </c>
      <c r="F969" s="4" t="s">
        <v>10</v>
      </c>
    </row>
    <row r="970" spans="1:6" ht="85.5" hidden="1" x14ac:dyDescent="0.2">
      <c r="A970" s="4" t="s">
        <v>2201</v>
      </c>
      <c r="B970" s="4"/>
      <c r="C970" s="5" t="s">
        <v>2202</v>
      </c>
      <c r="D970" s="5" t="s">
        <v>8</v>
      </c>
      <c r="E970" s="5" t="s">
        <v>119</v>
      </c>
      <c r="F970" s="4" t="s">
        <v>10</v>
      </c>
    </row>
    <row r="971" spans="1:6" ht="142.5" hidden="1" x14ac:dyDescent="0.2">
      <c r="A971" s="4" t="s">
        <v>2203</v>
      </c>
      <c r="B971" s="4"/>
      <c r="C971" s="5" t="s">
        <v>2204</v>
      </c>
      <c r="D971" s="5" t="s">
        <v>8</v>
      </c>
      <c r="E971" s="5" t="s">
        <v>9</v>
      </c>
      <c r="F971" s="4" t="s">
        <v>10</v>
      </c>
    </row>
    <row r="972" spans="1:6" ht="85.5" hidden="1" x14ac:dyDescent="0.2">
      <c r="A972" s="4" t="s">
        <v>2205</v>
      </c>
      <c r="B972" s="4"/>
      <c r="C972" s="5" t="s">
        <v>2183</v>
      </c>
      <c r="D972" s="5" t="s">
        <v>8</v>
      </c>
      <c r="E972" s="5" t="s">
        <v>165</v>
      </c>
      <c r="F972" s="4" t="s">
        <v>10</v>
      </c>
    </row>
    <row r="973" spans="1:6" ht="85.5" hidden="1" x14ac:dyDescent="0.2">
      <c r="A973" s="4" t="s">
        <v>2206</v>
      </c>
      <c r="B973" s="4"/>
      <c r="C973" s="5" t="s">
        <v>2207</v>
      </c>
      <c r="D973" s="5" t="s">
        <v>13</v>
      </c>
      <c r="E973" s="4"/>
      <c r="F973" s="4" t="s">
        <v>10</v>
      </c>
    </row>
    <row r="974" spans="1:6" ht="270.75" hidden="1" x14ac:dyDescent="0.2">
      <c r="A974" s="4" t="s">
        <v>2208</v>
      </c>
      <c r="B974" s="4"/>
      <c r="C974" s="5" t="s">
        <v>2209</v>
      </c>
      <c r="D974" s="5" t="s">
        <v>13</v>
      </c>
      <c r="E974" s="4"/>
      <c r="F974" s="4" t="s">
        <v>10</v>
      </c>
    </row>
    <row r="975" spans="1:6" ht="85.5" hidden="1" x14ac:dyDescent="0.2">
      <c r="A975" s="4" t="s">
        <v>2210</v>
      </c>
      <c r="B975" s="4"/>
      <c r="C975" s="5" t="s">
        <v>2211</v>
      </c>
      <c r="D975" s="5" t="s">
        <v>1419</v>
      </c>
      <c r="E975" s="4"/>
      <c r="F975" s="4" t="s">
        <v>10</v>
      </c>
    </row>
    <row r="976" spans="1:6" ht="114" hidden="1" x14ac:dyDescent="0.2">
      <c r="A976" s="4" t="s">
        <v>2212</v>
      </c>
      <c r="B976" s="4"/>
      <c r="C976" s="5" t="s">
        <v>2213</v>
      </c>
      <c r="D976" s="5" t="s">
        <v>8</v>
      </c>
      <c r="E976" s="5" t="s">
        <v>86</v>
      </c>
      <c r="F976" s="4" t="s">
        <v>10</v>
      </c>
    </row>
    <row r="977" spans="1:6" ht="85.5" hidden="1" x14ac:dyDescent="0.2">
      <c r="A977" s="4" t="s">
        <v>2214</v>
      </c>
      <c r="B977" s="4"/>
      <c r="C977" s="5" t="s">
        <v>2215</v>
      </c>
      <c r="D977" s="5" t="s">
        <v>13</v>
      </c>
      <c r="E977" s="4"/>
      <c r="F977" s="4" t="s">
        <v>10</v>
      </c>
    </row>
    <row r="978" spans="1:6" ht="85.5" hidden="1" x14ac:dyDescent="0.2">
      <c r="A978" s="4" t="s">
        <v>53</v>
      </c>
      <c r="B978" s="4"/>
      <c r="C978" s="5" t="s">
        <v>54</v>
      </c>
      <c r="D978" s="5" t="s">
        <v>1419</v>
      </c>
      <c r="E978" s="4"/>
      <c r="F978" s="4" t="s">
        <v>10</v>
      </c>
    </row>
    <row r="979" spans="1:6" ht="99.75" hidden="1" x14ac:dyDescent="0.2">
      <c r="A979" s="4" t="s">
        <v>2216</v>
      </c>
      <c r="B979" s="4"/>
      <c r="C979" s="5" t="s">
        <v>2217</v>
      </c>
      <c r="D979" s="5" t="s">
        <v>8</v>
      </c>
      <c r="E979" s="5" t="s">
        <v>119</v>
      </c>
      <c r="F979" s="4" t="s">
        <v>10</v>
      </c>
    </row>
    <row r="980" spans="1:6" ht="128.25" hidden="1" x14ac:dyDescent="0.2">
      <c r="A980" s="4" t="s">
        <v>2218</v>
      </c>
      <c r="B980" s="4"/>
      <c r="C980" s="5" t="s">
        <v>2219</v>
      </c>
      <c r="D980" s="5" t="s">
        <v>13</v>
      </c>
      <c r="E980" s="4"/>
      <c r="F980" s="4" t="s">
        <v>10</v>
      </c>
    </row>
    <row r="981" spans="1:6" ht="99.75" hidden="1" x14ac:dyDescent="0.2">
      <c r="A981" s="4" t="s">
        <v>55</v>
      </c>
      <c r="B981" s="4"/>
      <c r="C981" s="5" t="s">
        <v>56</v>
      </c>
      <c r="D981" s="5" t="s">
        <v>8</v>
      </c>
      <c r="E981" s="5" t="s">
        <v>165</v>
      </c>
      <c r="F981" s="4" t="s">
        <v>10</v>
      </c>
    </row>
    <row r="982" spans="1:6" ht="85.5" hidden="1" x14ac:dyDescent="0.2">
      <c r="A982" s="4" t="s">
        <v>58</v>
      </c>
      <c r="B982" s="4"/>
      <c r="C982" s="5" t="s">
        <v>59</v>
      </c>
      <c r="D982" s="5" t="s">
        <v>8</v>
      </c>
      <c r="E982" s="5" t="s">
        <v>165</v>
      </c>
      <c r="F982" s="4" t="s">
        <v>10</v>
      </c>
    </row>
    <row r="983" spans="1:6" ht="85.5" hidden="1" x14ac:dyDescent="0.2">
      <c r="A983" s="4" t="s">
        <v>60</v>
      </c>
      <c r="B983" s="4"/>
      <c r="C983" s="5" t="s">
        <v>59</v>
      </c>
      <c r="D983" s="5" t="s">
        <v>8</v>
      </c>
      <c r="E983" s="5" t="s">
        <v>165</v>
      </c>
      <c r="F983" s="4" t="s">
        <v>10</v>
      </c>
    </row>
    <row r="984" spans="1:6" ht="85.5" hidden="1" x14ac:dyDescent="0.2">
      <c r="A984" s="4" t="s">
        <v>61</v>
      </c>
      <c r="B984" s="4"/>
      <c r="C984" s="5" t="s">
        <v>59</v>
      </c>
      <c r="D984" s="5" t="s">
        <v>8</v>
      </c>
      <c r="E984" s="5" t="s">
        <v>165</v>
      </c>
      <c r="F984" s="4" t="s">
        <v>10</v>
      </c>
    </row>
    <row r="985" spans="1:6" ht="85.5" hidden="1" x14ac:dyDescent="0.2">
      <c r="A985" s="4" t="s">
        <v>62</v>
      </c>
      <c r="B985" s="4"/>
      <c r="C985" s="5" t="s">
        <v>59</v>
      </c>
      <c r="D985" s="5" t="s">
        <v>8</v>
      </c>
      <c r="E985" s="5" t="s">
        <v>165</v>
      </c>
      <c r="F985" s="4" t="s">
        <v>10</v>
      </c>
    </row>
    <row r="986" spans="1:6" ht="99.75" x14ac:dyDescent="0.2">
      <c r="A986" s="4" t="s">
        <v>2220</v>
      </c>
      <c r="B986" s="4" t="s">
        <v>1276</v>
      </c>
      <c r="C986" s="5" t="s">
        <v>2221</v>
      </c>
      <c r="D986" s="5" t="s">
        <v>8</v>
      </c>
      <c r="E986" s="5" t="s">
        <v>69</v>
      </c>
      <c r="F986" s="4" t="s">
        <v>10</v>
      </c>
    </row>
    <row r="987" spans="1:6" ht="85.5" hidden="1" x14ac:dyDescent="0.2">
      <c r="A987" s="4" t="s">
        <v>2222</v>
      </c>
      <c r="B987" s="4"/>
      <c r="C987" s="5" t="s">
        <v>2223</v>
      </c>
      <c r="D987" s="5" t="s">
        <v>13</v>
      </c>
      <c r="E987" s="4"/>
      <c r="F987" s="4" t="s">
        <v>10</v>
      </c>
    </row>
    <row r="988" spans="1:6" ht="128.25" hidden="1" x14ac:dyDescent="0.2">
      <c r="A988" s="4" t="s">
        <v>2224</v>
      </c>
      <c r="B988" s="4"/>
      <c r="C988" s="5" t="s">
        <v>2225</v>
      </c>
      <c r="D988" s="5" t="s">
        <v>1419</v>
      </c>
      <c r="E988" s="4"/>
      <c r="F988" s="4" t="s">
        <v>10</v>
      </c>
    </row>
    <row r="989" spans="1:6" ht="85.5" hidden="1" x14ac:dyDescent="0.2">
      <c r="A989" s="4" t="s">
        <v>2226</v>
      </c>
      <c r="B989" s="4"/>
      <c r="C989" s="5" t="s">
        <v>2227</v>
      </c>
      <c r="D989" s="5" t="s">
        <v>8</v>
      </c>
      <c r="E989" s="5" t="s">
        <v>9</v>
      </c>
      <c r="F989" s="4" t="s">
        <v>10</v>
      </c>
    </row>
    <row r="990" spans="1:6" ht="85.5" hidden="1" x14ac:dyDescent="0.2">
      <c r="A990" s="4" t="s">
        <v>2228</v>
      </c>
      <c r="B990" s="4"/>
      <c r="C990" s="5" t="s">
        <v>2229</v>
      </c>
      <c r="D990" s="5" t="s">
        <v>13</v>
      </c>
      <c r="E990" s="4"/>
      <c r="F990" s="4" t="s">
        <v>10</v>
      </c>
    </row>
    <row r="991" spans="1:6" ht="99.75" hidden="1" x14ac:dyDescent="0.2">
      <c r="A991" s="4" t="s">
        <v>63</v>
      </c>
      <c r="B991" s="4"/>
      <c r="C991" s="5" t="s">
        <v>64</v>
      </c>
      <c r="D991" s="5" t="s">
        <v>1419</v>
      </c>
      <c r="E991" s="4"/>
      <c r="F991" s="4" t="s">
        <v>10</v>
      </c>
    </row>
    <row r="992" spans="1:6" ht="85.5" x14ac:dyDescent="0.2">
      <c r="A992" s="4" t="s">
        <v>2230</v>
      </c>
      <c r="B992" s="4"/>
      <c r="C992" s="5" t="s">
        <v>2231</v>
      </c>
      <c r="D992" s="5" t="s">
        <v>8</v>
      </c>
      <c r="E992" s="5" t="s">
        <v>69</v>
      </c>
      <c r="F992" s="4" t="s">
        <v>10</v>
      </c>
    </row>
    <row r="993" spans="1:6" ht="85.5" hidden="1" x14ac:dyDescent="0.2">
      <c r="A993" s="4" t="s">
        <v>2232</v>
      </c>
      <c r="B993" s="4"/>
      <c r="C993" s="5" t="s">
        <v>2233</v>
      </c>
      <c r="D993" s="5" t="s">
        <v>1419</v>
      </c>
      <c r="E993" s="4"/>
      <c r="F993" s="4" t="s">
        <v>10</v>
      </c>
    </row>
    <row r="994" spans="1:6" ht="85.5" hidden="1" x14ac:dyDescent="0.2">
      <c r="A994" s="4" t="s">
        <v>2234</v>
      </c>
      <c r="B994" s="4"/>
      <c r="C994" s="5" t="s">
        <v>2235</v>
      </c>
      <c r="D994" s="5" t="s">
        <v>13</v>
      </c>
      <c r="E994" s="4"/>
      <c r="F994" s="4" t="s">
        <v>10</v>
      </c>
    </row>
    <row r="995" spans="1:6" ht="85.5" hidden="1" x14ac:dyDescent="0.2">
      <c r="A995" s="4" t="s">
        <v>2236</v>
      </c>
      <c r="B995" s="4"/>
      <c r="C995" s="5" t="s">
        <v>2237</v>
      </c>
      <c r="D995" s="5" t="s">
        <v>1419</v>
      </c>
      <c r="E995" s="4"/>
      <c r="F995" s="4" t="s">
        <v>10</v>
      </c>
    </row>
    <row r="996" spans="1:6" ht="114" hidden="1" x14ac:dyDescent="0.2">
      <c r="A996" s="4" t="s">
        <v>2238</v>
      </c>
      <c r="B996" s="4"/>
      <c r="C996" s="5" t="s">
        <v>2239</v>
      </c>
      <c r="D996" s="5" t="s">
        <v>1419</v>
      </c>
      <c r="E996" s="4"/>
      <c r="F996" s="4" t="s">
        <v>10</v>
      </c>
    </row>
    <row r="997" spans="1:6" ht="142.5" hidden="1" x14ac:dyDescent="0.2">
      <c r="A997" s="4" t="s">
        <v>2240</v>
      </c>
      <c r="B997" s="4"/>
      <c r="C997" s="5" t="s">
        <v>2204</v>
      </c>
      <c r="D997" s="5" t="s">
        <v>8</v>
      </c>
      <c r="E997" s="5" t="s">
        <v>9</v>
      </c>
      <c r="F997" s="4" t="s">
        <v>10</v>
      </c>
    </row>
    <row r="998" spans="1:6" ht="114" hidden="1" x14ac:dyDescent="0.2">
      <c r="A998" s="4" t="s">
        <v>2241</v>
      </c>
      <c r="B998" s="4"/>
      <c r="C998" s="5" t="s">
        <v>2242</v>
      </c>
      <c r="D998" s="5" t="s">
        <v>13</v>
      </c>
      <c r="E998" s="4"/>
      <c r="F998" s="4" t="s">
        <v>10</v>
      </c>
    </row>
    <row r="999" spans="1:6" ht="114" hidden="1" x14ac:dyDescent="0.2">
      <c r="A999" s="4" t="s">
        <v>2243</v>
      </c>
      <c r="B999" s="4"/>
      <c r="C999" s="5" t="s">
        <v>2244</v>
      </c>
      <c r="D999" s="5" t="s">
        <v>13</v>
      </c>
      <c r="E999" s="4"/>
      <c r="F999" s="4" t="s">
        <v>10</v>
      </c>
    </row>
    <row r="1000" spans="1:6" ht="114" hidden="1" x14ac:dyDescent="0.2">
      <c r="A1000" s="4" t="s">
        <v>2245</v>
      </c>
      <c r="B1000" s="4"/>
      <c r="C1000" s="5" t="s">
        <v>2246</v>
      </c>
      <c r="D1000" s="5" t="s">
        <v>13</v>
      </c>
      <c r="E1000" s="4"/>
      <c r="F1000" s="4" t="s">
        <v>10</v>
      </c>
    </row>
    <row r="1001" spans="1:6" ht="85.5" hidden="1" x14ac:dyDescent="0.2">
      <c r="A1001" s="4" t="s">
        <v>2247</v>
      </c>
      <c r="B1001" s="4"/>
      <c r="C1001" s="5" t="s">
        <v>2026</v>
      </c>
      <c r="D1001" s="5" t="s">
        <v>13</v>
      </c>
      <c r="E1001" s="4"/>
      <c r="F1001" s="4" t="s">
        <v>10</v>
      </c>
    </row>
    <row r="1002" spans="1:6" ht="114" hidden="1" x14ac:dyDescent="0.2">
      <c r="A1002" s="4" t="s">
        <v>2248</v>
      </c>
      <c r="B1002" s="4"/>
      <c r="C1002" s="5" t="s">
        <v>2249</v>
      </c>
      <c r="D1002" s="5" t="s">
        <v>13</v>
      </c>
      <c r="E1002" s="4"/>
      <c r="F1002" s="4" t="s">
        <v>10</v>
      </c>
    </row>
    <row r="1003" spans="1:6" ht="114" hidden="1" x14ac:dyDescent="0.2">
      <c r="A1003" s="4" t="s">
        <v>2250</v>
      </c>
      <c r="B1003" s="4"/>
      <c r="C1003" s="5" t="s">
        <v>2251</v>
      </c>
      <c r="D1003" s="5" t="s">
        <v>1419</v>
      </c>
      <c r="E1003" s="4"/>
      <c r="F1003" s="4" t="s">
        <v>10</v>
      </c>
    </row>
    <row r="1004" spans="1:6" ht="99.75" hidden="1" x14ac:dyDescent="0.2">
      <c r="A1004" s="4" t="s">
        <v>2252</v>
      </c>
      <c r="B1004" s="4"/>
      <c r="C1004" s="5" t="s">
        <v>2253</v>
      </c>
      <c r="D1004" s="5" t="s">
        <v>8</v>
      </c>
      <c r="E1004" s="5" t="s">
        <v>119</v>
      </c>
      <c r="F1004" s="4" t="s">
        <v>10</v>
      </c>
    </row>
    <row r="1005" spans="1:6" ht="370.5" hidden="1" x14ac:dyDescent="0.2">
      <c r="A1005" s="4" t="s">
        <v>2254</v>
      </c>
      <c r="B1005" s="4"/>
      <c r="C1005" s="5" t="s">
        <v>2255</v>
      </c>
      <c r="D1005" s="5" t="s">
        <v>8</v>
      </c>
      <c r="E1005" s="5" t="s">
        <v>165</v>
      </c>
      <c r="F1005" s="4" t="s">
        <v>10</v>
      </c>
    </row>
    <row r="1006" spans="1:6" ht="114" hidden="1" x14ac:dyDescent="0.2">
      <c r="A1006" s="4" t="s">
        <v>2256</v>
      </c>
      <c r="B1006" s="4"/>
      <c r="C1006" s="5" t="s">
        <v>2257</v>
      </c>
      <c r="D1006" s="5" t="s">
        <v>13</v>
      </c>
      <c r="E1006" s="4"/>
      <c r="F1006" s="4" t="s">
        <v>10</v>
      </c>
    </row>
    <row r="1007" spans="1:6" ht="85.5" hidden="1" x14ac:dyDescent="0.2">
      <c r="A1007" s="4" t="s">
        <v>2258</v>
      </c>
      <c r="B1007" s="4"/>
      <c r="C1007" s="5" t="s">
        <v>2259</v>
      </c>
      <c r="D1007" s="5" t="s">
        <v>13</v>
      </c>
      <c r="E1007" s="4"/>
      <c r="F1007" s="4" t="s">
        <v>10</v>
      </c>
    </row>
    <row r="1008" spans="1:6" ht="99.75" hidden="1" x14ac:dyDescent="0.2">
      <c r="A1008" s="4" t="s">
        <v>65</v>
      </c>
      <c r="B1008" s="4"/>
      <c r="C1008" s="5" t="s">
        <v>66</v>
      </c>
      <c r="D1008" s="5" t="s">
        <v>13</v>
      </c>
      <c r="E1008" s="4"/>
      <c r="F1008" s="4" t="s">
        <v>10</v>
      </c>
    </row>
    <row r="1009" spans="1:6" ht="99.75" hidden="1" x14ac:dyDescent="0.2">
      <c r="A1009" s="4" t="s">
        <v>2260</v>
      </c>
      <c r="B1009" s="4"/>
      <c r="C1009" s="5" t="s">
        <v>2261</v>
      </c>
      <c r="D1009" s="5" t="s">
        <v>1419</v>
      </c>
      <c r="E1009" s="4"/>
      <c r="F1009" s="4" t="s">
        <v>10</v>
      </c>
    </row>
    <row r="1010" spans="1:6" ht="99.75" hidden="1" x14ac:dyDescent="0.2">
      <c r="A1010" s="4" t="s">
        <v>2262</v>
      </c>
      <c r="B1010" s="4"/>
      <c r="C1010" s="5" t="s">
        <v>2263</v>
      </c>
      <c r="D1010" s="5" t="s">
        <v>8</v>
      </c>
      <c r="E1010" s="5" t="s">
        <v>122</v>
      </c>
      <c r="F1010" s="4" t="s">
        <v>10</v>
      </c>
    </row>
    <row r="1011" spans="1:6" ht="99.75" hidden="1" x14ac:dyDescent="0.2">
      <c r="A1011" s="4" t="s">
        <v>2264</v>
      </c>
      <c r="B1011" s="4"/>
      <c r="C1011" s="5" t="s">
        <v>2265</v>
      </c>
      <c r="D1011" s="5" t="s">
        <v>8</v>
      </c>
      <c r="E1011" s="5" t="s">
        <v>9</v>
      </c>
      <c r="F1011" s="4" t="s">
        <v>10</v>
      </c>
    </row>
    <row r="1012" spans="1:6" ht="85.5" hidden="1" x14ac:dyDescent="0.2">
      <c r="A1012" s="4" t="s">
        <v>2266</v>
      </c>
      <c r="B1012" s="4"/>
      <c r="C1012" s="5" t="s">
        <v>2267</v>
      </c>
      <c r="D1012" s="5" t="s">
        <v>13</v>
      </c>
      <c r="E1012" s="4"/>
      <c r="F1012" s="4" t="s">
        <v>10</v>
      </c>
    </row>
    <row r="1013" spans="1:6" ht="99.75" hidden="1" x14ac:dyDescent="0.2">
      <c r="A1013" s="4" t="s">
        <v>2268</v>
      </c>
      <c r="B1013" s="4"/>
      <c r="C1013" s="5" t="s">
        <v>2269</v>
      </c>
      <c r="D1013" s="5" t="s">
        <v>13</v>
      </c>
      <c r="E1013" s="4"/>
      <c r="F1013" s="4" t="s">
        <v>10</v>
      </c>
    </row>
    <row r="1014" spans="1:6" ht="85.5" hidden="1" x14ac:dyDescent="0.2">
      <c r="A1014" s="4" t="s">
        <v>2270</v>
      </c>
      <c r="B1014" s="4"/>
      <c r="C1014" s="5" t="s">
        <v>2271</v>
      </c>
      <c r="D1014" s="5" t="s">
        <v>13</v>
      </c>
      <c r="E1014" s="4"/>
      <c r="F1014" s="4" t="s">
        <v>10</v>
      </c>
    </row>
    <row r="1015" spans="1:6" ht="156.75" hidden="1" x14ac:dyDescent="0.2">
      <c r="A1015" s="4" t="s">
        <v>2272</v>
      </c>
      <c r="B1015" s="4"/>
      <c r="C1015" s="5" t="s">
        <v>2273</v>
      </c>
      <c r="D1015" s="5" t="s">
        <v>13</v>
      </c>
      <c r="E1015" s="4"/>
      <c r="F1015" s="4" t="s">
        <v>10</v>
      </c>
    </row>
    <row r="1016" spans="1:6" ht="85.5" hidden="1" x14ac:dyDescent="0.2">
      <c r="A1016" s="4" t="s">
        <v>2274</v>
      </c>
      <c r="B1016" s="4"/>
      <c r="C1016" s="5" t="s">
        <v>2275</v>
      </c>
      <c r="D1016" s="5" t="s">
        <v>13</v>
      </c>
      <c r="E1016" s="4"/>
      <c r="F1016" s="4" t="s">
        <v>10</v>
      </c>
    </row>
    <row r="1017" spans="1:6" ht="99.75" hidden="1" x14ac:dyDescent="0.2">
      <c r="A1017" s="4" t="s">
        <v>2276</v>
      </c>
      <c r="B1017" s="4"/>
      <c r="C1017" s="5" t="s">
        <v>2277</v>
      </c>
      <c r="D1017" s="5" t="s">
        <v>13</v>
      </c>
      <c r="E1017" s="4"/>
      <c r="F1017" s="4" t="s">
        <v>10</v>
      </c>
    </row>
    <row r="1018" spans="1:6" ht="114" x14ac:dyDescent="0.2">
      <c r="A1018" s="4" t="s">
        <v>2278</v>
      </c>
      <c r="B1018" s="4"/>
      <c r="C1018" s="5" t="s">
        <v>2279</v>
      </c>
      <c r="D1018" s="5" t="s">
        <v>8</v>
      </c>
      <c r="E1018" s="5" t="s">
        <v>69</v>
      </c>
      <c r="F1018" s="4" t="s">
        <v>10</v>
      </c>
    </row>
    <row r="1019" spans="1:6" ht="85.5" hidden="1" x14ac:dyDescent="0.2">
      <c r="A1019" s="4" t="s">
        <v>2280</v>
      </c>
      <c r="B1019" s="4"/>
      <c r="C1019" s="5" t="s">
        <v>2281</v>
      </c>
      <c r="D1019" s="5" t="s">
        <v>13</v>
      </c>
      <c r="E1019" s="4"/>
      <c r="F1019" s="4" t="s">
        <v>10</v>
      </c>
    </row>
    <row r="1020" spans="1:6" ht="85.5" hidden="1" x14ac:dyDescent="0.2">
      <c r="A1020" s="4" t="s">
        <v>2282</v>
      </c>
      <c r="B1020" s="4"/>
      <c r="C1020" s="5" t="s">
        <v>2283</v>
      </c>
      <c r="D1020" s="5" t="s">
        <v>13</v>
      </c>
      <c r="E1020" s="4"/>
      <c r="F1020" s="4" t="s">
        <v>10</v>
      </c>
    </row>
    <row r="1021" spans="1:6" ht="409.5" hidden="1" x14ac:dyDescent="0.2">
      <c r="A1021" s="4" t="s">
        <v>2284</v>
      </c>
      <c r="B1021" s="4"/>
      <c r="C1021" s="5" t="s">
        <v>2285</v>
      </c>
      <c r="D1021" s="4" t="s">
        <v>13</v>
      </c>
      <c r="E1021" s="4"/>
      <c r="F1021" s="4" t="s">
        <v>10</v>
      </c>
    </row>
    <row r="1022" spans="1:6" ht="114" hidden="1" x14ac:dyDescent="0.2">
      <c r="A1022" s="4" t="s">
        <v>2286</v>
      </c>
      <c r="B1022" s="4" t="s">
        <v>2287</v>
      </c>
      <c r="C1022" s="5" t="s">
        <v>2288</v>
      </c>
      <c r="D1022" s="5" t="s">
        <v>13</v>
      </c>
      <c r="E1022" s="4"/>
      <c r="F1022" s="4" t="s">
        <v>433</v>
      </c>
    </row>
    <row r="1023" spans="1:6" ht="114" x14ac:dyDescent="0.2">
      <c r="A1023" s="4" t="s">
        <v>2289</v>
      </c>
      <c r="B1023" s="4"/>
      <c r="C1023" s="5" t="s">
        <v>2290</v>
      </c>
      <c r="D1023" s="5" t="s">
        <v>8</v>
      </c>
      <c r="E1023" s="5" t="s">
        <v>69</v>
      </c>
      <c r="F1023" s="4" t="s">
        <v>10</v>
      </c>
    </row>
    <row r="1024" spans="1:6" ht="142.5" hidden="1" x14ac:dyDescent="0.2">
      <c r="A1024" s="4" t="s">
        <v>2291</v>
      </c>
      <c r="B1024" s="4"/>
      <c r="C1024" s="5" t="s">
        <v>2292</v>
      </c>
      <c r="D1024" s="5" t="s">
        <v>8</v>
      </c>
      <c r="E1024" s="5" t="s">
        <v>9</v>
      </c>
      <c r="F1024" s="4" t="s">
        <v>10</v>
      </c>
    </row>
    <row r="1025" spans="1:6" ht="114" hidden="1" x14ac:dyDescent="0.2">
      <c r="A1025" s="4" t="s">
        <v>2293</v>
      </c>
      <c r="B1025" s="4"/>
      <c r="C1025" s="5" t="s">
        <v>2294</v>
      </c>
      <c r="D1025" s="5" t="s">
        <v>1419</v>
      </c>
      <c r="E1025" s="4"/>
      <c r="F1025" s="4" t="s">
        <v>10</v>
      </c>
    </row>
    <row r="1026" spans="1:6" ht="142.5" hidden="1" x14ac:dyDescent="0.2">
      <c r="A1026" s="4" t="s">
        <v>2295</v>
      </c>
      <c r="B1026" s="4"/>
      <c r="C1026" s="5" t="s">
        <v>2296</v>
      </c>
      <c r="D1026" s="5" t="s">
        <v>13</v>
      </c>
      <c r="E1026" s="4"/>
      <c r="F1026" s="4" t="s">
        <v>10</v>
      </c>
    </row>
    <row r="1027" spans="1:6" ht="128.25" hidden="1" x14ac:dyDescent="0.2">
      <c r="A1027" s="4" t="s">
        <v>2297</v>
      </c>
      <c r="B1027" s="4"/>
      <c r="C1027" s="5" t="s">
        <v>2298</v>
      </c>
      <c r="D1027" s="5" t="s">
        <v>13</v>
      </c>
      <c r="E1027" s="4"/>
      <c r="F1027" s="4" t="s">
        <v>10</v>
      </c>
    </row>
    <row r="1028" spans="1:6" ht="85.5" hidden="1" x14ac:dyDescent="0.2">
      <c r="A1028" s="4" t="s">
        <v>2299</v>
      </c>
      <c r="B1028" s="4"/>
      <c r="C1028" s="5" t="s">
        <v>2300</v>
      </c>
      <c r="D1028" s="5" t="s">
        <v>13</v>
      </c>
      <c r="E1028" s="4"/>
      <c r="F1028" s="4" t="s">
        <v>10</v>
      </c>
    </row>
    <row r="1029" spans="1:6" ht="114" hidden="1" x14ac:dyDescent="0.2">
      <c r="A1029" s="4" t="s">
        <v>2301</v>
      </c>
      <c r="B1029" s="4"/>
      <c r="C1029" s="5" t="s">
        <v>2302</v>
      </c>
      <c r="D1029" s="5" t="s">
        <v>13</v>
      </c>
      <c r="E1029" s="4"/>
      <c r="F1029" s="4" t="s">
        <v>10</v>
      </c>
    </row>
    <row r="1030" spans="1:6" ht="99.75" x14ac:dyDescent="0.2">
      <c r="A1030" s="4" t="s">
        <v>2303</v>
      </c>
      <c r="B1030" s="4"/>
      <c r="C1030" s="5" t="s">
        <v>2304</v>
      </c>
      <c r="D1030" s="5" t="s">
        <v>8</v>
      </c>
      <c r="E1030" s="5" t="s">
        <v>69</v>
      </c>
      <c r="F1030" s="4" t="s">
        <v>10</v>
      </c>
    </row>
    <row r="1031" spans="1:6" ht="99.75" x14ac:dyDescent="0.2">
      <c r="A1031" s="4" t="s">
        <v>2305</v>
      </c>
      <c r="B1031" s="4"/>
      <c r="C1031" s="5" t="s">
        <v>2306</v>
      </c>
      <c r="D1031" s="5" t="s">
        <v>8</v>
      </c>
      <c r="E1031" s="5" t="s">
        <v>69</v>
      </c>
      <c r="F1031" s="4" t="s">
        <v>10</v>
      </c>
    </row>
    <row r="1032" spans="1:6" ht="114" hidden="1" x14ac:dyDescent="0.2">
      <c r="A1032" s="4" t="s">
        <v>2307</v>
      </c>
      <c r="B1032" s="4"/>
      <c r="C1032" s="5" t="s">
        <v>2308</v>
      </c>
      <c r="D1032" s="5" t="s">
        <v>13</v>
      </c>
      <c r="E1032" s="4"/>
      <c r="F1032" s="4" t="s">
        <v>10</v>
      </c>
    </row>
    <row r="1033" spans="1:6" ht="85.5" hidden="1" x14ac:dyDescent="0.2">
      <c r="A1033" s="4" t="s">
        <v>2309</v>
      </c>
      <c r="B1033" s="4"/>
      <c r="C1033" s="5" t="s">
        <v>2310</v>
      </c>
      <c r="D1033" s="5" t="s">
        <v>13</v>
      </c>
      <c r="E1033" s="4"/>
      <c r="F1033" s="4" t="s">
        <v>10</v>
      </c>
    </row>
    <row r="1034" spans="1:6" ht="185.25" x14ac:dyDescent="0.2">
      <c r="A1034" s="4" t="s">
        <v>2311</v>
      </c>
      <c r="B1034" s="4"/>
      <c r="C1034" s="5" t="s">
        <v>2312</v>
      </c>
      <c r="D1034" s="5" t="s">
        <v>8</v>
      </c>
      <c r="E1034" s="5" t="s">
        <v>69</v>
      </c>
      <c r="F1034" s="4" t="s">
        <v>10</v>
      </c>
    </row>
    <row r="1035" spans="1:6" ht="85.5" hidden="1" x14ac:dyDescent="0.2">
      <c r="A1035" s="4" t="s">
        <v>2313</v>
      </c>
      <c r="B1035" s="4"/>
      <c r="C1035" s="5" t="s">
        <v>2314</v>
      </c>
      <c r="D1035" s="5" t="s">
        <v>13</v>
      </c>
      <c r="E1035" s="4"/>
      <c r="F1035" s="4" t="s">
        <v>10</v>
      </c>
    </row>
    <row r="1036" spans="1:6" ht="85.5" hidden="1" x14ac:dyDescent="0.2">
      <c r="A1036" s="4" t="s">
        <v>2315</v>
      </c>
      <c r="B1036" s="4"/>
      <c r="C1036" s="5" t="s">
        <v>2316</v>
      </c>
      <c r="D1036" s="5" t="s">
        <v>13</v>
      </c>
      <c r="E1036" s="4"/>
      <c r="F1036" s="4" t="s">
        <v>10</v>
      </c>
    </row>
    <row r="1037" spans="1:6" ht="99.75" hidden="1" x14ac:dyDescent="0.2">
      <c r="A1037" s="4" t="s">
        <v>2317</v>
      </c>
      <c r="B1037" s="4"/>
      <c r="C1037" s="5" t="s">
        <v>2318</v>
      </c>
      <c r="D1037" s="5" t="s">
        <v>13</v>
      </c>
      <c r="E1037" s="4"/>
      <c r="F1037" s="4" t="s">
        <v>10</v>
      </c>
    </row>
    <row r="1038" spans="1:6" ht="85.5" hidden="1" x14ac:dyDescent="0.2">
      <c r="A1038" s="4" t="s">
        <v>2319</v>
      </c>
      <c r="B1038" s="4"/>
      <c r="C1038" s="5" t="s">
        <v>2320</v>
      </c>
      <c r="D1038" s="5" t="s">
        <v>13</v>
      </c>
      <c r="E1038" s="4"/>
      <c r="F1038" s="4" t="s">
        <v>10</v>
      </c>
    </row>
    <row r="1039" spans="1:6" ht="85.5" hidden="1" x14ac:dyDescent="0.2">
      <c r="A1039" s="4" t="s">
        <v>2321</v>
      </c>
      <c r="B1039" s="4"/>
      <c r="C1039" s="5" t="s">
        <v>2322</v>
      </c>
      <c r="D1039" s="5" t="s">
        <v>13</v>
      </c>
      <c r="E1039" s="4"/>
      <c r="F1039" s="4" t="s">
        <v>10</v>
      </c>
    </row>
    <row r="1040" spans="1:6" ht="99.75" x14ac:dyDescent="0.2">
      <c r="A1040" s="4" t="s">
        <v>2323</v>
      </c>
      <c r="B1040" s="4"/>
      <c r="C1040" s="5" t="s">
        <v>2304</v>
      </c>
      <c r="D1040" s="5" t="s">
        <v>8</v>
      </c>
      <c r="E1040" s="5" t="s">
        <v>69</v>
      </c>
      <c r="F1040" s="4" t="s">
        <v>10</v>
      </c>
    </row>
    <row r="1041" spans="1:6" ht="71.25" hidden="1" x14ac:dyDescent="0.2">
      <c r="A1041" s="4" t="s">
        <v>2324</v>
      </c>
      <c r="B1041" s="4"/>
      <c r="C1041" s="5" t="s">
        <v>2325</v>
      </c>
      <c r="D1041" s="5" t="s">
        <v>13</v>
      </c>
      <c r="E1041" s="4"/>
      <c r="F1041" s="4" t="s">
        <v>10</v>
      </c>
    </row>
    <row r="1042" spans="1:6" ht="99.75" hidden="1" x14ac:dyDescent="0.2">
      <c r="A1042" s="4" t="s">
        <v>2326</v>
      </c>
      <c r="B1042" s="4"/>
      <c r="C1042" s="5" t="s">
        <v>2327</v>
      </c>
      <c r="D1042" s="5" t="s">
        <v>8</v>
      </c>
      <c r="E1042" s="5" t="s">
        <v>122</v>
      </c>
      <c r="F1042" s="4" t="s">
        <v>10</v>
      </c>
    </row>
    <row r="1043" spans="1:6" ht="99.75" hidden="1" x14ac:dyDescent="0.2">
      <c r="A1043" s="4" t="s">
        <v>2328</v>
      </c>
      <c r="B1043" s="4"/>
      <c r="C1043" s="5" t="s">
        <v>2329</v>
      </c>
      <c r="D1043" s="5" t="s">
        <v>1419</v>
      </c>
      <c r="E1043" s="4"/>
      <c r="F1043" s="4" t="s">
        <v>10</v>
      </c>
    </row>
    <row r="1044" spans="1:6" ht="114" x14ac:dyDescent="0.2">
      <c r="A1044" s="4" t="s">
        <v>2330</v>
      </c>
      <c r="B1044" s="4"/>
      <c r="C1044" s="5" t="s">
        <v>2331</v>
      </c>
      <c r="D1044" s="5" t="s">
        <v>8</v>
      </c>
      <c r="E1044" s="5" t="s">
        <v>69</v>
      </c>
      <c r="F1044" s="4" t="s">
        <v>10</v>
      </c>
    </row>
    <row r="1045" spans="1:6" ht="85.5" hidden="1" x14ac:dyDescent="0.2">
      <c r="A1045" s="4" t="s">
        <v>2332</v>
      </c>
      <c r="B1045" s="4"/>
      <c r="C1045" s="5" t="s">
        <v>2333</v>
      </c>
      <c r="D1045" s="5" t="s">
        <v>13</v>
      </c>
      <c r="E1045" s="4"/>
      <c r="F1045" s="4" t="s">
        <v>10</v>
      </c>
    </row>
    <row r="1046" spans="1:6" ht="128.25" x14ac:dyDescent="0.2">
      <c r="A1046" s="4" t="s">
        <v>2334</v>
      </c>
      <c r="B1046" s="4"/>
      <c r="C1046" s="5" t="s">
        <v>2335</v>
      </c>
      <c r="D1046" s="5" t="s">
        <v>8</v>
      </c>
      <c r="E1046" s="5" t="s">
        <v>69</v>
      </c>
      <c r="F1046" s="4" t="s">
        <v>10</v>
      </c>
    </row>
    <row r="1047" spans="1:6" ht="85.5" hidden="1" x14ac:dyDescent="0.2">
      <c r="A1047" s="4" t="s">
        <v>2336</v>
      </c>
      <c r="B1047" s="4"/>
      <c r="C1047" s="5" t="s">
        <v>2337</v>
      </c>
      <c r="D1047" s="5" t="s">
        <v>13</v>
      </c>
      <c r="E1047" s="4"/>
      <c r="F1047" s="4" t="s">
        <v>10</v>
      </c>
    </row>
    <row r="1048" spans="1:6" ht="85.5" hidden="1" x14ac:dyDescent="0.2">
      <c r="A1048" s="4" t="s">
        <v>2338</v>
      </c>
      <c r="B1048" s="4"/>
      <c r="C1048" s="5" t="s">
        <v>2339</v>
      </c>
      <c r="D1048" s="5" t="s">
        <v>13</v>
      </c>
      <c r="E1048" s="4"/>
      <c r="F1048" s="4" t="s">
        <v>10</v>
      </c>
    </row>
    <row r="1049" spans="1:6" ht="128.25" hidden="1" x14ac:dyDescent="0.2">
      <c r="A1049" s="4" t="s">
        <v>2340</v>
      </c>
      <c r="B1049" s="4"/>
      <c r="C1049" s="5" t="s">
        <v>2341</v>
      </c>
      <c r="D1049" s="5" t="s">
        <v>1419</v>
      </c>
      <c r="E1049" s="4"/>
      <c r="F1049" s="4" t="s">
        <v>10</v>
      </c>
    </row>
    <row r="1050" spans="1:6" ht="71.25" hidden="1" x14ac:dyDescent="0.2">
      <c r="A1050" s="4" t="s">
        <v>2342</v>
      </c>
      <c r="B1050" s="4"/>
      <c r="C1050" s="5" t="s">
        <v>2343</v>
      </c>
      <c r="D1050" s="5" t="s">
        <v>13</v>
      </c>
      <c r="E1050" s="4"/>
      <c r="F1050" s="4" t="s">
        <v>10</v>
      </c>
    </row>
    <row r="1051" spans="1:6" ht="156.75" hidden="1" x14ac:dyDescent="0.2">
      <c r="A1051" s="4" t="s">
        <v>2344</v>
      </c>
      <c r="B1051" s="4"/>
      <c r="C1051" s="5" t="s">
        <v>2345</v>
      </c>
      <c r="D1051" s="5" t="s">
        <v>8</v>
      </c>
      <c r="E1051" s="5" t="s">
        <v>9</v>
      </c>
      <c r="F1051" s="4" t="s">
        <v>10</v>
      </c>
    </row>
    <row r="1052" spans="1:6" ht="85.5" hidden="1" x14ac:dyDescent="0.2">
      <c r="A1052" s="4" t="s">
        <v>2346</v>
      </c>
      <c r="B1052" s="4"/>
      <c r="C1052" s="5" t="s">
        <v>2347</v>
      </c>
      <c r="D1052" s="5" t="s">
        <v>13</v>
      </c>
      <c r="E1052" s="4"/>
      <c r="F1052" s="4" t="s">
        <v>10</v>
      </c>
    </row>
    <row r="1053" spans="1:6" ht="85.5" hidden="1" x14ac:dyDescent="0.2">
      <c r="A1053" s="4" t="s">
        <v>2348</v>
      </c>
      <c r="B1053" s="4"/>
      <c r="C1053" s="5" t="s">
        <v>2349</v>
      </c>
      <c r="D1053" s="5" t="s">
        <v>13</v>
      </c>
      <c r="E1053" s="4"/>
      <c r="F1053" s="4" t="s">
        <v>10</v>
      </c>
    </row>
    <row r="1054" spans="1:6" ht="99.75" hidden="1" x14ac:dyDescent="0.2">
      <c r="A1054" s="4" t="s">
        <v>2350</v>
      </c>
      <c r="B1054" s="4"/>
      <c r="C1054" s="5" t="s">
        <v>2351</v>
      </c>
      <c r="D1054" s="5" t="s">
        <v>8</v>
      </c>
      <c r="E1054" s="5" t="s">
        <v>9</v>
      </c>
      <c r="F1054" s="4" t="s">
        <v>10</v>
      </c>
    </row>
    <row r="1055" spans="1:6" ht="156.75" hidden="1" x14ac:dyDescent="0.2">
      <c r="A1055" s="4" t="s">
        <v>67</v>
      </c>
      <c r="B1055" s="4"/>
      <c r="C1055" s="5" t="s">
        <v>68</v>
      </c>
      <c r="D1055" s="5" t="s">
        <v>8</v>
      </c>
      <c r="E1055" s="5" t="s">
        <v>57</v>
      </c>
      <c r="F1055" s="4" t="s">
        <v>10</v>
      </c>
    </row>
    <row r="1056" spans="1:6" ht="142.5" hidden="1" x14ac:dyDescent="0.2">
      <c r="A1056" s="4" t="s">
        <v>2352</v>
      </c>
      <c r="B1056" s="4"/>
      <c r="C1056" s="5" t="s">
        <v>2353</v>
      </c>
      <c r="D1056" s="5" t="s">
        <v>13</v>
      </c>
      <c r="E1056" s="4"/>
      <c r="F1056" s="4" t="s">
        <v>10</v>
      </c>
    </row>
    <row r="1057" spans="1:6" ht="85.5" hidden="1" x14ac:dyDescent="0.2">
      <c r="A1057" s="4" t="s">
        <v>2354</v>
      </c>
      <c r="B1057" s="4"/>
      <c r="C1057" s="5" t="s">
        <v>2355</v>
      </c>
      <c r="D1057" s="5" t="s">
        <v>13</v>
      </c>
      <c r="E1057" s="4"/>
      <c r="F1057" s="4" t="s">
        <v>10</v>
      </c>
    </row>
    <row r="1058" spans="1:6" ht="85.5" hidden="1" x14ac:dyDescent="0.2">
      <c r="A1058" s="4" t="s">
        <v>2356</v>
      </c>
      <c r="B1058" s="4"/>
      <c r="C1058" s="5" t="s">
        <v>2357</v>
      </c>
      <c r="D1058" s="5" t="s">
        <v>13</v>
      </c>
      <c r="E1058" s="4"/>
      <c r="F1058" s="4" t="s">
        <v>10</v>
      </c>
    </row>
    <row r="1059" spans="1:6" ht="114" hidden="1" x14ac:dyDescent="0.2">
      <c r="A1059" s="4" t="s">
        <v>2358</v>
      </c>
      <c r="B1059" s="4"/>
      <c r="C1059" s="5" t="s">
        <v>2359</v>
      </c>
      <c r="D1059" s="5" t="s">
        <v>13</v>
      </c>
      <c r="E1059" s="4"/>
      <c r="F1059" s="4" t="s">
        <v>10</v>
      </c>
    </row>
    <row r="1060" spans="1:6" ht="85.5" hidden="1" x14ac:dyDescent="0.2">
      <c r="A1060" s="4" t="s">
        <v>2360</v>
      </c>
      <c r="B1060" s="4"/>
      <c r="C1060" s="5" t="s">
        <v>2361</v>
      </c>
      <c r="D1060" s="5" t="s">
        <v>13</v>
      </c>
      <c r="E1060" s="4"/>
      <c r="F1060" s="4" t="s">
        <v>10</v>
      </c>
    </row>
    <row r="1061" spans="1:6" ht="99.75" hidden="1" x14ac:dyDescent="0.2">
      <c r="A1061" s="4" t="s">
        <v>2362</v>
      </c>
      <c r="B1061" s="4"/>
      <c r="C1061" s="5" t="s">
        <v>2363</v>
      </c>
      <c r="D1061" s="5" t="s">
        <v>13</v>
      </c>
      <c r="E1061" s="4"/>
      <c r="F1061" s="4" t="s">
        <v>10</v>
      </c>
    </row>
    <row r="1062" spans="1:6" ht="85.5" hidden="1" x14ac:dyDescent="0.2">
      <c r="A1062" s="4" t="s">
        <v>2364</v>
      </c>
      <c r="B1062" s="4"/>
      <c r="C1062" s="5" t="s">
        <v>2365</v>
      </c>
      <c r="D1062" s="5" t="s">
        <v>13</v>
      </c>
      <c r="E1062" s="4"/>
      <c r="F1062" s="4" t="s">
        <v>10</v>
      </c>
    </row>
    <row r="1063" spans="1:6" ht="85.5" hidden="1" x14ac:dyDescent="0.2">
      <c r="A1063" s="4" t="s">
        <v>2366</v>
      </c>
      <c r="B1063" s="4"/>
      <c r="C1063" s="5" t="s">
        <v>2367</v>
      </c>
      <c r="D1063" s="5" t="s">
        <v>13</v>
      </c>
      <c r="E1063" s="4"/>
      <c r="F1063" s="4" t="s">
        <v>10</v>
      </c>
    </row>
    <row r="1064" spans="1:6" ht="85.5" hidden="1" x14ac:dyDescent="0.2">
      <c r="A1064" s="4" t="s">
        <v>2368</v>
      </c>
      <c r="B1064" s="4"/>
      <c r="C1064" s="5" t="s">
        <v>2369</v>
      </c>
      <c r="D1064" s="5" t="s">
        <v>8</v>
      </c>
      <c r="E1064" s="5" t="s">
        <v>9</v>
      </c>
      <c r="F1064" s="4" t="s">
        <v>10</v>
      </c>
    </row>
    <row r="1065" spans="1:6" ht="85.5" hidden="1" x14ac:dyDescent="0.2">
      <c r="A1065" s="4" t="s">
        <v>2370</v>
      </c>
      <c r="B1065" s="4"/>
      <c r="C1065" s="5" t="s">
        <v>2371</v>
      </c>
      <c r="D1065" s="5" t="s">
        <v>13</v>
      </c>
      <c r="E1065" s="4"/>
      <c r="F1065" s="4" t="s">
        <v>10</v>
      </c>
    </row>
    <row r="1066" spans="1:6" ht="85.5" hidden="1" x14ac:dyDescent="0.2">
      <c r="A1066" s="4" t="s">
        <v>2372</v>
      </c>
      <c r="B1066" s="4" t="s">
        <v>2373</v>
      </c>
      <c r="C1066" s="5" t="s">
        <v>2374</v>
      </c>
      <c r="D1066" s="5" t="s">
        <v>13</v>
      </c>
      <c r="E1066" s="4"/>
      <c r="F1066" s="4" t="s">
        <v>10</v>
      </c>
    </row>
    <row r="1067" spans="1:6" ht="85.5" hidden="1" x14ac:dyDescent="0.2">
      <c r="A1067" s="4" t="s">
        <v>2375</v>
      </c>
      <c r="B1067" s="4" t="s">
        <v>2376</v>
      </c>
      <c r="C1067" s="5" t="s">
        <v>2377</v>
      </c>
      <c r="D1067" s="5" t="s">
        <v>13</v>
      </c>
      <c r="E1067" s="4"/>
      <c r="F1067" s="4" t="s">
        <v>1077</v>
      </c>
    </row>
    <row r="1068" spans="1:6" ht="142.5" hidden="1" x14ac:dyDescent="0.2">
      <c r="A1068" s="4" t="s">
        <v>2378</v>
      </c>
      <c r="B1068" s="4" t="s">
        <v>2379</v>
      </c>
      <c r="C1068" s="5" t="s">
        <v>2380</v>
      </c>
      <c r="D1068" s="5" t="s">
        <v>8</v>
      </c>
      <c r="E1068" s="5" t="s">
        <v>9</v>
      </c>
      <c r="F1068" s="4" t="s">
        <v>433</v>
      </c>
    </row>
    <row r="1069" spans="1:6" ht="85.5" hidden="1" x14ac:dyDescent="0.2">
      <c r="A1069" s="4" t="s">
        <v>2381</v>
      </c>
      <c r="B1069" s="4" t="s">
        <v>2382</v>
      </c>
      <c r="C1069" s="5" t="s">
        <v>2383</v>
      </c>
      <c r="D1069" s="5" t="s">
        <v>13</v>
      </c>
      <c r="E1069" s="4"/>
      <c r="F1069" s="4" t="s">
        <v>1432</v>
      </c>
    </row>
    <row r="1070" spans="1:6" ht="99.75" x14ac:dyDescent="0.2">
      <c r="A1070" s="4" t="s">
        <v>2384</v>
      </c>
      <c r="B1070" s="4" t="s">
        <v>2385</v>
      </c>
      <c r="C1070" s="5" t="s">
        <v>2386</v>
      </c>
      <c r="D1070" s="5" t="s">
        <v>8</v>
      </c>
      <c r="E1070" s="5" t="s">
        <v>69</v>
      </c>
      <c r="F1070" s="4" t="s">
        <v>473</v>
      </c>
    </row>
    <row r="1071" spans="1:6" ht="370.5" hidden="1" x14ac:dyDescent="0.2">
      <c r="A1071" s="4" t="s">
        <v>2387</v>
      </c>
      <c r="B1071" s="4" t="s">
        <v>1559</v>
      </c>
      <c r="C1071" s="5" t="s">
        <v>2388</v>
      </c>
      <c r="D1071" s="5" t="s">
        <v>1419</v>
      </c>
      <c r="E1071" s="4"/>
      <c r="F1071" s="4" t="s">
        <v>1093</v>
      </c>
    </row>
    <row r="1072" spans="1:6" ht="99.75" hidden="1" x14ac:dyDescent="0.2">
      <c r="A1072" s="4" t="s">
        <v>2389</v>
      </c>
      <c r="B1072" s="4" t="s">
        <v>1650</v>
      </c>
      <c r="C1072" s="5" t="s">
        <v>2390</v>
      </c>
      <c r="D1072" s="5" t="s">
        <v>13</v>
      </c>
      <c r="E1072" s="4"/>
      <c r="F1072" s="4" t="s">
        <v>1652</v>
      </c>
    </row>
    <row r="1073" spans="1:6" ht="185.25" hidden="1" x14ac:dyDescent="0.2">
      <c r="A1073" s="4" t="s">
        <v>70</v>
      </c>
      <c r="B1073" s="4" t="s">
        <v>2391</v>
      </c>
      <c r="C1073" s="5" t="s">
        <v>71</v>
      </c>
      <c r="D1073" s="5" t="s">
        <v>8</v>
      </c>
      <c r="E1073" s="5" t="s">
        <v>9</v>
      </c>
      <c r="F1073" s="4" t="s">
        <v>425</v>
      </c>
    </row>
    <row r="1074" spans="1:6" ht="128.25" hidden="1" x14ac:dyDescent="0.2">
      <c r="A1074" s="4" t="s">
        <v>2392</v>
      </c>
      <c r="B1074" s="4" t="s">
        <v>2393</v>
      </c>
      <c r="C1074" s="5" t="s">
        <v>2394</v>
      </c>
      <c r="D1074" s="5" t="s">
        <v>8</v>
      </c>
      <c r="E1074" s="5" t="s">
        <v>9</v>
      </c>
      <c r="F1074" s="4" t="s">
        <v>425</v>
      </c>
    </row>
    <row r="1075" spans="1:6" ht="85.5" hidden="1" x14ac:dyDescent="0.2">
      <c r="A1075" s="4" t="s">
        <v>2395</v>
      </c>
      <c r="B1075" s="4" t="s">
        <v>2020</v>
      </c>
      <c r="C1075" s="5" t="s">
        <v>2396</v>
      </c>
      <c r="D1075" s="5" t="s">
        <v>8</v>
      </c>
      <c r="E1075" s="5" t="s">
        <v>16</v>
      </c>
      <c r="F1075" s="4" t="s">
        <v>433</v>
      </c>
    </row>
    <row r="1076" spans="1:6" ht="85.5" hidden="1" x14ac:dyDescent="0.2">
      <c r="A1076" s="4" t="s">
        <v>2397</v>
      </c>
      <c r="B1076" s="4" t="s">
        <v>1559</v>
      </c>
      <c r="C1076" s="5" t="s">
        <v>2398</v>
      </c>
      <c r="D1076" s="5" t="s">
        <v>8</v>
      </c>
      <c r="E1076" s="5" t="s">
        <v>9</v>
      </c>
      <c r="F1076" s="4" t="s">
        <v>1093</v>
      </c>
    </row>
    <row r="1077" spans="1:6" ht="199.5" x14ac:dyDescent="0.2">
      <c r="A1077" s="4" t="s">
        <v>2399</v>
      </c>
      <c r="B1077" s="4" t="s">
        <v>2400</v>
      </c>
      <c r="C1077" s="5" t="s">
        <v>2401</v>
      </c>
      <c r="D1077" s="5" t="s">
        <v>8</v>
      </c>
      <c r="E1077" s="5" t="s">
        <v>69</v>
      </c>
      <c r="F1077" s="4" t="s">
        <v>433</v>
      </c>
    </row>
    <row r="1078" spans="1:6" ht="85.5" hidden="1" x14ac:dyDescent="0.2">
      <c r="A1078" s="4" t="s">
        <v>2402</v>
      </c>
      <c r="B1078" s="4" t="s">
        <v>2403</v>
      </c>
      <c r="C1078" s="5" t="s">
        <v>2404</v>
      </c>
      <c r="D1078" s="5" t="s">
        <v>13</v>
      </c>
      <c r="E1078" s="4"/>
      <c r="F1078" s="4" t="s">
        <v>10</v>
      </c>
    </row>
    <row r="1079" spans="1:6" ht="99.75" hidden="1" x14ac:dyDescent="0.2">
      <c r="A1079" s="4" t="s">
        <v>2405</v>
      </c>
      <c r="B1079" s="4" t="s">
        <v>1304</v>
      </c>
      <c r="C1079" s="5" t="s">
        <v>2406</v>
      </c>
      <c r="D1079" s="5" t="s">
        <v>13</v>
      </c>
      <c r="E1079" s="4"/>
      <c r="F1079" s="4" t="s">
        <v>433</v>
      </c>
    </row>
    <row r="1080" spans="1:6" ht="85.5" hidden="1" x14ac:dyDescent="0.2">
      <c r="A1080" s="4" t="s">
        <v>2407</v>
      </c>
      <c r="B1080" s="4" t="s">
        <v>2408</v>
      </c>
      <c r="C1080" s="5" t="s">
        <v>2409</v>
      </c>
      <c r="D1080" s="5" t="s">
        <v>13</v>
      </c>
      <c r="E1080" s="4"/>
      <c r="F1080" s="4" t="s">
        <v>2410</v>
      </c>
    </row>
    <row r="1081" spans="1:6" ht="85.5" hidden="1" x14ac:dyDescent="0.2">
      <c r="A1081" s="4" t="s">
        <v>2411</v>
      </c>
      <c r="B1081" s="4" t="s">
        <v>2412</v>
      </c>
      <c r="C1081" s="5" t="s">
        <v>2413</v>
      </c>
      <c r="D1081" s="5" t="s">
        <v>13</v>
      </c>
      <c r="E1081" s="4"/>
      <c r="F1081" s="4" t="s">
        <v>1366</v>
      </c>
    </row>
    <row r="1082" spans="1:6" ht="114" hidden="1" x14ac:dyDescent="0.2">
      <c r="A1082" s="4" t="s">
        <v>2414</v>
      </c>
      <c r="B1082" s="4" t="s">
        <v>2415</v>
      </c>
      <c r="C1082" s="5" t="s">
        <v>2416</v>
      </c>
      <c r="D1082" s="5" t="s">
        <v>8</v>
      </c>
      <c r="E1082" s="5" t="s">
        <v>9</v>
      </c>
      <c r="F1082" s="4" t="s">
        <v>433</v>
      </c>
    </row>
    <row r="1083" spans="1:6" ht="128.25" hidden="1" x14ac:dyDescent="0.2">
      <c r="A1083" s="4" t="s">
        <v>2417</v>
      </c>
      <c r="B1083" s="4" t="s">
        <v>2418</v>
      </c>
      <c r="C1083" s="5" t="s">
        <v>2419</v>
      </c>
      <c r="D1083" s="5" t="s">
        <v>13</v>
      </c>
      <c r="E1083" s="4"/>
      <c r="F1083" s="4" t="s">
        <v>10</v>
      </c>
    </row>
    <row r="1084" spans="1:6" ht="85.5" hidden="1" x14ac:dyDescent="0.2">
      <c r="A1084" s="4" t="s">
        <v>2420</v>
      </c>
      <c r="B1084" s="4" t="s">
        <v>1263</v>
      </c>
      <c r="C1084" s="5" t="s">
        <v>2421</v>
      </c>
      <c r="D1084" s="5" t="s">
        <v>8</v>
      </c>
      <c r="E1084" s="5" t="s">
        <v>9</v>
      </c>
      <c r="F1084" s="4" t="s">
        <v>10</v>
      </c>
    </row>
    <row r="1085" spans="1:6" ht="99.75" hidden="1" x14ac:dyDescent="0.2">
      <c r="A1085" s="4" t="s">
        <v>2422</v>
      </c>
      <c r="B1085" s="4" t="s">
        <v>2423</v>
      </c>
      <c r="C1085" s="5" t="s">
        <v>2424</v>
      </c>
      <c r="D1085" s="5" t="s">
        <v>13</v>
      </c>
      <c r="E1085" s="4"/>
      <c r="F1085" s="4" t="s">
        <v>2425</v>
      </c>
    </row>
    <row r="1086" spans="1:6" ht="85.5" hidden="1" x14ac:dyDescent="0.2">
      <c r="A1086" s="4" t="s">
        <v>2426</v>
      </c>
      <c r="B1086" s="4" t="s">
        <v>2427</v>
      </c>
      <c r="C1086" s="5" t="s">
        <v>2428</v>
      </c>
      <c r="D1086" s="5" t="s">
        <v>8</v>
      </c>
      <c r="E1086" s="5" t="s">
        <v>46</v>
      </c>
      <c r="F1086" s="4" t="s">
        <v>1402</v>
      </c>
    </row>
    <row r="1087" spans="1:6" ht="85.5" hidden="1" x14ac:dyDescent="0.2">
      <c r="A1087" s="4" t="s">
        <v>2429</v>
      </c>
      <c r="B1087" s="4" t="s">
        <v>2430</v>
      </c>
      <c r="C1087" s="5" t="s">
        <v>2431</v>
      </c>
      <c r="D1087" s="5" t="s">
        <v>13</v>
      </c>
      <c r="E1087" s="4"/>
      <c r="F1087" s="4" t="s">
        <v>10</v>
      </c>
    </row>
    <row r="1088" spans="1:6" ht="185.25" hidden="1" x14ac:dyDescent="0.2">
      <c r="A1088" s="4" t="s">
        <v>2432</v>
      </c>
      <c r="B1088" s="4" t="s">
        <v>2433</v>
      </c>
      <c r="C1088" s="5" t="s">
        <v>2434</v>
      </c>
      <c r="D1088" s="5" t="s">
        <v>8</v>
      </c>
      <c r="E1088" s="5" t="s">
        <v>9</v>
      </c>
      <c r="F1088" s="4" t="s">
        <v>433</v>
      </c>
    </row>
    <row r="1089" spans="1:6" ht="85.5" hidden="1" x14ac:dyDescent="0.2">
      <c r="A1089" s="4" t="s">
        <v>2435</v>
      </c>
      <c r="B1089" s="4" t="s">
        <v>2436</v>
      </c>
      <c r="C1089" s="5" t="s">
        <v>2437</v>
      </c>
      <c r="D1089" s="5" t="s">
        <v>8</v>
      </c>
      <c r="E1089" s="5" t="s">
        <v>9</v>
      </c>
      <c r="F1089" s="4" t="s">
        <v>10</v>
      </c>
    </row>
    <row r="1090" spans="1:6" ht="171" hidden="1" x14ac:dyDescent="0.2">
      <c r="A1090" s="4" t="s">
        <v>2438</v>
      </c>
      <c r="B1090" s="4" t="s">
        <v>1751</v>
      </c>
      <c r="C1090" s="5" t="s">
        <v>2439</v>
      </c>
      <c r="D1090" s="5" t="s">
        <v>8</v>
      </c>
      <c r="E1090" s="5" t="s">
        <v>86</v>
      </c>
      <c r="F1090" s="4" t="s">
        <v>10</v>
      </c>
    </row>
    <row r="1091" spans="1:6" ht="85.5" hidden="1" x14ac:dyDescent="0.2">
      <c r="A1091" s="4" t="s">
        <v>2440</v>
      </c>
      <c r="B1091" s="4" t="s">
        <v>2071</v>
      </c>
      <c r="C1091" s="5" t="s">
        <v>2441</v>
      </c>
      <c r="D1091" s="5" t="s">
        <v>13</v>
      </c>
      <c r="E1091" s="4"/>
      <c r="F1091" s="4" t="s">
        <v>1345</v>
      </c>
    </row>
    <row r="1092" spans="1:6" ht="156.75" hidden="1" x14ac:dyDescent="0.2">
      <c r="A1092" s="4" t="s">
        <v>2442</v>
      </c>
      <c r="B1092" s="4" t="s">
        <v>2443</v>
      </c>
      <c r="C1092" s="5" t="s">
        <v>2444</v>
      </c>
      <c r="D1092" s="5" t="s">
        <v>8</v>
      </c>
      <c r="E1092" s="5" t="s">
        <v>9</v>
      </c>
      <c r="F1092" s="4" t="s">
        <v>10</v>
      </c>
    </row>
    <row r="1093" spans="1:6" ht="85.5" hidden="1" x14ac:dyDescent="0.2">
      <c r="A1093" s="4" t="s">
        <v>2445</v>
      </c>
      <c r="B1093" s="4" t="s">
        <v>2446</v>
      </c>
      <c r="C1093" s="5" t="s">
        <v>2447</v>
      </c>
      <c r="D1093" s="5" t="s">
        <v>13</v>
      </c>
      <c r="E1093" s="4"/>
      <c r="F1093" s="4" t="s">
        <v>10</v>
      </c>
    </row>
    <row r="1094" spans="1:6" ht="171" x14ac:dyDescent="0.2">
      <c r="A1094" s="4" t="s">
        <v>2448</v>
      </c>
      <c r="B1094" s="4" t="s">
        <v>546</v>
      </c>
      <c r="C1094" s="5" t="s">
        <v>2449</v>
      </c>
      <c r="D1094" s="5" t="s">
        <v>8</v>
      </c>
      <c r="E1094" s="5" t="s">
        <v>69</v>
      </c>
      <c r="F1094" s="4" t="s">
        <v>473</v>
      </c>
    </row>
    <row r="1095" spans="1:6" ht="71.25" hidden="1" x14ac:dyDescent="0.2">
      <c r="A1095" s="4" t="s">
        <v>2450</v>
      </c>
      <c r="B1095" s="4" t="s">
        <v>2451</v>
      </c>
      <c r="C1095" s="5" t="s">
        <v>2452</v>
      </c>
      <c r="D1095" s="5" t="s">
        <v>13</v>
      </c>
      <c r="E1095" s="4"/>
      <c r="F1095" s="4" t="s">
        <v>1708</v>
      </c>
    </row>
    <row r="1096" spans="1:6" ht="114" hidden="1" x14ac:dyDescent="0.2">
      <c r="A1096" s="4" t="s">
        <v>2453</v>
      </c>
      <c r="B1096" s="4" t="s">
        <v>2454</v>
      </c>
      <c r="C1096" s="5" t="s">
        <v>2455</v>
      </c>
      <c r="D1096" s="5" t="s">
        <v>8</v>
      </c>
      <c r="E1096" s="5" t="s">
        <v>122</v>
      </c>
      <c r="F1096" s="4" t="s">
        <v>433</v>
      </c>
    </row>
    <row r="1097" spans="1:6" ht="85.5" hidden="1" x14ac:dyDescent="0.2">
      <c r="A1097" s="4" t="s">
        <v>2456</v>
      </c>
      <c r="B1097" s="4" t="s">
        <v>2457</v>
      </c>
      <c r="C1097" s="5" t="s">
        <v>2458</v>
      </c>
      <c r="D1097" s="5" t="s">
        <v>13</v>
      </c>
      <c r="E1097" s="4"/>
      <c r="F1097" s="4" t="s">
        <v>1077</v>
      </c>
    </row>
    <row r="1098" spans="1:6" ht="128.25" hidden="1" x14ac:dyDescent="0.2">
      <c r="A1098" s="4" t="s">
        <v>2459</v>
      </c>
      <c r="B1098" s="4" t="s">
        <v>2460</v>
      </c>
      <c r="C1098" s="5" t="s">
        <v>2461</v>
      </c>
      <c r="D1098" s="5" t="s">
        <v>8</v>
      </c>
      <c r="E1098" s="5" t="s">
        <v>9</v>
      </c>
      <c r="F1098" s="4" t="s">
        <v>433</v>
      </c>
    </row>
    <row r="1099" spans="1:6" ht="99.75" hidden="1" x14ac:dyDescent="0.2">
      <c r="A1099" s="4" t="s">
        <v>2462</v>
      </c>
      <c r="B1099" s="4" t="s">
        <v>2463</v>
      </c>
      <c r="C1099" s="5" t="s">
        <v>2464</v>
      </c>
      <c r="D1099" s="5" t="s">
        <v>13</v>
      </c>
      <c r="E1099" s="4"/>
      <c r="F1099" s="4" t="s">
        <v>1244</v>
      </c>
    </row>
    <row r="1100" spans="1:6" ht="114" hidden="1" x14ac:dyDescent="0.2">
      <c r="A1100" s="4" t="s">
        <v>2465</v>
      </c>
      <c r="B1100" s="4" t="s">
        <v>2454</v>
      </c>
      <c r="C1100" s="5" t="s">
        <v>2466</v>
      </c>
      <c r="D1100" s="5" t="s">
        <v>8</v>
      </c>
      <c r="E1100" s="5" t="s">
        <v>86</v>
      </c>
      <c r="F1100" s="4" t="s">
        <v>433</v>
      </c>
    </row>
    <row r="1101" spans="1:6" ht="185.25" hidden="1" x14ac:dyDescent="0.2">
      <c r="A1101" s="4" t="s">
        <v>2467</v>
      </c>
      <c r="B1101" s="4" t="s">
        <v>2468</v>
      </c>
      <c r="C1101" s="5" t="s">
        <v>2469</v>
      </c>
      <c r="D1101" s="5" t="s">
        <v>13</v>
      </c>
      <c r="E1101" s="4"/>
      <c r="F1101" s="4" t="s">
        <v>2470</v>
      </c>
    </row>
    <row r="1102" spans="1:6" ht="85.5" hidden="1" x14ac:dyDescent="0.2">
      <c r="A1102" s="4" t="s">
        <v>2471</v>
      </c>
      <c r="B1102" s="4" t="s">
        <v>2472</v>
      </c>
      <c r="C1102" s="5" t="s">
        <v>2473</v>
      </c>
      <c r="D1102" s="5" t="s">
        <v>13</v>
      </c>
      <c r="E1102" s="4"/>
      <c r="F1102" s="4" t="s">
        <v>10</v>
      </c>
    </row>
    <row r="1103" spans="1:6" ht="114" hidden="1" x14ac:dyDescent="0.2">
      <c r="A1103" s="4" t="s">
        <v>2474</v>
      </c>
      <c r="B1103" s="4" t="s">
        <v>2475</v>
      </c>
      <c r="C1103" s="5" t="s">
        <v>2476</v>
      </c>
      <c r="D1103" s="5" t="s">
        <v>8</v>
      </c>
      <c r="E1103" s="5" t="s">
        <v>86</v>
      </c>
      <c r="F1103" s="4" t="s">
        <v>2477</v>
      </c>
    </row>
    <row r="1104" spans="1:6" ht="199.5" hidden="1" x14ac:dyDescent="0.2">
      <c r="A1104" s="4" t="s">
        <v>2478</v>
      </c>
      <c r="B1104" s="4" t="s">
        <v>2468</v>
      </c>
      <c r="C1104" s="5" t="s">
        <v>2479</v>
      </c>
      <c r="D1104" s="5" t="s">
        <v>13</v>
      </c>
      <c r="E1104" s="4"/>
      <c r="F1104" s="4" t="s">
        <v>2470</v>
      </c>
    </row>
    <row r="1105" spans="1:6" ht="199.5" hidden="1" x14ac:dyDescent="0.2">
      <c r="A1105" s="4" t="s">
        <v>2480</v>
      </c>
      <c r="B1105" s="4" t="s">
        <v>2468</v>
      </c>
      <c r="C1105" s="5" t="s">
        <v>2481</v>
      </c>
      <c r="D1105" s="5" t="s">
        <v>13</v>
      </c>
      <c r="E1105" s="4"/>
      <c r="F1105" s="4" t="s">
        <v>2470</v>
      </c>
    </row>
    <row r="1106" spans="1:6" ht="142.5" hidden="1" x14ac:dyDescent="0.2">
      <c r="A1106" s="4" t="s">
        <v>2482</v>
      </c>
      <c r="B1106" s="4" t="s">
        <v>2483</v>
      </c>
      <c r="C1106" s="5" t="s">
        <v>2484</v>
      </c>
      <c r="D1106" s="5" t="s">
        <v>8</v>
      </c>
      <c r="E1106" s="5" t="s">
        <v>9</v>
      </c>
      <c r="F1106" s="4" t="s">
        <v>433</v>
      </c>
    </row>
    <row r="1107" spans="1:6" ht="128.25" hidden="1" x14ac:dyDescent="0.2">
      <c r="A1107" s="4" t="s">
        <v>76</v>
      </c>
      <c r="B1107" s="4" t="s">
        <v>1263</v>
      </c>
      <c r="C1107" s="5" t="s">
        <v>77</v>
      </c>
      <c r="D1107" s="5" t="s">
        <v>13</v>
      </c>
      <c r="E1107" s="4"/>
      <c r="F1107" s="4" t="s">
        <v>10</v>
      </c>
    </row>
    <row r="1108" spans="1:6" ht="114" hidden="1" x14ac:dyDescent="0.2">
      <c r="A1108" s="4" t="s">
        <v>78</v>
      </c>
      <c r="B1108" s="4" t="s">
        <v>1263</v>
      </c>
      <c r="C1108" s="5" t="s">
        <v>79</v>
      </c>
      <c r="D1108" s="5" t="s">
        <v>8</v>
      </c>
      <c r="E1108" s="5" t="s">
        <v>122</v>
      </c>
      <c r="F1108" s="4" t="s">
        <v>10</v>
      </c>
    </row>
    <row r="1109" spans="1:6" ht="85.5" hidden="1" x14ac:dyDescent="0.2">
      <c r="A1109" s="4" t="s">
        <v>80</v>
      </c>
      <c r="B1109" s="4" t="s">
        <v>2485</v>
      </c>
      <c r="C1109" s="5" t="s">
        <v>81</v>
      </c>
      <c r="D1109" s="5" t="s">
        <v>13</v>
      </c>
      <c r="E1109" s="4"/>
      <c r="F1109" s="4" t="s">
        <v>433</v>
      </c>
    </row>
    <row r="1110" spans="1:6" ht="85.5" hidden="1" x14ac:dyDescent="0.2">
      <c r="A1110" s="4" t="s">
        <v>2486</v>
      </c>
      <c r="B1110" s="4" t="s">
        <v>2487</v>
      </c>
      <c r="C1110" s="5" t="s">
        <v>2488</v>
      </c>
      <c r="D1110" s="5" t="s">
        <v>13</v>
      </c>
      <c r="E1110" s="4"/>
      <c r="F1110" s="4" t="s">
        <v>10</v>
      </c>
    </row>
    <row r="1111" spans="1:6" ht="99.75" hidden="1" x14ac:dyDescent="0.2">
      <c r="A1111" s="4" t="s">
        <v>2489</v>
      </c>
      <c r="B1111" s="4" t="s">
        <v>2490</v>
      </c>
      <c r="C1111" s="5" t="s">
        <v>2491</v>
      </c>
      <c r="D1111" s="5" t="s">
        <v>13</v>
      </c>
      <c r="E1111" s="4"/>
      <c r="F1111" s="4" t="s">
        <v>10</v>
      </c>
    </row>
    <row r="1112" spans="1:6" ht="128.25" hidden="1" x14ac:dyDescent="0.2">
      <c r="A1112" s="4" t="s">
        <v>2492</v>
      </c>
      <c r="B1112" s="4" t="s">
        <v>1333</v>
      </c>
      <c r="C1112" s="5" t="s">
        <v>2493</v>
      </c>
      <c r="D1112" s="5" t="s">
        <v>13</v>
      </c>
      <c r="E1112" s="4"/>
      <c r="F1112" s="4" t="s">
        <v>2494</v>
      </c>
    </row>
    <row r="1113" spans="1:6" ht="85.5" hidden="1" x14ac:dyDescent="0.2">
      <c r="A1113" s="4" t="s">
        <v>2495</v>
      </c>
      <c r="B1113" s="4" t="s">
        <v>2496</v>
      </c>
      <c r="C1113" s="5" t="s">
        <v>2497</v>
      </c>
      <c r="D1113" s="5" t="s">
        <v>13</v>
      </c>
      <c r="E1113" s="4"/>
      <c r="F1113" s="4" t="s">
        <v>10</v>
      </c>
    </row>
    <row r="1114" spans="1:6" ht="85.5" hidden="1" x14ac:dyDescent="0.2">
      <c r="A1114" s="4" t="s">
        <v>2498</v>
      </c>
      <c r="B1114" s="4" t="s">
        <v>2499</v>
      </c>
      <c r="C1114" s="5" t="s">
        <v>2500</v>
      </c>
      <c r="D1114" s="5" t="s">
        <v>8</v>
      </c>
      <c r="E1114" s="5" t="s">
        <v>16</v>
      </c>
      <c r="F1114" s="4" t="s">
        <v>433</v>
      </c>
    </row>
    <row r="1115" spans="1:6" ht="85.5" hidden="1" x14ac:dyDescent="0.2">
      <c r="A1115" s="4" t="s">
        <v>2501</v>
      </c>
      <c r="B1115" s="4" t="s">
        <v>2502</v>
      </c>
      <c r="C1115" s="5" t="s">
        <v>2503</v>
      </c>
      <c r="D1115" s="5" t="s">
        <v>8</v>
      </c>
      <c r="E1115" s="5" t="s">
        <v>122</v>
      </c>
      <c r="F1115" s="4" t="s">
        <v>1639</v>
      </c>
    </row>
    <row r="1116" spans="1:6" ht="85.5" hidden="1" x14ac:dyDescent="0.2">
      <c r="A1116" s="4" t="s">
        <v>2504</v>
      </c>
      <c r="B1116" s="4" t="s">
        <v>2505</v>
      </c>
      <c r="C1116" s="5" t="s">
        <v>2506</v>
      </c>
      <c r="D1116" s="5" t="s">
        <v>8</v>
      </c>
      <c r="E1116" s="5" t="s">
        <v>9</v>
      </c>
      <c r="F1116" s="4" t="s">
        <v>1337</v>
      </c>
    </row>
    <row r="1117" spans="1:6" ht="85.5" hidden="1" x14ac:dyDescent="0.2">
      <c r="A1117" s="4" t="s">
        <v>2507</v>
      </c>
      <c r="B1117" s="4" t="s">
        <v>2508</v>
      </c>
      <c r="C1117" s="5" t="s">
        <v>2509</v>
      </c>
      <c r="D1117" s="5" t="s">
        <v>13</v>
      </c>
      <c r="E1117" s="4"/>
      <c r="F1117" s="4" t="s">
        <v>10</v>
      </c>
    </row>
    <row r="1118" spans="1:6" ht="85.5" hidden="1" x14ac:dyDescent="0.2">
      <c r="A1118" s="4" t="s">
        <v>2510</v>
      </c>
      <c r="B1118" s="4" t="s">
        <v>2511</v>
      </c>
      <c r="C1118" s="5" t="s">
        <v>2512</v>
      </c>
      <c r="D1118" s="5" t="s">
        <v>13</v>
      </c>
      <c r="E1118" s="4"/>
      <c r="F1118" s="4" t="s">
        <v>10</v>
      </c>
    </row>
    <row r="1119" spans="1:6" ht="85.5" hidden="1" x14ac:dyDescent="0.2">
      <c r="A1119" s="4" t="s">
        <v>2513</v>
      </c>
      <c r="B1119" s="4" t="s">
        <v>2514</v>
      </c>
      <c r="C1119" s="5" t="s">
        <v>2515</v>
      </c>
      <c r="D1119" s="5" t="s">
        <v>13</v>
      </c>
      <c r="E1119" s="4"/>
      <c r="F1119" s="4" t="s">
        <v>1077</v>
      </c>
    </row>
    <row r="1120" spans="1:6" ht="114" hidden="1" x14ac:dyDescent="0.2">
      <c r="A1120" s="4" t="s">
        <v>2516</v>
      </c>
      <c r="B1120" s="4" t="s">
        <v>2517</v>
      </c>
      <c r="C1120" s="5" t="s">
        <v>2518</v>
      </c>
      <c r="D1120" s="5" t="s">
        <v>8</v>
      </c>
      <c r="E1120" s="5" t="s">
        <v>46</v>
      </c>
      <c r="F1120" s="4" t="s">
        <v>461</v>
      </c>
    </row>
    <row r="1121" spans="1:6" ht="156.75" hidden="1" x14ac:dyDescent="0.2">
      <c r="A1121" s="4" t="s">
        <v>2519</v>
      </c>
      <c r="B1121" s="4" t="s">
        <v>1559</v>
      </c>
      <c r="C1121" s="5" t="s">
        <v>2520</v>
      </c>
      <c r="D1121" s="5" t="s">
        <v>8</v>
      </c>
      <c r="E1121" s="5" t="s">
        <v>86</v>
      </c>
      <c r="F1121" s="4" t="s">
        <v>1093</v>
      </c>
    </row>
    <row r="1122" spans="1:6" ht="85.5" hidden="1" x14ac:dyDescent="0.2">
      <c r="A1122" s="4" t="s">
        <v>2521</v>
      </c>
      <c r="B1122" s="4" t="s">
        <v>2522</v>
      </c>
      <c r="C1122" s="5" t="s">
        <v>2523</v>
      </c>
      <c r="D1122" s="5" t="s">
        <v>13</v>
      </c>
      <c r="E1122" s="4"/>
      <c r="F1122" s="4" t="s">
        <v>10</v>
      </c>
    </row>
    <row r="1123" spans="1:6" ht="114" x14ac:dyDescent="0.2">
      <c r="A1123" s="4" t="s">
        <v>84</v>
      </c>
      <c r="B1123" s="4" t="s">
        <v>610</v>
      </c>
      <c r="C1123" s="5" t="s">
        <v>85</v>
      </c>
      <c r="D1123" s="5" t="s">
        <v>8</v>
      </c>
      <c r="E1123" s="5" t="s">
        <v>69</v>
      </c>
      <c r="F1123" s="4" t="s">
        <v>425</v>
      </c>
    </row>
    <row r="1124" spans="1:6" ht="114" hidden="1" x14ac:dyDescent="0.2">
      <c r="A1124" s="4" t="s">
        <v>2524</v>
      </c>
      <c r="B1124" s="4" t="s">
        <v>2525</v>
      </c>
      <c r="C1124" s="5" t="s">
        <v>2526</v>
      </c>
      <c r="D1124" s="5" t="s">
        <v>8</v>
      </c>
      <c r="E1124" s="5" t="s">
        <v>86</v>
      </c>
      <c r="F1124" s="4" t="s">
        <v>10</v>
      </c>
    </row>
    <row r="1125" spans="1:6" ht="114" hidden="1" x14ac:dyDescent="0.2">
      <c r="A1125" s="4" t="s">
        <v>2527</v>
      </c>
      <c r="B1125" s="4" t="s">
        <v>2528</v>
      </c>
      <c r="C1125" s="5" t="s">
        <v>2529</v>
      </c>
      <c r="D1125" s="5" t="s">
        <v>8</v>
      </c>
      <c r="E1125" s="5" t="s">
        <v>9</v>
      </c>
      <c r="F1125" s="4" t="s">
        <v>1998</v>
      </c>
    </row>
    <row r="1126" spans="1:6" ht="185.25" hidden="1" x14ac:dyDescent="0.2">
      <c r="A1126" s="4" t="s">
        <v>87</v>
      </c>
      <c r="B1126" s="4" t="s">
        <v>2002</v>
      </c>
      <c r="C1126" s="5" t="s">
        <v>88</v>
      </c>
      <c r="D1126" s="5" t="s">
        <v>8</v>
      </c>
      <c r="E1126" s="5" t="s">
        <v>9</v>
      </c>
      <c r="F1126" s="4" t="s">
        <v>2003</v>
      </c>
    </row>
    <row r="1127" spans="1:6" ht="85.5" hidden="1" x14ac:dyDescent="0.2">
      <c r="A1127" s="4" t="s">
        <v>2530</v>
      </c>
      <c r="B1127" s="4" t="s">
        <v>1925</v>
      </c>
      <c r="C1127" s="5" t="s">
        <v>2531</v>
      </c>
      <c r="D1127" s="5" t="s">
        <v>8</v>
      </c>
      <c r="E1127" s="5" t="s">
        <v>119</v>
      </c>
      <c r="F1127" s="4" t="s">
        <v>433</v>
      </c>
    </row>
    <row r="1128" spans="1:6" ht="85.5" hidden="1" x14ac:dyDescent="0.2">
      <c r="A1128" s="4" t="s">
        <v>2532</v>
      </c>
      <c r="B1128" s="4" t="s">
        <v>2533</v>
      </c>
      <c r="C1128" s="5" t="s">
        <v>2534</v>
      </c>
      <c r="D1128" s="5" t="s">
        <v>1419</v>
      </c>
      <c r="E1128" s="4"/>
      <c r="F1128" s="4" t="s">
        <v>10</v>
      </c>
    </row>
    <row r="1129" spans="1:6" ht="99.75" hidden="1" x14ac:dyDescent="0.2">
      <c r="A1129" s="4" t="s">
        <v>2535</v>
      </c>
      <c r="B1129" s="4" t="s">
        <v>1650</v>
      </c>
      <c r="C1129" s="5" t="s">
        <v>2536</v>
      </c>
      <c r="D1129" s="5" t="s">
        <v>1419</v>
      </c>
      <c r="E1129" s="4"/>
      <c r="F1129" s="4" t="s">
        <v>10</v>
      </c>
    </row>
    <row r="1130" spans="1:6" ht="85.5" hidden="1" x14ac:dyDescent="0.2">
      <c r="A1130" s="4" t="s">
        <v>2537</v>
      </c>
      <c r="B1130" s="4" t="s">
        <v>2538</v>
      </c>
      <c r="C1130" s="5" t="s">
        <v>2539</v>
      </c>
      <c r="D1130" s="5" t="s">
        <v>1419</v>
      </c>
      <c r="E1130" s="4"/>
      <c r="F1130" s="4" t="s">
        <v>10</v>
      </c>
    </row>
    <row r="1131" spans="1:6" ht="85.5" hidden="1" x14ac:dyDescent="0.2">
      <c r="A1131" s="4" t="s">
        <v>2540</v>
      </c>
      <c r="B1131" s="4" t="s">
        <v>2541</v>
      </c>
      <c r="C1131" s="5" t="s">
        <v>2539</v>
      </c>
      <c r="D1131" s="5" t="s">
        <v>1419</v>
      </c>
      <c r="E1131" s="4"/>
      <c r="F1131" s="4" t="s">
        <v>10</v>
      </c>
    </row>
    <row r="1132" spans="1:6" ht="99.75" hidden="1" x14ac:dyDescent="0.2">
      <c r="A1132" s="4" t="s">
        <v>2542</v>
      </c>
      <c r="B1132" s="4" t="s">
        <v>2543</v>
      </c>
      <c r="C1132" s="5" t="s">
        <v>2544</v>
      </c>
      <c r="D1132" s="5" t="s">
        <v>1419</v>
      </c>
      <c r="E1132" s="4"/>
      <c r="F1132" s="4" t="s">
        <v>417</v>
      </c>
    </row>
    <row r="1133" spans="1:6" ht="114" hidden="1" x14ac:dyDescent="0.2">
      <c r="A1133" s="4" t="s">
        <v>2545</v>
      </c>
      <c r="B1133" s="4" t="s">
        <v>2546</v>
      </c>
      <c r="C1133" s="5" t="s">
        <v>2547</v>
      </c>
      <c r="D1133" s="5" t="s">
        <v>1419</v>
      </c>
      <c r="E1133" s="4"/>
      <c r="F1133" s="4" t="s">
        <v>433</v>
      </c>
    </row>
    <row r="1134" spans="1:6" ht="85.5" hidden="1" x14ac:dyDescent="0.2">
      <c r="A1134" s="4" t="s">
        <v>2548</v>
      </c>
      <c r="B1134" s="4" t="s">
        <v>2549</v>
      </c>
      <c r="C1134" s="5" t="s">
        <v>2550</v>
      </c>
      <c r="D1134" s="5" t="s">
        <v>13</v>
      </c>
      <c r="E1134" s="4"/>
      <c r="F1134" s="4" t="s">
        <v>10</v>
      </c>
    </row>
    <row r="1135" spans="1:6" ht="85.5" hidden="1" x14ac:dyDescent="0.2">
      <c r="A1135" s="4" t="s">
        <v>2551</v>
      </c>
      <c r="B1135" s="4" t="s">
        <v>2552</v>
      </c>
      <c r="C1135" s="5" t="s">
        <v>2553</v>
      </c>
      <c r="D1135" s="5" t="s">
        <v>13</v>
      </c>
      <c r="E1135" s="4"/>
      <c r="F1135" s="4" t="s">
        <v>10</v>
      </c>
    </row>
    <row r="1136" spans="1:6" ht="114" hidden="1" x14ac:dyDescent="0.2">
      <c r="A1136" s="4" t="s">
        <v>2554</v>
      </c>
      <c r="B1136" s="4" t="s">
        <v>2546</v>
      </c>
      <c r="C1136" s="5" t="s">
        <v>2555</v>
      </c>
      <c r="D1136" s="5" t="s">
        <v>1419</v>
      </c>
      <c r="E1136" s="4"/>
      <c r="F1136" s="4" t="s">
        <v>433</v>
      </c>
    </row>
    <row r="1137" spans="1:6" ht="85.5" hidden="1" x14ac:dyDescent="0.2">
      <c r="A1137" s="4" t="s">
        <v>2556</v>
      </c>
      <c r="B1137" s="4" t="s">
        <v>2557</v>
      </c>
      <c r="C1137" s="5" t="s">
        <v>2558</v>
      </c>
      <c r="D1137" s="5" t="s">
        <v>8</v>
      </c>
      <c r="E1137" s="5" t="s">
        <v>16</v>
      </c>
      <c r="F1137" s="4" t="s">
        <v>10</v>
      </c>
    </row>
    <row r="1138" spans="1:6" ht="142.5" hidden="1" x14ac:dyDescent="0.2">
      <c r="A1138" s="4" t="s">
        <v>2559</v>
      </c>
      <c r="B1138" s="4" t="s">
        <v>455</v>
      </c>
      <c r="C1138" s="5" t="s">
        <v>2560</v>
      </c>
      <c r="D1138" s="5" t="s">
        <v>8</v>
      </c>
      <c r="E1138" s="5" t="s">
        <v>9</v>
      </c>
      <c r="F1138" s="4" t="s">
        <v>457</v>
      </c>
    </row>
    <row r="1139" spans="1:6" ht="114" hidden="1" x14ac:dyDescent="0.2">
      <c r="A1139" s="4" t="s">
        <v>2561</v>
      </c>
      <c r="B1139" s="4" t="s">
        <v>455</v>
      </c>
      <c r="C1139" s="5" t="s">
        <v>2562</v>
      </c>
      <c r="D1139" s="5" t="s">
        <v>8</v>
      </c>
      <c r="E1139" s="5" t="s">
        <v>9</v>
      </c>
      <c r="F1139" s="4" t="s">
        <v>457</v>
      </c>
    </row>
    <row r="1140" spans="1:6" ht="85.5" hidden="1" x14ac:dyDescent="0.2">
      <c r="A1140" s="4" t="s">
        <v>2563</v>
      </c>
      <c r="B1140" s="4" t="s">
        <v>2564</v>
      </c>
      <c r="C1140" s="5" t="s">
        <v>2565</v>
      </c>
      <c r="D1140" s="5" t="s">
        <v>1419</v>
      </c>
      <c r="E1140" s="4"/>
      <c r="F1140" s="4" t="s">
        <v>10</v>
      </c>
    </row>
    <row r="1141" spans="1:6" ht="99.75" hidden="1" x14ac:dyDescent="0.2">
      <c r="A1141" s="4" t="s">
        <v>2566</v>
      </c>
      <c r="B1141" s="4" t="s">
        <v>2567</v>
      </c>
      <c r="C1141" s="5" t="s">
        <v>2568</v>
      </c>
      <c r="D1141" s="5" t="s">
        <v>8</v>
      </c>
      <c r="E1141" s="5" t="s">
        <v>16</v>
      </c>
      <c r="F1141" s="4" t="s">
        <v>433</v>
      </c>
    </row>
    <row r="1142" spans="1:6" ht="85.5" hidden="1" x14ac:dyDescent="0.2">
      <c r="A1142" s="4" t="s">
        <v>2569</v>
      </c>
      <c r="B1142" s="4" t="s">
        <v>2570</v>
      </c>
      <c r="C1142" s="5" t="s">
        <v>2571</v>
      </c>
      <c r="D1142" s="5" t="s">
        <v>13</v>
      </c>
      <c r="E1142" s="4"/>
      <c r="F1142" s="4" t="s">
        <v>1093</v>
      </c>
    </row>
    <row r="1143" spans="1:6" ht="99.75" hidden="1" x14ac:dyDescent="0.2">
      <c r="A1143" s="4" t="s">
        <v>2572</v>
      </c>
      <c r="B1143" s="4" t="s">
        <v>455</v>
      </c>
      <c r="C1143" s="5" t="s">
        <v>2573</v>
      </c>
      <c r="D1143" s="5" t="s">
        <v>8</v>
      </c>
      <c r="E1143" s="5" t="s">
        <v>119</v>
      </c>
      <c r="F1143" s="4" t="s">
        <v>457</v>
      </c>
    </row>
    <row r="1144" spans="1:6" ht="85.5" hidden="1" x14ac:dyDescent="0.2">
      <c r="A1144" s="4" t="s">
        <v>2574</v>
      </c>
      <c r="B1144" s="4" t="s">
        <v>2575</v>
      </c>
      <c r="C1144" s="5" t="s">
        <v>2576</v>
      </c>
      <c r="D1144" s="5" t="s">
        <v>13</v>
      </c>
      <c r="E1144" s="4"/>
      <c r="F1144" s="4" t="s">
        <v>10</v>
      </c>
    </row>
    <row r="1145" spans="1:6" ht="85.5" hidden="1" x14ac:dyDescent="0.2">
      <c r="A1145" s="4" t="s">
        <v>2577</v>
      </c>
      <c r="B1145" s="4" t="s">
        <v>2578</v>
      </c>
      <c r="C1145" s="5" t="s">
        <v>2579</v>
      </c>
      <c r="D1145" s="5" t="s">
        <v>13</v>
      </c>
      <c r="E1145" s="4"/>
      <c r="F1145" s="4" t="s">
        <v>10</v>
      </c>
    </row>
    <row r="1146" spans="1:6" ht="99.75" hidden="1" x14ac:dyDescent="0.2">
      <c r="A1146" s="4" t="s">
        <v>2580</v>
      </c>
      <c r="B1146" s="4" t="s">
        <v>2581</v>
      </c>
      <c r="C1146" s="5" t="s">
        <v>2582</v>
      </c>
      <c r="D1146" s="5" t="s">
        <v>13</v>
      </c>
      <c r="E1146" s="4"/>
      <c r="F1146" s="4" t="s">
        <v>10</v>
      </c>
    </row>
    <row r="1147" spans="1:6" ht="99.75" hidden="1" x14ac:dyDescent="0.2">
      <c r="A1147" s="4" t="s">
        <v>2583</v>
      </c>
      <c r="B1147" s="4" t="s">
        <v>1669</v>
      </c>
      <c r="C1147" s="5" t="s">
        <v>2584</v>
      </c>
      <c r="D1147" s="5" t="s">
        <v>1419</v>
      </c>
      <c r="E1147" s="4"/>
      <c r="F1147" s="4" t="s">
        <v>1093</v>
      </c>
    </row>
    <row r="1148" spans="1:6" ht="85.5" hidden="1" x14ac:dyDescent="0.2">
      <c r="A1148" s="4" t="s">
        <v>2585</v>
      </c>
      <c r="B1148" s="4" t="s">
        <v>2121</v>
      </c>
      <c r="C1148" s="5" t="s">
        <v>2586</v>
      </c>
      <c r="D1148" s="5" t="s">
        <v>8</v>
      </c>
      <c r="E1148" s="5" t="s">
        <v>86</v>
      </c>
      <c r="F1148" s="4" t="s">
        <v>443</v>
      </c>
    </row>
    <row r="1149" spans="1:6" ht="409.5" hidden="1" x14ac:dyDescent="0.2">
      <c r="A1149" s="4" t="s">
        <v>2587</v>
      </c>
      <c r="B1149" s="4" t="s">
        <v>2588</v>
      </c>
      <c r="C1149" s="5" t="s">
        <v>2589</v>
      </c>
      <c r="D1149" s="5" t="s">
        <v>8</v>
      </c>
      <c r="E1149" s="5" t="s">
        <v>46</v>
      </c>
      <c r="F1149" s="4" t="s">
        <v>10</v>
      </c>
    </row>
    <row r="1150" spans="1:6" ht="99.75" x14ac:dyDescent="0.2">
      <c r="A1150" s="4" t="s">
        <v>2590</v>
      </c>
      <c r="B1150" s="4" t="s">
        <v>2148</v>
      </c>
      <c r="C1150" s="5" t="s">
        <v>2424</v>
      </c>
      <c r="D1150" s="5" t="s">
        <v>8</v>
      </c>
      <c r="E1150" s="5" t="s">
        <v>69</v>
      </c>
      <c r="F1150" s="4" t="s">
        <v>1946</v>
      </c>
    </row>
    <row r="1151" spans="1:6" ht="114" hidden="1" x14ac:dyDescent="0.2">
      <c r="A1151" s="4" t="s">
        <v>2591</v>
      </c>
      <c r="B1151" s="4" t="s">
        <v>2592</v>
      </c>
      <c r="C1151" s="5" t="s">
        <v>2593</v>
      </c>
      <c r="D1151" s="5" t="s">
        <v>8</v>
      </c>
      <c r="E1151" s="5" t="s">
        <v>86</v>
      </c>
      <c r="F1151" s="4" t="s">
        <v>1093</v>
      </c>
    </row>
    <row r="1152" spans="1:6" ht="99.75" hidden="1" x14ac:dyDescent="0.2">
      <c r="A1152" s="4" t="s">
        <v>2594</v>
      </c>
      <c r="B1152" s="4" t="s">
        <v>2020</v>
      </c>
      <c r="C1152" s="5" t="s">
        <v>2595</v>
      </c>
      <c r="D1152" s="5" t="s">
        <v>8</v>
      </c>
      <c r="E1152" s="5" t="s">
        <v>119</v>
      </c>
      <c r="F1152" s="4" t="s">
        <v>433</v>
      </c>
    </row>
    <row r="1153" spans="1:6" ht="171" hidden="1" x14ac:dyDescent="0.2">
      <c r="A1153" s="4" t="s">
        <v>2596</v>
      </c>
      <c r="B1153" s="4" t="s">
        <v>2597</v>
      </c>
      <c r="C1153" s="5" t="s">
        <v>2598</v>
      </c>
      <c r="D1153" s="5" t="s">
        <v>1419</v>
      </c>
      <c r="E1153" s="4"/>
      <c r="F1153" s="4" t="s">
        <v>2599</v>
      </c>
    </row>
    <row r="1154" spans="1:6" ht="85.5" hidden="1" x14ac:dyDescent="0.2">
      <c r="A1154" s="4" t="s">
        <v>2600</v>
      </c>
      <c r="B1154" s="4" t="s">
        <v>2020</v>
      </c>
      <c r="C1154" s="5" t="s">
        <v>2601</v>
      </c>
      <c r="D1154" s="5" t="s">
        <v>8</v>
      </c>
      <c r="E1154" s="5" t="s">
        <v>9</v>
      </c>
      <c r="F1154" s="4" t="s">
        <v>433</v>
      </c>
    </row>
    <row r="1155" spans="1:6" ht="114" hidden="1" x14ac:dyDescent="0.2">
      <c r="A1155" s="4" t="s">
        <v>2602</v>
      </c>
      <c r="B1155" s="4" t="s">
        <v>1669</v>
      </c>
      <c r="C1155" s="5" t="s">
        <v>2603</v>
      </c>
      <c r="D1155" s="5" t="s">
        <v>8</v>
      </c>
      <c r="E1155" s="5" t="s">
        <v>46</v>
      </c>
      <c r="F1155" s="4" t="s">
        <v>1093</v>
      </c>
    </row>
    <row r="1156" spans="1:6" ht="114" hidden="1" x14ac:dyDescent="0.2">
      <c r="A1156" s="4" t="s">
        <v>2604</v>
      </c>
      <c r="B1156" s="4" t="s">
        <v>2605</v>
      </c>
      <c r="C1156" s="5" t="s">
        <v>2606</v>
      </c>
      <c r="D1156" s="5" t="s">
        <v>8</v>
      </c>
      <c r="E1156" s="5" t="s">
        <v>46</v>
      </c>
      <c r="F1156" s="4" t="s">
        <v>433</v>
      </c>
    </row>
    <row r="1157" spans="1:6" ht="85.5" hidden="1" x14ac:dyDescent="0.2">
      <c r="A1157" s="4" t="s">
        <v>2607</v>
      </c>
      <c r="B1157" s="4" t="s">
        <v>2608</v>
      </c>
      <c r="C1157" s="5" t="s">
        <v>2609</v>
      </c>
      <c r="D1157" s="5" t="s">
        <v>13</v>
      </c>
      <c r="E1157" s="4"/>
      <c r="F1157" s="4" t="s">
        <v>10</v>
      </c>
    </row>
    <row r="1158" spans="1:6" ht="114" hidden="1" x14ac:dyDescent="0.2">
      <c r="A1158" s="4" t="s">
        <v>2610</v>
      </c>
      <c r="B1158" s="4" t="s">
        <v>2611</v>
      </c>
      <c r="C1158" s="5" t="s">
        <v>2612</v>
      </c>
      <c r="D1158" s="5" t="s">
        <v>13</v>
      </c>
      <c r="E1158" s="4"/>
      <c r="F1158" s="4" t="s">
        <v>1093</v>
      </c>
    </row>
    <row r="1159" spans="1:6" ht="99.75" hidden="1" x14ac:dyDescent="0.2">
      <c r="A1159" s="4" t="s">
        <v>2613</v>
      </c>
      <c r="B1159" s="4" t="s">
        <v>2162</v>
      </c>
      <c r="C1159" s="5" t="s">
        <v>2614</v>
      </c>
      <c r="D1159" s="5" t="s">
        <v>13</v>
      </c>
      <c r="E1159" s="4"/>
      <c r="F1159" s="4" t="s">
        <v>2164</v>
      </c>
    </row>
    <row r="1160" spans="1:6" ht="85.5" hidden="1" x14ac:dyDescent="0.2">
      <c r="A1160" s="4" t="s">
        <v>2615</v>
      </c>
      <c r="B1160" s="4" t="s">
        <v>2616</v>
      </c>
      <c r="C1160" s="5" t="s">
        <v>2617</v>
      </c>
      <c r="D1160" s="5" t="s">
        <v>8</v>
      </c>
      <c r="E1160" s="5" t="s">
        <v>57</v>
      </c>
      <c r="F1160" s="4" t="s">
        <v>433</v>
      </c>
    </row>
    <row r="1161" spans="1:6" ht="85.5" hidden="1" x14ac:dyDescent="0.2">
      <c r="A1161" s="4" t="s">
        <v>2618</v>
      </c>
      <c r="B1161" s="4" t="s">
        <v>2619</v>
      </c>
      <c r="C1161" s="5" t="s">
        <v>2620</v>
      </c>
      <c r="D1161" s="5" t="s">
        <v>13</v>
      </c>
      <c r="E1161" s="4"/>
      <c r="F1161" s="4" t="s">
        <v>1077</v>
      </c>
    </row>
    <row r="1162" spans="1:6" ht="85.5" hidden="1" x14ac:dyDescent="0.2">
      <c r="A1162" s="4" t="s">
        <v>91</v>
      </c>
      <c r="B1162" s="4" t="s">
        <v>2621</v>
      </c>
      <c r="C1162" s="5" t="s">
        <v>92</v>
      </c>
      <c r="D1162" s="5" t="s">
        <v>8</v>
      </c>
      <c r="E1162" s="5" t="s">
        <v>9</v>
      </c>
      <c r="F1162" s="4" t="s">
        <v>555</v>
      </c>
    </row>
    <row r="1163" spans="1:6" ht="85.5" hidden="1" x14ac:dyDescent="0.2">
      <c r="A1163" s="4" t="s">
        <v>2622</v>
      </c>
      <c r="B1163" s="4" t="s">
        <v>2623</v>
      </c>
      <c r="C1163" s="5" t="s">
        <v>2624</v>
      </c>
      <c r="D1163" s="5" t="s">
        <v>13</v>
      </c>
      <c r="E1163" s="4"/>
      <c r="F1163" s="4" t="s">
        <v>10</v>
      </c>
    </row>
    <row r="1164" spans="1:6" ht="85.5" hidden="1" x14ac:dyDescent="0.2">
      <c r="A1164" s="4" t="s">
        <v>93</v>
      </c>
      <c r="B1164" s="4" t="s">
        <v>2625</v>
      </c>
      <c r="C1164" s="5" t="s">
        <v>94</v>
      </c>
      <c r="D1164" s="5" t="s">
        <v>8</v>
      </c>
      <c r="E1164" s="5" t="s">
        <v>9</v>
      </c>
      <c r="F1164" s="4" t="s">
        <v>1255</v>
      </c>
    </row>
    <row r="1165" spans="1:6" ht="85.5" hidden="1" x14ac:dyDescent="0.2">
      <c r="A1165" s="4" t="s">
        <v>2626</v>
      </c>
      <c r="B1165" s="4" t="s">
        <v>2627</v>
      </c>
      <c r="C1165" s="5" t="s">
        <v>2628</v>
      </c>
      <c r="D1165" s="5" t="s">
        <v>13</v>
      </c>
      <c r="E1165" s="4"/>
      <c r="F1165" s="4" t="s">
        <v>10</v>
      </c>
    </row>
    <row r="1166" spans="1:6" ht="99.75" hidden="1" x14ac:dyDescent="0.2">
      <c r="A1166" s="4" t="s">
        <v>2629</v>
      </c>
      <c r="B1166" s="4" t="s">
        <v>2630</v>
      </c>
      <c r="C1166" s="5" t="s">
        <v>2631</v>
      </c>
      <c r="D1166" s="5" t="s">
        <v>1419</v>
      </c>
      <c r="E1166" s="4"/>
      <c r="F1166" s="4" t="s">
        <v>2632</v>
      </c>
    </row>
    <row r="1167" spans="1:6" ht="114" hidden="1" x14ac:dyDescent="0.2">
      <c r="A1167" s="4" t="s">
        <v>2633</v>
      </c>
      <c r="B1167" s="4" t="s">
        <v>2634</v>
      </c>
      <c r="C1167" s="5" t="s">
        <v>2635</v>
      </c>
      <c r="D1167" s="5" t="s">
        <v>8</v>
      </c>
      <c r="E1167" s="5" t="s">
        <v>86</v>
      </c>
      <c r="F1167" s="4" t="s">
        <v>433</v>
      </c>
    </row>
    <row r="1168" spans="1:6" ht="99.75" hidden="1" x14ac:dyDescent="0.2">
      <c r="A1168" s="4" t="s">
        <v>2636</v>
      </c>
      <c r="B1168" s="4" t="s">
        <v>2637</v>
      </c>
      <c r="C1168" s="5" t="s">
        <v>2638</v>
      </c>
      <c r="D1168" s="5" t="s">
        <v>8</v>
      </c>
      <c r="E1168" s="5" t="s">
        <v>9</v>
      </c>
      <c r="F1168" s="4" t="s">
        <v>1366</v>
      </c>
    </row>
    <row r="1169" spans="1:6" ht="99.75" hidden="1" x14ac:dyDescent="0.2">
      <c r="A1169" s="4" t="s">
        <v>2639</v>
      </c>
      <c r="B1169" s="4" t="s">
        <v>2640</v>
      </c>
      <c r="C1169" s="5" t="s">
        <v>2641</v>
      </c>
      <c r="D1169" s="5" t="s">
        <v>8</v>
      </c>
      <c r="E1169" s="5" t="s">
        <v>46</v>
      </c>
      <c r="F1169" s="4" t="s">
        <v>10</v>
      </c>
    </row>
    <row r="1170" spans="1:6" ht="99.75" hidden="1" x14ac:dyDescent="0.2">
      <c r="A1170" s="4" t="s">
        <v>2642</v>
      </c>
      <c r="B1170" s="4" t="s">
        <v>1650</v>
      </c>
      <c r="C1170" s="5" t="s">
        <v>2643</v>
      </c>
      <c r="D1170" s="5" t="s">
        <v>8</v>
      </c>
      <c r="E1170" s="5" t="s">
        <v>46</v>
      </c>
      <c r="F1170" s="4" t="s">
        <v>10</v>
      </c>
    </row>
    <row r="1171" spans="1:6" ht="99.75" hidden="1" x14ac:dyDescent="0.2">
      <c r="A1171" s="4" t="s">
        <v>2644</v>
      </c>
      <c r="B1171" s="4" t="s">
        <v>2645</v>
      </c>
      <c r="C1171" s="5" t="s">
        <v>2646</v>
      </c>
      <c r="D1171" s="5" t="s">
        <v>1419</v>
      </c>
      <c r="E1171" s="4"/>
      <c r="F1171" s="4" t="s">
        <v>2647</v>
      </c>
    </row>
    <row r="1172" spans="1:6" ht="85.5" hidden="1" x14ac:dyDescent="0.2">
      <c r="A1172" s="4" t="s">
        <v>2648</v>
      </c>
      <c r="B1172" s="4" t="s">
        <v>1669</v>
      </c>
      <c r="C1172" s="5" t="s">
        <v>2649</v>
      </c>
      <c r="D1172" s="5" t="s">
        <v>8</v>
      </c>
      <c r="E1172" s="5" t="s">
        <v>46</v>
      </c>
      <c r="F1172" s="4" t="s">
        <v>1093</v>
      </c>
    </row>
    <row r="1173" spans="1:6" ht="128.25" hidden="1" x14ac:dyDescent="0.2">
      <c r="A1173" s="4" t="s">
        <v>2650</v>
      </c>
      <c r="B1173" s="4" t="s">
        <v>2651</v>
      </c>
      <c r="C1173" s="5" t="s">
        <v>2652</v>
      </c>
      <c r="D1173" s="5" t="s">
        <v>1419</v>
      </c>
      <c r="E1173" s="4"/>
      <c r="F1173" s="4" t="s">
        <v>563</v>
      </c>
    </row>
    <row r="1174" spans="1:6" ht="114" hidden="1" x14ac:dyDescent="0.2">
      <c r="A1174" s="4" t="s">
        <v>2653</v>
      </c>
      <c r="B1174" s="4" t="s">
        <v>2654</v>
      </c>
      <c r="C1174" s="5" t="s">
        <v>2655</v>
      </c>
      <c r="D1174" s="5" t="s">
        <v>8</v>
      </c>
      <c r="E1174" s="5" t="s">
        <v>57</v>
      </c>
      <c r="F1174" s="4" t="s">
        <v>2656</v>
      </c>
    </row>
    <row r="1175" spans="1:6" ht="99.75" hidden="1" x14ac:dyDescent="0.2">
      <c r="A1175" s="4" t="s">
        <v>2657</v>
      </c>
      <c r="B1175" s="4" t="s">
        <v>2658</v>
      </c>
      <c r="C1175" s="5" t="s">
        <v>2424</v>
      </c>
      <c r="D1175" s="5" t="s">
        <v>1419</v>
      </c>
      <c r="E1175" s="4"/>
      <c r="F1175" s="4" t="s">
        <v>453</v>
      </c>
    </row>
    <row r="1176" spans="1:6" ht="85.5" hidden="1" x14ac:dyDescent="0.2">
      <c r="A1176" s="4" t="s">
        <v>2659</v>
      </c>
      <c r="B1176" s="4" t="s">
        <v>2660</v>
      </c>
      <c r="C1176" s="5" t="s">
        <v>2661</v>
      </c>
      <c r="D1176" s="5" t="s">
        <v>13</v>
      </c>
      <c r="E1176" s="4"/>
      <c r="F1176" s="4" t="s">
        <v>10</v>
      </c>
    </row>
    <row r="1177" spans="1:6" ht="114" hidden="1" x14ac:dyDescent="0.2">
      <c r="A1177" s="4" t="s">
        <v>2662</v>
      </c>
      <c r="B1177" s="4" t="s">
        <v>1906</v>
      </c>
      <c r="C1177" s="5" t="s">
        <v>2663</v>
      </c>
      <c r="D1177" s="5" t="s">
        <v>13</v>
      </c>
      <c r="E1177" s="4"/>
      <c r="F1177" s="4" t="s">
        <v>10</v>
      </c>
    </row>
    <row r="1178" spans="1:6" ht="114" hidden="1" x14ac:dyDescent="0.2">
      <c r="A1178" s="4" t="s">
        <v>2664</v>
      </c>
      <c r="B1178" s="4" t="s">
        <v>2665</v>
      </c>
      <c r="C1178" s="5" t="s">
        <v>2666</v>
      </c>
      <c r="D1178" s="5" t="s">
        <v>13</v>
      </c>
      <c r="E1178" s="4"/>
      <c r="F1178" s="4" t="s">
        <v>2667</v>
      </c>
    </row>
    <row r="1179" spans="1:6" ht="213.75" hidden="1" x14ac:dyDescent="0.2">
      <c r="A1179" s="4" t="s">
        <v>2668</v>
      </c>
      <c r="B1179" s="4" t="s">
        <v>2669</v>
      </c>
      <c r="C1179" s="5" t="s">
        <v>2670</v>
      </c>
      <c r="D1179" s="5" t="s">
        <v>13</v>
      </c>
      <c r="E1179" s="4"/>
      <c r="F1179" s="4" t="s">
        <v>1635</v>
      </c>
    </row>
    <row r="1180" spans="1:6" ht="85.5" hidden="1" x14ac:dyDescent="0.2">
      <c r="A1180" s="4" t="s">
        <v>2671</v>
      </c>
      <c r="B1180" s="4" t="s">
        <v>2672</v>
      </c>
      <c r="C1180" s="5" t="s">
        <v>2673</v>
      </c>
      <c r="D1180" s="5" t="s">
        <v>13</v>
      </c>
      <c r="E1180" s="4"/>
      <c r="F1180" s="4" t="s">
        <v>10</v>
      </c>
    </row>
    <row r="1181" spans="1:6" ht="99.75" hidden="1" x14ac:dyDescent="0.2">
      <c r="A1181" s="4" t="s">
        <v>2674</v>
      </c>
      <c r="B1181" s="4" t="s">
        <v>2675</v>
      </c>
      <c r="C1181" s="5" t="s">
        <v>2676</v>
      </c>
      <c r="D1181" s="5" t="s">
        <v>1419</v>
      </c>
      <c r="E1181" s="4"/>
      <c r="F1181" s="4" t="s">
        <v>10</v>
      </c>
    </row>
    <row r="1182" spans="1:6" ht="85.5" hidden="1" x14ac:dyDescent="0.2">
      <c r="A1182" s="4" t="s">
        <v>2677</v>
      </c>
      <c r="B1182" s="4" t="s">
        <v>2678</v>
      </c>
      <c r="C1182" s="5" t="s">
        <v>2377</v>
      </c>
      <c r="D1182" s="5" t="s">
        <v>13</v>
      </c>
      <c r="E1182" s="4"/>
      <c r="F1182" s="4" t="s">
        <v>10</v>
      </c>
    </row>
    <row r="1183" spans="1:6" ht="85.5" hidden="1" x14ac:dyDescent="0.2">
      <c r="A1183" s="4" t="s">
        <v>2679</v>
      </c>
      <c r="B1183" s="4" t="s">
        <v>2680</v>
      </c>
      <c r="C1183" s="5" t="s">
        <v>2681</v>
      </c>
      <c r="D1183" s="5" t="s">
        <v>1419</v>
      </c>
      <c r="E1183" s="4"/>
      <c r="F1183" s="4" t="s">
        <v>1420</v>
      </c>
    </row>
    <row r="1184" spans="1:6" ht="99.75" hidden="1" x14ac:dyDescent="0.2">
      <c r="A1184" s="4" t="s">
        <v>2682</v>
      </c>
      <c r="B1184" s="4" t="s">
        <v>2588</v>
      </c>
      <c r="C1184" s="5" t="s">
        <v>2683</v>
      </c>
      <c r="D1184" s="5" t="s">
        <v>8</v>
      </c>
      <c r="E1184" s="5" t="s">
        <v>46</v>
      </c>
      <c r="F1184" s="4" t="s">
        <v>10</v>
      </c>
    </row>
    <row r="1185" spans="1:6" ht="99.75" x14ac:dyDescent="0.2">
      <c r="A1185" s="4" t="s">
        <v>2684</v>
      </c>
      <c r="B1185" s="4" t="s">
        <v>2685</v>
      </c>
      <c r="C1185" s="5" t="s">
        <v>2686</v>
      </c>
      <c r="D1185" s="5" t="s">
        <v>8</v>
      </c>
      <c r="E1185" s="5" t="s">
        <v>69</v>
      </c>
      <c r="F1185" s="4" t="s">
        <v>1093</v>
      </c>
    </row>
    <row r="1186" spans="1:6" ht="114" hidden="1" x14ac:dyDescent="0.2">
      <c r="A1186" s="4" t="s">
        <v>2687</v>
      </c>
      <c r="B1186" s="4" t="s">
        <v>1333</v>
      </c>
      <c r="C1186" s="5" t="s">
        <v>2688</v>
      </c>
      <c r="D1186" s="5" t="s">
        <v>8</v>
      </c>
      <c r="E1186" s="5" t="s">
        <v>46</v>
      </c>
      <c r="F1186" s="4" t="s">
        <v>1335</v>
      </c>
    </row>
    <row r="1187" spans="1:6" ht="85.5" hidden="1" x14ac:dyDescent="0.2">
      <c r="A1187" s="4" t="s">
        <v>2689</v>
      </c>
      <c r="B1187" s="4" t="s">
        <v>2690</v>
      </c>
      <c r="C1187" s="5" t="s">
        <v>2691</v>
      </c>
      <c r="D1187" s="5" t="s">
        <v>13</v>
      </c>
      <c r="E1187" s="4"/>
      <c r="F1187" s="4" t="s">
        <v>10</v>
      </c>
    </row>
    <row r="1188" spans="1:6" ht="85.5" hidden="1" x14ac:dyDescent="0.2">
      <c r="A1188" s="4" t="s">
        <v>2692</v>
      </c>
      <c r="B1188" s="4" t="s">
        <v>1552</v>
      </c>
      <c r="C1188" s="5" t="s">
        <v>2693</v>
      </c>
      <c r="D1188" s="5" t="s">
        <v>8</v>
      </c>
      <c r="E1188" s="5" t="s">
        <v>346</v>
      </c>
      <c r="F1188" s="4" t="s">
        <v>1073</v>
      </c>
    </row>
    <row r="1189" spans="1:6" ht="85.5" hidden="1" x14ac:dyDescent="0.2">
      <c r="A1189" s="4" t="s">
        <v>2694</v>
      </c>
      <c r="B1189" s="4" t="s">
        <v>2695</v>
      </c>
      <c r="C1189" s="5" t="s">
        <v>2696</v>
      </c>
      <c r="D1189" s="5" t="s">
        <v>13</v>
      </c>
      <c r="E1189" s="4"/>
      <c r="F1189" s="4" t="s">
        <v>2697</v>
      </c>
    </row>
    <row r="1190" spans="1:6" ht="156.75" x14ac:dyDescent="0.2">
      <c r="A1190" s="4" t="s">
        <v>2698</v>
      </c>
      <c r="B1190" s="4" t="s">
        <v>2699</v>
      </c>
      <c r="C1190" s="5" t="s">
        <v>2700</v>
      </c>
      <c r="D1190" s="5" t="s">
        <v>8</v>
      </c>
      <c r="E1190" s="5" t="s">
        <v>69</v>
      </c>
      <c r="F1190" s="4" t="s">
        <v>443</v>
      </c>
    </row>
    <row r="1191" spans="1:6" ht="128.25" hidden="1" x14ac:dyDescent="0.2">
      <c r="A1191" s="4" t="s">
        <v>2701</v>
      </c>
      <c r="B1191" s="4" t="s">
        <v>2702</v>
      </c>
      <c r="C1191" s="5" t="s">
        <v>2703</v>
      </c>
      <c r="D1191" s="5" t="s">
        <v>8</v>
      </c>
      <c r="E1191" s="5" t="s">
        <v>9</v>
      </c>
      <c r="F1191" s="4" t="s">
        <v>1481</v>
      </c>
    </row>
    <row r="1192" spans="1:6" ht="85.5" hidden="1" x14ac:dyDescent="0.2">
      <c r="A1192" s="4" t="s">
        <v>2704</v>
      </c>
      <c r="B1192" s="4" t="s">
        <v>2071</v>
      </c>
      <c r="C1192" s="5" t="s">
        <v>2858</v>
      </c>
      <c r="D1192" s="5" t="s">
        <v>8</v>
      </c>
      <c r="E1192" s="5" t="s">
        <v>9</v>
      </c>
      <c r="F1192" s="4" t="s">
        <v>1345</v>
      </c>
    </row>
    <row r="1193" spans="1:6" ht="99.75" hidden="1" x14ac:dyDescent="0.2">
      <c r="A1193" s="4" t="s">
        <v>2705</v>
      </c>
      <c r="B1193" s="4" t="s">
        <v>1417</v>
      </c>
      <c r="C1193" s="5" t="s">
        <v>2706</v>
      </c>
      <c r="D1193" s="5" t="s">
        <v>8</v>
      </c>
      <c r="E1193" s="5" t="s">
        <v>9</v>
      </c>
      <c r="F1193" s="4" t="s">
        <v>1420</v>
      </c>
    </row>
    <row r="1194" spans="1:6" ht="99.75" hidden="1" x14ac:dyDescent="0.2">
      <c r="A1194" s="4" t="s">
        <v>2707</v>
      </c>
      <c r="B1194" s="4" t="s">
        <v>2708</v>
      </c>
      <c r="C1194" s="5" t="s">
        <v>2709</v>
      </c>
      <c r="D1194" s="5" t="s">
        <v>8</v>
      </c>
      <c r="E1194" s="5" t="s">
        <v>9</v>
      </c>
      <c r="F1194" s="4" t="s">
        <v>417</v>
      </c>
    </row>
    <row r="1195" spans="1:6" ht="85.5" hidden="1" x14ac:dyDescent="0.2">
      <c r="A1195" s="4" t="s">
        <v>2710</v>
      </c>
      <c r="B1195" s="4" t="s">
        <v>2711</v>
      </c>
      <c r="C1195" s="5" t="s">
        <v>2712</v>
      </c>
      <c r="D1195" s="5" t="s">
        <v>13</v>
      </c>
      <c r="E1195" s="4"/>
      <c r="F1195" s="4" t="s">
        <v>10</v>
      </c>
    </row>
    <row r="1196" spans="1:6" ht="85.5" hidden="1" x14ac:dyDescent="0.2">
      <c r="A1196" s="4" t="s">
        <v>2713</v>
      </c>
      <c r="B1196" s="4" t="s">
        <v>2714</v>
      </c>
      <c r="C1196" s="5" t="s">
        <v>2715</v>
      </c>
      <c r="D1196" s="5" t="s">
        <v>13</v>
      </c>
      <c r="E1196" s="4"/>
      <c r="F1196" s="4" t="s">
        <v>10</v>
      </c>
    </row>
    <row r="1197" spans="1:6" ht="85.5" hidden="1" x14ac:dyDescent="0.2">
      <c r="A1197" s="4" t="s">
        <v>2716</v>
      </c>
      <c r="B1197" s="4" t="s">
        <v>2717</v>
      </c>
      <c r="C1197" s="5" t="s">
        <v>2718</v>
      </c>
      <c r="D1197" s="5" t="s">
        <v>8</v>
      </c>
      <c r="E1197" s="5" t="s">
        <v>9</v>
      </c>
      <c r="F1197" s="4" t="s">
        <v>2719</v>
      </c>
    </row>
    <row r="1198" spans="1:6" ht="85.5" hidden="1" x14ac:dyDescent="0.2">
      <c r="A1198" s="4" t="s">
        <v>2720</v>
      </c>
      <c r="B1198" s="4" t="s">
        <v>2721</v>
      </c>
      <c r="C1198" s="5" t="s">
        <v>2722</v>
      </c>
      <c r="D1198" s="5" t="s">
        <v>13</v>
      </c>
      <c r="E1198" s="4"/>
      <c r="F1198" s="4" t="s">
        <v>1077</v>
      </c>
    </row>
    <row r="1199" spans="1:6" ht="114" hidden="1" x14ac:dyDescent="0.2">
      <c r="A1199" s="4" t="s">
        <v>2723</v>
      </c>
      <c r="B1199" s="4" t="s">
        <v>1430</v>
      </c>
      <c r="C1199" s="5" t="s">
        <v>2724</v>
      </c>
      <c r="D1199" s="5" t="s">
        <v>8</v>
      </c>
      <c r="E1199" s="5" t="s">
        <v>46</v>
      </c>
      <c r="F1199" s="4" t="s">
        <v>1432</v>
      </c>
    </row>
    <row r="1200" spans="1:6" ht="85.5" hidden="1" x14ac:dyDescent="0.2">
      <c r="A1200" s="4" t="s">
        <v>2725</v>
      </c>
      <c r="B1200" s="4" t="s">
        <v>1903</v>
      </c>
      <c r="C1200" s="5" t="s">
        <v>2726</v>
      </c>
      <c r="D1200" s="5" t="s">
        <v>1419</v>
      </c>
      <c r="E1200" s="4"/>
      <c r="F1200" s="4" t="s">
        <v>433</v>
      </c>
    </row>
    <row r="1201" spans="1:6" ht="99.75" hidden="1" x14ac:dyDescent="0.2">
      <c r="A1201" s="4" t="s">
        <v>2727</v>
      </c>
      <c r="B1201" s="4" t="s">
        <v>2728</v>
      </c>
      <c r="C1201" s="5" t="s">
        <v>2729</v>
      </c>
      <c r="D1201" s="5" t="s">
        <v>8</v>
      </c>
      <c r="E1201" s="5" t="s">
        <v>9</v>
      </c>
      <c r="F1201" s="4" t="s">
        <v>433</v>
      </c>
    </row>
    <row r="1202" spans="1:6" ht="185.25" hidden="1" x14ac:dyDescent="0.2">
      <c r="A1202" s="4" t="s">
        <v>2730</v>
      </c>
      <c r="B1202" s="4" t="s">
        <v>2731</v>
      </c>
      <c r="C1202" s="5" t="s">
        <v>2732</v>
      </c>
      <c r="D1202" s="5" t="s">
        <v>1419</v>
      </c>
      <c r="E1202" s="4"/>
      <c r="F1202" s="4" t="s">
        <v>477</v>
      </c>
    </row>
    <row r="1203" spans="1:6" ht="85.5" hidden="1" x14ac:dyDescent="0.2">
      <c r="A1203" s="4" t="s">
        <v>2733</v>
      </c>
      <c r="B1203" s="4" t="s">
        <v>2734</v>
      </c>
      <c r="C1203" s="5" t="s">
        <v>2735</v>
      </c>
      <c r="D1203" s="5" t="s">
        <v>1419</v>
      </c>
      <c r="E1203" s="4"/>
      <c r="F1203" s="4" t="s">
        <v>2736</v>
      </c>
    </row>
    <row r="1204" spans="1:6" ht="85.5" hidden="1" x14ac:dyDescent="0.2">
      <c r="A1204" s="4" t="s">
        <v>2737</v>
      </c>
      <c r="B1204" s="4" t="s">
        <v>2738</v>
      </c>
      <c r="C1204" s="5" t="s">
        <v>2693</v>
      </c>
      <c r="D1204" s="5" t="s">
        <v>8</v>
      </c>
      <c r="E1204" s="5" t="s">
        <v>57</v>
      </c>
      <c r="F1204" s="4" t="s">
        <v>2739</v>
      </c>
    </row>
    <row r="1205" spans="1:6" ht="114" hidden="1" x14ac:dyDescent="0.2">
      <c r="A1205" s="4" t="s">
        <v>2740</v>
      </c>
      <c r="B1205" s="4" t="s">
        <v>2741</v>
      </c>
      <c r="C1205" s="5" t="s">
        <v>2742</v>
      </c>
      <c r="D1205" s="5" t="s">
        <v>13</v>
      </c>
      <c r="E1205" s="4"/>
      <c r="F1205" s="4" t="s">
        <v>10</v>
      </c>
    </row>
    <row r="1206" spans="1:6" ht="114" hidden="1" x14ac:dyDescent="0.2">
      <c r="A1206" s="4" t="s">
        <v>2743</v>
      </c>
      <c r="B1206" s="4" t="s">
        <v>2005</v>
      </c>
      <c r="C1206" s="5" t="s">
        <v>2724</v>
      </c>
      <c r="D1206" s="5" t="s">
        <v>8</v>
      </c>
      <c r="E1206" s="5" t="s">
        <v>46</v>
      </c>
      <c r="F1206" s="4" t="s">
        <v>1481</v>
      </c>
    </row>
    <row r="1207" spans="1:6" ht="85.5" hidden="1" x14ac:dyDescent="0.2">
      <c r="A1207" s="4" t="s">
        <v>2744</v>
      </c>
      <c r="B1207" s="4" t="s">
        <v>2745</v>
      </c>
      <c r="C1207" s="5" t="s">
        <v>2746</v>
      </c>
      <c r="D1207" s="5" t="s">
        <v>13</v>
      </c>
      <c r="E1207" s="4"/>
      <c r="F1207" s="4" t="s">
        <v>10</v>
      </c>
    </row>
    <row r="1208" spans="1:6" ht="99.75" hidden="1" x14ac:dyDescent="0.2">
      <c r="A1208" s="4" t="s">
        <v>2747</v>
      </c>
      <c r="B1208" s="4" t="s">
        <v>2748</v>
      </c>
      <c r="C1208" s="5" t="s">
        <v>2749</v>
      </c>
      <c r="D1208" s="5" t="s">
        <v>1419</v>
      </c>
      <c r="E1208" s="4"/>
      <c r="F1208" s="4" t="s">
        <v>1089</v>
      </c>
    </row>
    <row r="1209" spans="1:6" ht="114" hidden="1" x14ac:dyDescent="0.2">
      <c r="A1209" s="4" t="s">
        <v>2750</v>
      </c>
      <c r="B1209" s="4" t="s">
        <v>2751</v>
      </c>
      <c r="C1209" s="5" t="s">
        <v>2752</v>
      </c>
      <c r="D1209" s="5" t="s">
        <v>8</v>
      </c>
      <c r="E1209" s="5" t="s">
        <v>86</v>
      </c>
      <c r="F1209" s="4" t="s">
        <v>485</v>
      </c>
    </row>
    <row r="1210" spans="1:6" ht="85.5" hidden="1" x14ac:dyDescent="0.2">
      <c r="A1210" s="4" t="s">
        <v>2753</v>
      </c>
      <c r="B1210" s="4" t="s">
        <v>2754</v>
      </c>
      <c r="C1210" s="5" t="s">
        <v>2755</v>
      </c>
      <c r="D1210" s="5" t="s">
        <v>8</v>
      </c>
      <c r="E1210" s="5" t="s">
        <v>46</v>
      </c>
      <c r="F1210" s="4" t="s">
        <v>2756</v>
      </c>
    </row>
    <row r="1211" spans="1:6" ht="85.5" hidden="1" x14ac:dyDescent="0.2">
      <c r="A1211" s="4" t="s">
        <v>2757</v>
      </c>
      <c r="B1211" s="4" t="s">
        <v>2758</v>
      </c>
      <c r="C1211" s="5" t="s">
        <v>2759</v>
      </c>
      <c r="D1211" s="5" t="s">
        <v>13</v>
      </c>
      <c r="E1211" s="4"/>
      <c r="F1211" s="4" t="s">
        <v>1077</v>
      </c>
    </row>
    <row r="1212" spans="1:6" ht="85.5" hidden="1" x14ac:dyDescent="0.2">
      <c r="A1212" s="4" t="s">
        <v>2760</v>
      </c>
      <c r="B1212" s="4" t="s">
        <v>1903</v>
      </c>
      <c r="C1212" s="5" t="s">
        <v>2761</v>
      </c>
      <c r="D1212" s="5" t="s">
        <v>8</v>
      </c>
      <c r="E1212" s="5" t="s">
        <v>9</v>
      </c>
      <c r="F1212" s="4" t="s">
        <v>433</v>
      </c>
    </row>
    <row r="1213" spans="1:6" ht="85.5" hidden="1" x14ac:dyDescent="0.2">
      <c r="A1213" s="4" t="s">
        <v>2762</v>
      </c>
      <c r="B1213" s="4" t="s">
        <v>1903</v>
      </c>
      <c r="C1213" s="5" t="s">
        <v>2761</v>
      </c>
      <c r="D1213" s="5" t="s">
        <v>8</v>
      </c>
      <c r="E1213" s="5" t="s">
        <v>9</v>
      </c>
      <c r="F1213" s="4" t="s">
        <v>433</v>
      </c>
    </row>
    <row r="1214" spans="1:6" ht="85.5" hidden="1" x14ac:dyDescent="0.2">
      <c r="A1214" s="4" t="s">
        <v>2763</v>
      </c>
      <c r="B1214" s="4" t="s">
        <v>2764</v>
      </c>
      <c r="C1214" s="5" t="s">
        <v>2765</v>
      </c>
      <c r="D1214" s="5" t="s">
        <v>1419</v>
      </c>
      <c r="E1214" s="4"/>
      <c r="F1214" s="4" t="s">
        <v>2739</v>
      </c>
    </row>
    <row r="1215" spans="1:6" ht="85.5" hidden="1" x14ac:dyDescent="0.2">
      <c r="A1215" s="4" t="s">
        <v>2766</v>
      </c>
      <c r="B1215" s="4" t="s">
        <v>2767</v>
      </c>
      <c r="C1215" s="5" t="s">
        <v>2550</v>
      </c>
      <c r="D1215" s="5" t="s">
        <v>13</v>
      </c>
      <c r="E1215" s="4"/>
      <c r="F1215" s="4" t="s">
        <v>10</v>
      </c>
    </row>
    <row r="1216" spans="1:6" ht="156.75" x14ac:dyDescent="0.2">
      <c r="A1216" s="4" t="s">
        <v>2768</v>
      </c>
      <c r="B1216" s="4" t="s">
        <v>2769</v>
      </c>
      <c r="C1216" s="5" t="s">
        <v>2700</v>
      </c>
      <c r="D1216" s="5" t="s">
        <v>8</v>
      </c>
      <c r="E1216" s="5" t="s">
        <v>69</v>
      </c>
      <c r="F1216" s="4" t="s">
        <v>2770</v>
      </c>
    </row>
    <row r="1217" spans="1:6" ht="85.5" hidden="1" x14ac:dyDescent="0.2">
      <c r="A1217" s="4" t="s">
        <v>2771</v>
      </c>
      <c r="B1217" s="4" t="s">
        <v>2772</v>
      </c>
      <c r="C1217" s="5" t="s">
        <v>2773</v>
      </c>
      <c r="D1217" s="5" t="s">
        <v>13</v>
      </c>
      <c r="E1217" s="4"/>
      <c r="F1217" s="4" t="s">
        <v>10</v>
      </c>
    </row>
    <row r="1218" spans="1:6" ht="85.5" hidden="1" x14ac:dyDescent="0.2">
      <c r="A1218" s="4" t="s">
        <v>2774</v>
      </c>
      <c r="B1218" s="4" t="s">
        <v>2775</v>
      </c>
      <c r="C1218" s="5" t="s">
        <v>2776</v>
      </c>
      <c r="D1218" s="5" t="s">
        <v>13</v>
      </c>
      <c r="E1218" s="4"/>
      <c r="F1218" s="4" t="s">
        <v>10</v>
      </c>
    </row>
    <row r="1219" spans="1:6" ht="71.25" hidden="1" x14ac:dyDescent="0.2">
      <c r="A1219" s="4" t="s">
        <v>2777</v>
      </c>
      <c r="B1219" s="4" t="s">
        <v>2778</v>
      </c>
      <c r="C1219" s="5" t="s">
        <v>2779</v>
      </c>
      <c r="D1219" s="5" t="s">
        <v>13</v>
      </c>
      <c r="E1219" s="4"/>
      <c r="F1219" s="4" t="s">
        <v>10</v>
      </c>
    </row>
    <row r="1220" spans="1:6" ht="85.5" hidden="1" x14ac:dyDescent="0.2">
      <c r="A1220" s="4" t="s">
        <v>2780</v>
      </c>
      <c r="B1220" s="4" t="s">
        <v>2781</v>
      </c>
      <c r="C1220" s="5" t="s">
        <v>2782</v>
      </c>
      <c r="D1220" s="5" t="s">
        <v>13</v>
      </c>
      <c r="E1220" s="4"/>
      <c r="F1220" s="4" t="s">
        <v>10</v>
      </c>
    </row>
    <row r="1221" spans="1:6" ht="142.5" hidden="1" x14ac:dyDescent="0.2">
      <c r="A1221" s="4" t="s">
        <v>101</v>
      </c>
      <c r="B1221" s="4" t="s">
        <v>2783</v>
      </c>
      <c r="C1221" s="5" t="s">
        <v>102</v>
      </c>
      <c r="D1221" s="5" t="s">
        <v>1419</v>
      </c>
      <c r="E1221" s="4"/>
      <c r="F1221" s="4" t="s">
        <v>1877</v>
      </c>
    </row>
    <row r="1222" spans="1:6" ht="99.75" hidden="1" x14ac:dyDescent="0.2">
      <c r="A1222" s="4" t="s">
        <v>103</v>
      </c>
      <c r="B1222" s="4" t="s">
        <v>1479</v>
      </c>
      <c r="C1222" s="5" t="s">
        <v>104</v>
      </c>
      <c r="D1222" s="5" t="s">
        <v>8</v>
      </c>
      <c r="E1222" s="5" t="s">
        <v>46</v>
      </c>
      <c r="F1222" s="4" t="s">
        <v>1481</v>
      </c>
    </row>
    <row r="1223" spans="1:6" ht="99.75" hidden="1" x14ac:dyDescent="0.2">
      <c r="A1223" s="4" t="s">
        <v>2784</v>
      </c>
      <c r="B1223" s="4" t="s">
        <v>1559</v>
      </c>
      <c r="C1223" s="5" t="s">
        <v>2785</v>
      </c>
      <c r="D1223" s="5" t="s">
        <v>8</v>
      </c>
      <c r="E1223" s="5" t="s">
        <v>119</v>
      </c>
      <c r="F1223" s="4" t="s">
        <v>433</v>
      </c>
    </row>
    <row r="1224" spans="1:6" ht="85.5" hidden="1" x14ac:dyDescent="0.2">
      <c r="A1224" s="4" t="s">
        <v>2786</v>
      </c>
      <c r="B1224" s="4" t="s">
        <v>2787</v>
      </c>
      <c r="C1224" s="5" t="s">
        <v>2788</v>
      </c>
      <c r="D1224" s="5" t="s">
        <v>13</v>
      </c>
      <c r="E1224" s="4"/>
      <c r="F1224" s="4" t="s">
        <v>10</v>
      </c>
    </row>
    <row r="1225" spans="1:6" ht="85.5" hidden="1" x14ac:dyDescent="0.2">
      <c r="A1225" s="4" t="s">
        <v>2789</v>
      </c>
      <c r="B1225" s="4" t="s">
        <v>1570</v>
      </c>
      <c r="C1225" s="5" t="s">
        <v>2790</v>
      </c>
      <c r="D1225" s="5" t="s">
        <v>13</v>
      </c>
      <c r="E1225" s="4"/>
      <c r="F1225" s="4" t="s">
        <v>1575</v>
      </c>
    </row>
    <row r="1226" spans="1:6" ht="85.5" hidden="1" x14ac:dyDescent="0.2">
      <c r="A1226" s="4" t="s">
        <v>2791</v>
      </c>
      <c r="B1226" s="4" t="s">
        <v>1570</v>
      </c>
      <c r="C1226" s="5" t="s">
        <v>2792</v>
      </c>
      <c r="D1226" s="5" t="s">
        <v>13</v>
      </c>
      <c r="E1226" s="4"/>
      <c r="F1226" s="4" t="s">
        <v>1575</v>
      </c>
    </row>
    <row r="1227" spans="1:6" ht="85.5" hidden="1" x14ac:dyDescent="0.2">
      <c r="A1227" s="4" t="s">
        <v>2793</v>
      </c>
      <c r="B1227" s="4" t="s">
        <v>2794</v>
      </c>
      <c r="C1227" s="5" t="s">
        <v>2795</v>
      </c>
      <c r="D1227" s="5" t="s">
        <v>13</v>
      </c>
      <c r="E1227" s="4"/>
      <c r="F1227" s="4" t="s">
        <v>10</v>
      </c>
    </row>
    <row r="1228" spans="1:6" ht="85.5" hidden="1" x14ac:dyDescent="0.2">
      <c r="A1228" s="4" t="s">
        <v>2796</v>
      </c>
      <c r="B1228" s="4" t="s">
        <v>1570</v>
      </c>
      <c r="C1228" s="5" t="s">
        <v>2797</v>
      </c>
      <c r="D1228" s="5" t="s">
        <v>13</v>
      </c>
      <c r="E1228" s="4"/>
      <c r="F1228" s="4" t="s">
        <v>1575</v>
      </c>
    </row>
    <row r="1229" spans="1:6" ht="71.25" hidden="1" x14ac:dyDescent="0.2">
      <c r="A1229" s="4" t="s">
        <v>2798</v>
      </c>
      <c r="B1229" s="4" t="s">
        <v>1570</v>
      </c>
      <c r="C1229" s="5" t="s">
        <v>2799</v>
      </c>
      <c r="D1229" s="5" t="s">
        <v>13</v>
      </c>
      <c r="E1229" s="4"/>
      <c r="F1229" s="4" t="s">
        <v>1575</v>
      </c>
    </row>
    <row r="1230" spans="1:6" ht="85.5" hidden="1" x14ac:dyDescent="0.2">
      <c r="A1230" s="4" t="s">
        <v>2800</v>
      </c>
      <c r="B1230" s="4" t="s">
        <v>1570</v>
      </c>
      <c r="C1230" s="5" t="s">
        <v>2801</v>
      </c>
      <c r="D1230" s="5" t="s">
        <v>13</v>
      </c>
      <c r="E1230" s="4"/>
      <c r="F1230" s="4" t="s">
        <v>1575</v>
      </c>
    </row>
    <row r="1231" spans="1:6" ht="114" hidden="1" x14ac:dyDescent="0.2">
      <c r="A1231" s="4" t="s">
        <v>2802</v>
      </c>
      <c r="B1231" s="4" t="s">
        <v>2803</v>
      </c>
      <c r="C1231" s="5" t="s">
        <v>2752</v>
      </c>
      <c r="D1231" s="5" t="s">
        <v>8</v>
      </c>
      <c r="E1231" s="5" t="s">
        <v>86</v>
      </c>
      <c r="F1231" s="4" t="s">
        <v>433</v>
      </c>
    </row>
    <row r="1232" spans="1:6" ht="85.5" hidden="1" x14ac:dyDescent="0.2">
      <c r="A1232" s="4" t="s">
        <v>2804</v>
      </c>
      <c r="B1232" s="4" t="s">
        <v>2805</v>
      </c>
      <c r="C1232" s="5" t="s">
        <v>2806</v>
      </c>
      <c r="D1232" s="5" t="s">
        <v>13</v>
      </c>
      <c r="E1232" s="4"/>
      <c r="F1232" s="4" t="s">
        <v>10</v>
      </c>
    </row>
    <row r="1233" spans="1:6" ht="85.5" hidden="1" x14ac:dyDescent="0.2">
      <c r="A1233" s="4" t="s">
        <v>2807</v>
      </c>
      <c r="B1233" s="4" t="s">
        <v>1570</v>
      </c>
      <c r="C1233" s="5" t="s">
        <v>2808</v>
      </c>
      <c r="D1233" s="5" t="s">
        <v>13</v>
      </c>
      <c r="E1233" s="4"/>
      <c r="F1233" s="4" t="s">
        <v>1575</v>
      </c>
    </row>
    <row r="1234" spans="1:6" ht="85.5" hidden="1" x14ac:dyDescent="0.2">
      <c r="A1234" s="4" t="s">
        <v>2809</v>
      </c>
      <c r="B1234" s="4" t="s">
        <v>1570</v>
      </c>
      <c r="C1234" s="5" t="s">
        <v>2810</v>
      </c>
      <c r="D1234" s="5" t="s">
        <v>13</v>
      </c>
      <c r="E1234" s="4"/>
      <c r="F1234" s="4" t="s">
        <v>1575</v>
      </c>
    </row>
    <row r="1235" spans="1:6" ht="128.25" hidden="1" x14ac:dyDescent="0.2">
      <c r="A1235" s="4" t="s">
        <v>105</v>
      </c>
      <c r="B1235" s="4" t="s">
        <v>1479</v>
      </c>
      <c r="C1235" s="5" t="s">
        <v>106</v>
      </c>
      <c r="D1235" s="5" t="s">
        <v>8</v>
      </c>
      <c r="E1235" s="5" t="s">
        <v>119</v>
      </c>
      <c r="F1235" s="4" t="s">
        <v>1481</v>
      </c>
    </row>
    <row r="1236" spans="1:6" ht="71.25" hidden="1" x14ac:dyDescent="0.2">
      <c r="A1236" s="4" t="s">
        <v>2811</v>
      </c>
      <c r="B1236" s="4" t="s">
        <v>1570</v>
      </c>
      <c r="C1236" s="5" t="s">
        <v>2812</v>
      </c>
      <c r="D1236" s="5" t="s">
        <v>13</v>
      </c>
      <c r="E1236" s="4"/>
      <c r="F1236" s="4" t="s">
        <v>1575</v>
      </c>
    </row>
    <row r="1237" spans="1:6" ht="85.5" hidden="1" x14ac:dyDescent="0.2">
      <c r="A1237" s="4" t="s">
        <v>2813</v>
      </c>
      <c r="B1237" s="4" t="s">
        <v>2814</v>
      </c>
      <c r="C1237" s="5" t="s">
        <v>2815</v>
      </c>
      <c r="D1237" s="5" t="s">
        <v>13</v>
      </c>
      <c r="E1237" s="4"/>
      <c r="F1237" s="4" t="s">
        <v>10</v>
      </c>
    </row>
    <row r="1238" spans="1:6" ht="85.5" hidden="1" x14ac:dyDescent="0.2">
      <c r="A1238" s="4" t="s">
        <v>2816</v>
      </c>
      <c r="B1238" s="4" t="s">
        <v>2817</v>
      </c>
      <c r="C1238" s="5" t="s">
        <v>2818</v>
      </c>
      <c r="D1238" s="5" t="s">
        <v>8</v>
      </c>
      <c r="E1238" s="5" t="s">
        <v>165</v>
      </c>
      <c r="F1238" s="4" t="s">
        <v>2819</v>
      </c>
    </row>
    <row r="1239" spans="1:6" ht="85.5" hidden="1" x14ac:dyDescent="0.2">
      <c r="A1239" s="4" t="s">
        <v>2820</v>
      </c>
      <c r="B1239" s="4" t="s">
        <v>2821</v>
      </c>
      <c r="C1239" s="5" t="s">
        <v>2822</v>
      </c>
      <c r="D1239" s="5" t="s">
        <v>13</v>
      </c>
      <c r="E1239" s="4"/>
      <c r="F1239" s="4" t="s">
        <v>10</v>
      </c>
    </row>
    <row r="1240" spans="1:6" ht="114" hidden="1" x14ac:dyDescent="0.2">
      <c r="A1240" s="4" t="s">
        <v>2823</v>
      </c>
      <c r="B1240" s="4" t="s">
        <v>2824</v>
      </c>
      <c r="C1240" s="5" t="s">
        <v>2825</v>
      </c>
      <c r="D1240" s="5" t="s">
        <v>1419</v>
      </c>
      <c r="E1240" s="4"/>
      <c r="F1240" s="4" t="s">
        <v>433</v>
      </c>
    </row>
    <row r="1241" spans="1:6" ht="171" hidden="1" x14ac:dyDescent="0.2">
      <c r="A1241" s="4" t="s">
        <v>2826</v>
      </c>
      <c r="B1241" s="4"/>
      <c r="C1241" s="5" t="s">
        <v>2827</v>
      </c>
      <c r="D1241" s="5" t="s">
        <v>1419</v>
      </c>
      <c r="E1241" s="4"/>
      <c r="F1241" s="4" t="s">
        <v>10</v>
      </c>
    </row>
    <row r="1242" spans="1:6" ht="128.25" hidden="1" x14ac:dyDescent="0.2">
      <c r="A1242" s="4" t="s">
        <v>2828</v>
      </c>
      <c r="B1242" s="4"/>
      <c r="C1242" s="5" t="s">
        <v>2829</v>
      </c>
      <c r="D1242" s="5" t="s">
        <v>8</v>
      </c>
      <c r="E1242" s="5" t="s">
        <v>46</v>
      </c>
      <c r="F1242" s="4" t="s">
        <v>10</v>
      </c>
    </row>
    <row r="1243" spans="1:6" ht="114" hidden="1" x14ac:dyDescent="0.2">
      <c r="A1243" s="4" t="s">
        <v>1963</v>
      </c>
      <c r="B1243" s="4" t="s">
        <v>1964</v>
      </c>
      <c r="C1243" s="5" t="s">
        <v>1965</v>
      </c>
      <c r="D1243" s="5" t="s">
        <v>8</v>
      </c>
      <c r="E1243" s="5" t="s">
        <v>46</v>
      </c>
      <c r="F1243" s="4" t="s">
        <v>521</v>
      </c>
    </row>
    <row r="1244" spans="1:6" ht="142.5" hidden="1" x14ac:dyDescent="0.2">
      <c r="A1244" s="4" t="s">
        <v>1268</v>
      </c>
      <c r="B1244" s="4"/>
      <c r="C1244" s="5" t="s">
        <v>1270</v>
      </c>
      <c r="D1244" s="5" t="s">
        <v>8</v>
      </c>
      <c r="E1244" s="5" t="s">
        <v>86</v>
      </c>
      <c r="F1244" s="4" t="s">
        <v>10</v>
      </c>
    </row>
    <row r="1245" spans="1:6" ht="85.5" x14ac:dyDescent="0.2">
      <c r="A1245" s="4" t="s">
        <v>1279</v>
      </c>
      <c r="B1245" s="4"/>
      <c r="C1245" s="5" t="s">
        <v>1281</v>
      </c>
      <c r="D1245" s="5" t="s">
        <v>8</v>
      </c>
      <c r="E1245" s="5" t="s">
        <v>69</v>
      </c>
      <c r="F1245" s="4" t="s">
        <v>10</v>
      </c>
    </row>
    <row r="1246" spans="1:6" ht="128.25" x14ac:dyDescent="0.2">
      <c r="A1246" s="4" t="s">
        <v>2830</v>
      </c>
      <c r="B1246" s="4" t="s">
        <v>2831</v>
      </c>
      <c r="C1246" s="5" t="s">
        <v>2832</v>
      </c>
      <c r="D1246" s="5" t="s">
        <v>8</v>
      </c>
      <c r="E1246" s="5" t="s">
        <v>69</v>
      </c>
      <c r="F1246" s="4" t="s">
        <v>10</v>
      </c>
    </row>
    <row r="1247" spans="1:6" ht="128.25" hidden="1" x14ac:dyDescent="0.2">
      <c r="A1247" s="4" t="s">
        <v>2833</v>
      </c>
      <c r="B1247" s="4" t="s">
        <v>1559</v>
      </c>
      <c r="C1247" s="5" t="s">
        <v>2834</v>
      </c>
      <c r="D1247" s="5" t="s">
        <v>8</v>
      </c>
      <c r="E1247" s="5" t="s">
        <v>9</v>
      </c>
      <c r="F1247" s="4" t="s">
        <v>1093</v>
      </c>
    </row>
    <row r="1248" spans="1:6" ht="242.25" x14ac:dyDescent="0.2">
      <c r="A1248" s="4" t="s">
        <v>2835</v>
      </c>
      <c r="B1248" s="4"/>
      <c r="C1248" s="5" t="s">
        <v>2836</v>
      </c>
      <c r="D1248" s="5" t="s">
        <v>8</v>
      </c>
      <c r="E1248" s="5" t="s">
        <v>69</v>
      </c>
      <c r="F1248" s="4" t="s">
        <v>10</v>
      </c>
    </row>
    <row r="1249" spans="1:6" ht="142.5" hidden="1" x14ac:dyDescent="0.2">
      <c r="A1249" s="4" t="s">
        <v>2837</v>
      </c>
      <c r="B1249" s="4"/>
      <c r="C1249" s="5" t="s">
        <v>2838</v>
      </c>
      <c r="D1249" s="5" t="s">
        <v>8</v>
      </c>
      <c r="E1249" s="5" t="s">
        <v>9</v>
      </c>
      <c r="F1249" s="4" t="s">
        <v>10</v>
      </c>
    </row>
    <row r="1250" spans="1:6" ht="185.25" hidden="1" x14ac:dyDescent="0.2">
      <c r="A1250" s="4" t="s">
        <v>2839</v>
      </c>
      <c r="B1250" s="4"/>
      <c r="C1250" s="5" t="s">
        <v>2840</v>
      </c>
      <c r="D1250" s="5" t="s">
        <v>8</v>
      </c>
      <c r="E1250" s="5" t="s">
        <v>9</v>
      </c>
      <c r="F1250" s="4" t="s">
        <v>10</v>
      </c>
    </row>
    <row r="1251" spans="1:6" ht="114" hidden="1" x14ac:dyDescent="0.2">
      <c r="A1251" s="4" t="s">
        <v>2841</v>
      </c>
      <c r="B1251" s="4"/>
      <c r="C1251" s="5" t="s">
        <v>2842</v>
      </c>
      <c r="D1251" s="5" t="s">
        <v>8</v>
      </c>
      <c r="E1251" s="5" t="s">
        <v>57</v>
      </c>
      <c r="F1251" s="4" t="s">
        <v>10</v>
      </c>
    </row>
    <row r="1252" spans="1:6" ht="128.25" hidden="1" x14ac:dyDescent="0.2">
      <c r="A1252" s="4" t="s">
        <v>2843</v>
      </c>
      <c r="B1252" s="4"/>
      <c r="C1252" s="5" t="s">
        <v>2844</v>
      </c>
      <c r="D1252" s="5" t="s">
        <v>8</v>
      </c>
      <c r="E1252" s="5" t="s">
        <v>9</v>
      </c>
      <c r="F1252" s="4" t="s">
        <v>10</v>
      </c>
    </row>
    <row r="1253" spans="1:6" ht="409.5" hidden="1" x14ac:dyDescent="0.2">
      <c r="A1253" s="4" t="s">
        <v>2845</v>
      </c>
      <c r="B1253" s="4"/>
      <c r="C1253" s="5" t="s">
        <v>2846</v>
      </c>
      <c r="D1253" s="5" t="s">
        <v>8</v>
      </c>
      <c r="E1253" s="5" t="s">
        <v>46</v>
      </c>
      <c r="F1253" s="4" t="s">
        <v>10</v>
      </c>
    </row>
    <row r="1254" spans="1:6" ht="114" hidden="1" x14ac:dyDescent="0.2">
      <c r="A1254" s="4" t="s">
        <v>2841</v>
      </c>
      <c r="B1254" s="4"/>
      <c r="C1254" s="5" t="s">
        <v>2842</v>
      </c>
      <c r="D1254" s="5" t="s">
        <v>8</v>
      </c>
      <c r="E1254" s="5" t="s">
        <v>57</v>
      </c>
      <c r="F1254" s="4" t="s">
        <v>10</v>
      </c>
    </row>
  </sheetData>
  <autoFilter ref="A1:F1254">
    <filterColumn colId="3">
      <filters>
        <filter val="有用信息"/>
      </filters>
    </filterColumn>
    <filterColumn colId="4">
      <filters>
        <filter val="其他相关信息"/>
      </filters>
    </filterColumn>
  </autoFilter>
  <phoneticPr fontId="1" type="noConversion"/>
  <dataValidations count="3">
    <dataValidation type="list" allowBlank="1" showInputMessage="1" showErrorMessage="1" sqref="E2:E579 E638:E1048576">
      <formula1>"灾害损失评估,公共基础设施损坏,车辆损坏,志愿活动与捐赠活动,伤者或死者,失踪人员、被困人员或被发现人员,受灾人员,提醒与建议,救援活动,慰问与情感支持,其他相关信息"</formula1>
    </dataValidation>
    <dataValidation type="list" allowBlank="1" showInputMessage="1" showErrorMessage="1" sqref="E580:E637">
      <formula1>"灾害损失评估,公共基础设施损坏,车辆损坏,志愿活动与捐赠活动,伤者或死者,失踪人员、被困人员或被发现人员,受灾人员,提醒与建议,救援活动,慰问与情感支持,其他相关信息,无关信息或不能判断"</formula1>
    </dataValidation>
    <dataValidation type="list" allowBlank="1" showInputMessage="1" showErrorMessage="1" sqref="D2:D1048576">
      <formula1>"有用信息,无用信息,不能判断"</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lzq</cp:lastModifiedBy>
  <dcterms:created xsi:type="dcterms:W3CDTF">2019-02-26T06:43:00Z</dcterms:created>
  <dcterms:modified xsi:type="dcterms:W3CDTF">2019-03-26T14:21:40Z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