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115" documentId="11_AD4DA82427541F7ACA7EB83EE8CB121C6AE8DE12" xr6:coauthVersionLast="47" xr6:coauthVersionMax="47" xr10:uidLastSave="{1FDE062F-6E4A-4904-9465-D0BC8CA6C0D0}"/>
  <bookViews>
    <workbookView xWindow="-98" yWindow="-98" windowWidth="28996" windowHeight="15675" firstSheet="5" activeTab="6" xr2:uid="{00000000-000D-0000-FFFF-FFFF00000000}"/>
  </bookViews>
  <sheets>
    <sheet name="D_20_test json ctripm" sheetId="6" r:id="rId1"/>
    <sheet name="D_20_test json ctr" sheetId="5" r:id="rId2"/>
    <sheet name="D_20_test json pgd" sheetId="4" r:id="rId3"/>
    <sheet name="D_20_test json bfgs" sheetId="3" r:id="rId4"/>
    <sheet name="D_20_test json damped" sheetId="2" r:id="rId5"/>
    <sheet name="f-f" sheetId="1" r:id="rId6"/>
    <sheet name="time" sheetId="8" r:id="rId7"/>
  </sheets>
  <definedNames>
    <definedName name="ExternalData_1" localSheetId="4" hidden="1">'D_20_test json damped'!$A$1:$C$36</definedName>
    <definedName name="ExternalData_2" localSheetId="3" hidden="1">'D_20_test json bfgs'!$A$1:$C$72</definedName>
    <definedName name="ExternalData_3" localSheetId="2" hidden="1">'D_20_test json pgd'!$A$1:$C$202</definedName>
    <definedName name="ExternalData_4" localSheetId="1" hidden="1">'D_20_test json ctr'!$A$1:$C$64</definedName>
    <definedName name="ExternalData_5" localSheetId="0" hidden="1">'D_20_test json ctripm'!$A$1:$C$111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33C04-A98D-4A0B-B5DE-FA129864E008}" keepAlive="1" name="查询 - D_20_test json bfgs" description="与工作簿中“D_20_test json bfgs”查询的连接。" type="5" refreshedVersion="8" background="1" saveData="1">
    <dbPr connection="Provider=Microsoft.Mashup.OleDb.1;Data Source=$Workbook$;Location=&quot;D_20_test json bfgs&quot;;Extended Properties=&quot;&quot;" command="SELECT * FROM [D_20_test json bfgs]"/>
  </connection>
  <connection id="2" xr16:uid="{ACC2B696-40D0-4325-AF42-361EF492345A}" keepAlive="1" name="查询 - D_20_test json ctr" description="与工作簿中“D_20_test json ctr”查询的连接。" type="5" refreshedVersion="8" background="1" saveData="1">
    <dbPr connection="Provider=Microsoft.Mashup.OleDb.1;Data Source=$Workbook$;Location=&quot;D_20_test json ctr&quot;;Extended Properties=&quot;&quot;" command="SELECT * FROM [D_20_test json ctr]"/>
  </connection>
  <connection id="3" xr16:uid="{5B8985DD-C3FD-4C3A-8FFF-503B16205DE4}" keepAlive="1" name="查询 - D_20_test json ctripm" description="与工作簿中“D_20_test json ctripm”查询的连接。" type="5" refreshedVersion="8" background="1" saveData="1">
    <dbPr connection="Provider=Microsoft.Mashup.OleDb.1;Data Source=$Workbook$;Location=&quot;D_20_test json ctripm&quot;;Extended Properties=&quot;&quot;" command="SELECT * FROM [D_20_test json ctripm]"/>
  </connection>
  <connection id="4" xr16:uid="{153AA8F4-7AFC-4AA1-B747-69A86FD7888D}" keepAlive="1" name="查询 - D_20_test json damped" description="与工作簿中“D_20_test json damped”查询的连接。" type="5" refreshedVersion="8" background="1" saveData="1">
    <dbPr connection="Provider=Microsoft.Mashup.OleDb.1;Data Source=$Workbook$;Location=&quot;D_20_test json damped&quot;;Extended Properties=&quot;&quot;" command="SELECT * FROM [D_20_test json damped]"/>
  </connection>
  <connection id="5" xr16:uid="{8480F6B1-E821-4CC9-952D-7A3BAFCB4672}" keepAlive="1" name="查询 - D_20_test json pgd" description="与工作簿中“D_20_test json pgd”查询的连接。" type="5" refreshedVersion="8" background="1" saveData="1">
    <dbPr connection="Provider=Microsoft.Mashup.OleDb.1;Data Source=$Workbook$;Location=&quot;D_20_test json pgd&quot;;Extended Properties=&quot;&quot;" command="SELECT * FROM [D_20_test json pgd]"/>
  </connection>
</connections>
</file>

<file path=xl/sharedStrings.xml><?xml version="1.0" encoding="utf-8"?>
<sst xmlns="http://schemas.openxmlformats.org/spreadsheetml/2006/main" count="31" uniqueCount="8">
  <si>
    <t>Iter</t>
  </si>
  <si>
    <t>f-f*</t>
  </si>
  <si>
    <t>Time</t>
  </si>
  <si>
    <t>投影次梯度法</t>
    <phoneticPr fontId="1" type="noConversion"/>
  </si>
  <si>
    <t>阻尼牛顿法（内点法）</t>
    <phoneticPr fontId="1" type="noConversion"/>
  </si>
  <si>
    <t>BFGS（内点法）</t>
    <phoneticPr fontId="1" type="noConversion"/>
  </si>
  <si>
    <t>收缩域牛顿法</t>
    <phoneticPr fontId="1" type="noConversion"/>
  </si>
  <si>
    <t>收缩域牛顿法（子问题内点法）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</si>
</sst>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阻尼牛顿法（内点法）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0.24905957000000001</c:v>
                </c:pt>
                <c:pt idx="2">
                  <c:v>0.22842006000000001</c:v>
                </c:pt>
                <c:pt idx="3">
                  <c:v>0.18664146000000001</c:v>
                </c:pt>
                <c:pt idx="4">
                  <c:v>0.18664146000000001</c:v>
                </c:pt>
                <c:pt idx="5">
                  <c:v>9.8154969999999994E-2</c:v>
                </c:pt>
                <c:pt idx="6">
                  <c:v>5.9487810000000002E-2</c:v>
                </c:pt>
                <c:pt idx="7">
                  <c:v>4.7963730000000003E-2</c:v>
                </c:pt>
                <c:pt idx="8">
                  <c:v>4.7963730000000003E-2</c:v>
                </c:pt>
                <c:pt idx="9">
                  <c:v>1.0577309999999999E-2</c:v>
                </c:pt>
                <c:pt idx="10">
                  <c:v>8.2908600000000006E-3</c:v>
                </c:pt>
                <c:pt idx="11">
                  <c:v>8.4172199999999996E-3</c:v>
                </c:pt>
                <c:pt idx="12">
                  <c:v>8.4172199999999996E-3</c:v>
                </c:pt>
                <c:pt idx="13">
                  <c:v>2.57939E-3</c:v>
                </c:pt>
                <c:pt idx="14">
                  <c:v>9.5996999999999999E-4</c:v>
                </c:pt>
                <c:pt idx="15">
                  <c:v>9.6237999999999998E-4</c:v>
                </c:pt>
                <c:pt idx="16">
                  <c:v>9.6237999999999998E-4</c:v>
                </c:pt>
                <c:pt idx="17">
                  <c:v>1.3412999999999999E-4</c:v>
                </c:pt>
                <c:pt idx="18">
                  <c:v>8.6559999999999998E-5</c:v>
                </c:pt>
                <c:pt idx="19">
                  <c:v>9.7869999999999996E-5</c:v>
                </c:pt>
                <c:pt idx="20">
                  <c:v>9.7869999999999996E-5</c:v>
                </c:pt>
                <c:pt idx="21">
                  <c:v>4.545E-5</c:v>
                </c:pt>
                <c:pt idx="22">
                  <c:v>5.4399999999999996E-6</c:v>
                </c:pt>
                <c:pt idx="23">
                  <c:v>7.9000000000000006E-6</c:v>
                </c:pt>
                <c:pt idx="24">
                  <c:v>9.5599999999999999E-6</c:v>
                </c:pt>
                <c:pt idx="25">
                  <c:v>9.5599999999999999E-6</c:v>
                </c:pt>
                <c:pt idx="26">
                  <c:v>4.4599999999999996E-6</c:v>
                </c:pt>
                <c:pt idx="27">
                  <c:v>6.0999999999999998E-7</c:v>
                </c:pt>
                <c:pt idx="28">
                  <c:v>8.4E-7</c:v>
                </c:pt>
                <c:pt idx="29">
                  <c:v>9.7999999999999993E-7</c:v>
                </c:pt>
                <c:pt idx="30">
                  <c:v>9.7999999999999993E-7</c:v>
                </c:pt>
                <c:pt idx="31">
                  <c:v>4.4000000000000002E-7</c:v>
                </c:pt>
                <c:pt idx="32">
                  <c:v>5.9999999999999995E-8</c:v>
                </c:pt>
                <c:pt idx="33">
                  <c:v>8.9999999999999999E-8</c:v>
                </c:pt>
                <c:pt idx="34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BFGS（内点法）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0.24905957000000001</c:v>
                </c:pt>
                <c:pt idx="2">
                  <c:v>0.24805379</c:v>
                </c:pt>
                <c:pt idx="3">
                  <c:v>0.24742222</c:v>
                </c:pt>
                <c:pt idx="4">
                  <c:v>0.23038966999999999</c:v>
                </c:pt>
                <c:pt idx="5">
                  <c:v>0.1888619</c:v>
                </c:pt>
                <c:pt idx="6">
                  <c:v>0.18146197</c:v>
                </c:pt>
                <c:pt idx="7">
                  <c:v>0.17918671</c:v>
                </c:pt>
                <c:pt idx="8">
                  <c:v>0.17720842000000001</c:v>
                </c:pt>
                <c:pt idx="9">
                  <c:v>0.17742941000000001</c:v>
                </c:pt>
                <c:pt idx="10">
                  <c:v>0.17878184999999999</c:v>
                </c:pt>
                <c:pt idx="11">
                  <c:v>0.17944352999999999</c:v>
                </c:pt>
                <c:pt idx="12">
                  <c:v>0.17968400000000001</c:v>
                </c:pt>
                <c:pt idx="13">
                  <c:v>0.17982788999999999</c:v>
                </c:pt>
                <c:pt idx="14">
                  <c:v>9.5010029999999995E-2</c:v>
                </c:pt>
                <c:pt idx="15">
                  <c:v>6.9384760000000004E-2</c:v>
                </c:pt>
                <c:pt idx="16">
                  <c:v>5.2703720000000003E-2</c:v>
                </c:pt>
                <c:pt idx="17">
                  <c:v>4.7340750000000001E-2</c:v>
                </c:pt>
                <c:pt idx="18">
                  <c:v>4.615901E-2</c:v>
                </c:pt>
                <c:pt idx="19">
                  <c:v>4.6150980000000001E-2</c:v>
                </c:pt>
                <c:pt idx="20">
                  <c:v>4.6393620000000003E-2</c:v>
                </c:pt>
                <c:pt idx="21">
                  <c:v>4.6514220000000002E-2</c:v>
                </c:pt>
                <c:pt idx="22">
                  <c:v>4.6529750000000002E-2</c:v>
                </c:pt>
                <c:pt idx="23">
                  <c:v>2.4809850000000001E-2</c:v>
                </c:pt>
                <c:pt idx="24">
                  <c:v>1.529201E-2</c:v>
                </c:pt>
                <c:pt idx="25">
                  <c:v>7.7431599999999998E-3</c:v>
                </c:pt>
                <c:pt idx="26">
                  <c:v>8.9916800000000002E-3</c:v>
                </c:pt>
                <c:pt idx="27">
                  <c:v>8.5664499999999998E-3</c:v>
                </c:pt>
                <c:pt idx="28">
                  <c:v>8.3748E-3</c:v>
                </c:pt>
                <c:pt idx="29">
                  <c:v>8.3875600000000005E-3</c:v>
                </c:pt>
                <c:pt idx="30">
                  <c:v>8.4272300000000008E-3</c:v>
                </c:pt>
                <c:pt idx="31">
                  <c:v>8.4305200000000004E-3</c:v>
                </c:pt>
                <c:pt idx="32">
                  <c:v>5.3997000000000003E-3</c:v>
                </c:pt>
                <c:pt idx="33">
                  <c:v>3.3131599999999999E-3</c:v>
                </c:pt>
                <c:pt idx="34">
                  <c:v>2.3133099999999998E-3</c:v>
                </c:pt>
                <c:pt idx="35">
                  <c:v>1.4616900000000001E-3</c:v>
                </c:pt>
                <c:pt idx="36">
                  <c:v>9.9160999999999997E-4</c:v>
                </c:pt>
                <c:pt idx="37">
                  <c:v>9.9895999999999991E-4</c:v>
                </c:pt>
                <c:pt idx="38">
                  <c:v>9.8116999999999996E-4</c:v>
                </c:pt>
                <c:pt idx="39">
                  <c:v>9.7212999999999998E-4</c:v>
                </c:pt>
                <c:pt idx="40">
                  <c:v>9.7802999999999996E-4</c:v>
                </c:pt>
                <c:pt idx="41">
                  <c:v>9.8087999999999995E-4</c:v>
                </c:pt>
                <c:pt idx="42">
                  <c:v>9.8014E-4</c:v>
                </c:pt>
                <c:pt idx="43">
                  <c:v>9.7915999999999997E-4</c:v>
                </c:pt>
                <c:pt idx="44">
                  <c:v>9.7900000000000005E-4</c:v>
                </c:pt>
                <c:pt idx="45">
                  <c:v>9.7909999999999989E-4</c:v>
                </c:pt>
                <c:pt idx="46">
                  <c:v>5.4942999999999995E-4</c:v>
                </c:pt>
                <c:pt idx="47">
                  <c:v>3.1249000000000001E-4</c:v>
                </c:pt>
                <c:pt idx="48">
                  <c:v>1.7521999999999999E-4</c:v>
                </c:pt>
                <c:pt idx="49">
                  <c:v>1.1806E-4</c:v>
                </c:pt>
                <c:pt idx="50">
                  <c:v>1.0241E-4</c:v>
                </c:pt>
                <c:pt idx="51">
                  <c:v>1.0008E-4</c:v>
                </c:pt>
                <c:pt idx="52">
                  <c:v>9.9359999999999997E-5</c:v>
                </c:pt>
                <c:pt idx="53">
                  <c:v>9.9380000000000001E-5</c:v>
                </c:pt>
                <c:pt idx="54">
                  <c:v>9.9720000000000001E-5</c:v>
                </c:pt>
                <c:pt idx="55">
                  <c:v>1.0001E-4</c:v>
                </c:pt>
                <c:pt idx="56">
                  <c:v>9.9980000000000002E-5</c:v>
                </c:pt>
                <c:pt idx="57">
                  <c:v>9.9759999999999994E-5</c:v>
                </c:pt>
                <c:pt idx="58">
                  <c:v>9.9720000000000001E-5</c:v>
                </c:pt>
                <c:pt idx="59">
                  <c:v>9.9759999999999994E-5</c:v>
                </c:pt>
                <c:pt idx="60">
                  <c:v>9.98E-5</c:v>
                </c:pt>
                <c:pt idx="61">
                  <c:v>9.98E-5</c:v>
                </c:pt>
                <c:pt idx="62">
                  <c:v>9.9779999999999997E-5</c:v>
                </c:pt>
                <c:pt idx="63">
                  <c:v>9.9779999999999997E-5</c:v>
                </c:pt>
                <c:pt idx="64">
                  <c:v>9.9779999999999997E-5</c:v>
                </c:pt>
                <c:pt idx="65">
                  <c:v>9.9790000000000005E-5</c:v>
                </c:pt>
                <c:pt idx="66">
                  <c:v>9.9790000000000005E-5</c:v>
                </c:pt>
                <c:pt idx="67">
                  <c:v>9.9779999999999997E-5</c:v>
                </c:pt>
                <c:pt idx="68">
                  <c:v>5.2670000000000002E-5</c:v>
                </c:pt>
                <c:pt idx="69">
                  <c:v>2.6480000000000001E-5</c:v>
                </c:pt>
                <c:pt idx="70">
                  <c:v>5.13E-6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0.10353318</c:v>
                </c:pt>
                <c:pt idx="2">
                  <c:v>9.1864299999999996E-2</c:v>
                </c:pt>
                <c:pt idx="3">
                  <c:v>8.5008639999999996E-2</c:v>
                </c:pt>
                <c:pt idx="4">
                  <c:v>8.0058610000000002E-2</c:v>
                </c:pt>
                <c:pt idx="5">
                  <c:v>7.6130450000000002E-2</c:v>
                </c:pt>
                <c:pt idx="6">
                  <c:v>7.2843080000000004E-2</c:v>
                </c:pt>
                <c:pt idx="7">
                  <c:v>6.9998199999999997E-2</c:v>
                </c:pt>
                <c:pt idx="8">
                  <c:v>6.7479499999999998E-2</c:v>
                </c:pt>
                <c:pt idx="9">
                  <c:v>6.5212909999999999E-2</c:v>
                </c:pt>
                <c:pt idx="10">
                  <c:v>6.3148220000000005E-2</c:v>
                </c:pt>
                <c:pt idx="11">
                  <c:v>6.1249820000000003E-2</c:v>
                </c:pt>
                <c:pt idx="12">
                  <c:v>5.9491410000000002E-2</c:v>
                </c:pt>
                <c:pt idx="13">
                  <c:v>5.785299E-2</c:v>
                </c:pt>
                <c:pt idx="14">
                  <c:v>5.631895E-2</c:v>
                </c:pt>
                <c:pt idx="15">
                  <c:v>5.4876830000000001E-2</c:v>
                </c:pt>
                <c:pt idx="16">
                  <c:v>5.3516469999999997E-2</c:v>
                </c:pt>
                <c:pt idx="17">
                  <c:v>5.222947E-2</c:v>
                </c:pt>
                <c:pt idx="18">
                  <c:v>5.1008789999999998E-2</c:v>
                </c:pt>
                <c:pt idx="19">
                  <c:v>4.9848429999999999E-2</c:v>
                </c:pt>
                <c:pt idx="20">
                  <c:v>4.8743229999999999E-2</c:v>
                </c:pt>
                <c:pt idx="21">
                  <c:v>4.7688700000000001E-2</c:v>
                </c:pt>
                <c:pt idx="22">
                  <c:v>4.6680920000000001E-2</c:v>
                </c:pt>
                <c:pt idx="23">
                  <c:v>4.5716399999999997E-2</c:v>
                </c:pt>
                <c:pt idx="24">
                  <c:v>4.4792060000000002E-2</c:v>
                </c:pt>
                <c:pt idx="25">
                  <c:v>4.3905130000000001E-2</c:v>
                </c:pt>
                <c:pt idx="26">
                  <c:v>4.3053130000000002E-2</c:v>
                </c:pt>
                <c:pt idx="27">
                  <c:v>4.2233800000000002E-2</c:v>
                </c:pt>
                <c:pt idx="28">
                  <c:v>4.1445089999999997E-2</c:v>
                </c:pt>
                <c:pt idx="29">
                  <c:v>4.0685140000000002E-2</c:v>
                </c:pt>
                <c:pt idx="30">
                  <c:v>3.9952250000000002E-2</c:v>
                </c:pt>
                <c:pt idx="31">
                  <c:v>3.9244849999999998E-2</c:v>
                </c:pt>
                <c:pt idx="32">
                  <c:v>3.856151E-2</c:v>
                </c:pt>
                <c:pt idx="33">
                  <c:v>3.7900879999999998E-2</c:v>
                </c:pt>
                <c:pt idx="34">
                  <c:v>3.7261750000000003E-2</c:v>
                </c:pt>
                <c:pt idx="35">
                  <c:v>3.6642979999999999E-2</c:v>
                </c:pt>
                <c:pt idx="36">
                  <c:v>3.6043510000000001E-2</c:v>
                </c:pt>
                <c:pt idx="37">
                  <c:v>3.5462359999999998E-2</c:v>
                </c:pt>
                <c:pt idx="38">
                  <c:v>3.4898609999999997E-2</c:v>
                </c:pt>
                <c:pt idx="39">
                  <c:v>3.4351409999999999E-2</c:v>
                </c:pt>
                <c:pt idx="40">
                  <c:v>3.3819969999999998E-2</c:v>
                </c:pt>
                <c:pt idx="41">
                  <c:v>3.330354E-2</c:v>
                </c:pt>
                <c:pt idx="42">
                  <c:v>3.2801419999999998E-2</c:v>
                </c:pt>
                <c:pt idx="43">
                  <c:v>3.2312960000000002E-2</c:v>
                </c:pt>
                <c:pt idx="44">
                  <c:v>3.1837539999999998E-2</c:v>
                </c:pt>
                <c:pt idx="45">
                  <c:v>3.1374579999999999E-2</c:v>
                </c:pt>
                <c:pt idx="46">
                  <c:v>3.0923539999999999E-2</c:v>
                </c:pt>
                <c:pt idx="47">
                  <c:v>3.0483909999999999E-2</c:v>
                </c:pt>
                <c:pt idx="48">
                  <c:v>3.0055200000000001E-2</c:v>
                </c:pt>
                <c:pt idx="49">
                  <c:v>2.9636969999999999E-2</c:v>
                </c:pt>
                <c:pt idx="50">
                  <c:v>2.9228779999999999E-2</c:v>
                </c:pt>
                <c:pt idx="51">
                  <c:v>2.8830209999999998E-2</c:v>
                </c:pt>
                <c:pt idx="52">
                  <c:v>2.8440900000000002E-2</c:v>
                </c:pt>
                <c:pt idx="53">
                  <c:v>2.8060479999999999E-2</c:v>
                </c:pt>
                <c:pt idx="54">
                  <c:v>2.7688589999999999E-2</c:v>
                </c:pt>
                <c:pt idx="55">
                  <c:v>2.7324919999999999E-2</c:v>
                </c:pt>
                <c:pt idx="56">
                  <c:v>2.6969150000000001E-2</c:v>
                </c:pt>
                <c:pt idx="57">
                  <c:v>2.6620990000000001E-2</c:v>
                </c:pt>
                <c:pt idx="58">
                  <c:v>2.6280169999999999E-2</c:v>
                </c:pt>
                <c:pt idx="59">
                  <c:v>2.5946400000000001E-2</c:v>
                </c:pt>
                <c:pt idx="60">
                  <c:v>2.5619449999999998E-2</c:v>
                </c:pt>
                <c:pt idx="61">
                  <c:v>2.5299060000000002E-2</c:v>
                </c:pt>
                <c:pt idx="62">
                  <c:v>2.498502E-2</c:v>
                </c:pt>
                <c:pt idx="63">
                  <c:v>2.4677089999999999E-2</c:v>
                </c:pt>
                <c:pt idx="64">
                  <c:v>2.437508E-2</c:v>
                </c:pt>
                <c:pt idx="65">
                  <c:v>2.4078789999999999E-2</c:v>
                </c:pt>
                <c:pt idx="66">
                  <c:v>2.378802E-2</c:v>
                </c:pt>
                <c:pt idx="67">
                  <c:v>2.350259E-2</c:v>
                </c:pt>
                <c:pt idx="68">
                  <c:v>2.3222340000000001E-2</c:v>
                </c:pt>
                <c:pt idx="69">
                  <c:v>2.294709E-2</c:v>
                </c:pt>
                <c:pt idx="70">
                  <c:v>2.2676680000000001E-2</c:v>
                </c:pt>
                <c:pt idx="71">
                  <c:v>2.2410969999999999E-2</c:v>
                </c:pt>
                <c:pt idx="72">
                  <c:v>2.2149809999999999E-2</c:v>
                </c:pt>
                <c:pt idx="73">
                  <c:v>2.1893059999999999E-2</c:v>
                </c:pt>
                <c:pt idx="74">
                  <c:v>2.164058E-2</c:v>
                </c:pt>
                <c:pt idx="75">
                  <c:v>2.139226E-2</c:v>
                </c:pt>
                <c:pt idx="76">
                  <c:v>2.114796E-2</c:v>
                </c:pt>
                <c:pt idx="77">
                  <c:v>2.090757E-2</c:v>
                </c:pt>
                <c:pt idx="78">
                  <c:v>2.0670979999999999E-2</c:v>
                </c:pt>
                <c:pt idx="79">
                  <c:v>2.0438080000000001E-2</c:v>
                </c:pt>
                <c:pt idx="80">
                  <c:v>2.0208750000000001E-2</c:v>
                </c:pt>
                <c:pt idx="81">
                  <c:v>1.9982920000000001E-2</c:v>
                </c:pt>
                <c:pt idx="82">
                  <c:v>1.9760460000000001E-2</c:v>
                </c:pt>
                <c:pt idx="83">
                  <c:v>1.9541309999999999E-2</c:v>
                </c:pt>
                <c:pt idx="84">
                  <c:v>1.9325350000000002E-2</c:v>
                </c:pt>
                <c:pt idx="85">
                  <c:v>1.9112520000000001E-2</c:v>
                </c:pt>
                <c:pt idx="86">
                  <c:v>1.890273E-2</c:v>
                </c:pt>
                <c:pt idx="87">
                  <c:v>1.869589E-2</c:v>
                </c:pt>
                <c:pt idx="88">
                  <c:v>1.849193E-2</c:v>
                </c:pt>
                <c:pt idx="89">
                  <c:v>1.829078E-2</c:v>
                </c:pt>
                <c:pt idx="90">
                  <c:v>1.8092359999999998E-2</c:v>
                </c:pt>
                <c:pt idx="91">
                  <c:v>1.789661E-2</c:v>
                </c:pt>
                <c:pt idx="92">
                  <c:v>1.7703449999999999E-2</c:v>
                </c:pt>
                <c:pt idx="93">
                  <c:v>1.7512839999999998E-2</c:v>
                </c:pt>
                <c:pt idx="94">
                  <c:v>1.7324699999999998E-2</c:v>
                </c:pt>
                <c:pt idx="95">
                  <c:v>1.713897E-2</c:v>
                </c:pt>
                <c:pt idx="96">
                  <c:v>1.6955600000000001E-2</c:v>
                </c:pt>
                <c:pt idx="97">
                  <c:v>1.6774529999999999E-2</c:v>
                </c:pt>
                <c:pt idx="98">
                  <c:v>1.6595700000000001E-2</c:v>
                </c:pt>
                <c:pt idx="99">
                  <c:v>1.6419070000000001E-2</c:v>
                </c:pt>
                <c:pt idx="100">
                  <c:v>1.6244580000000002E-2</c:v>
                </c:pt>
                <c:pt idx="101">
                  <c:v>1.607219E-2</c:v>
                </c:pt>
                <c:pt idx="102">
                  <c:v>1.5901849999999999E-2</c:v>
                </c:pt>
                <c:pt idx="103">
                  <c:v>1.5733509999999999E-2</c:v>
                </c:pt>
                <c:pt idx="104">
                  <c:v>1.556712E-2</c:v>
                </c:pt>
                <c:pt idx="105">
                  <c:v>1.540265E-2</c:v>
                </c:pt>
                <c:pt idx="106">
                  <c:v>1.524006E-2</c:v>
                </c:pt>
                <c:pt idx="107">
                  <c:v>1.507929E-2</c:v>
                </c:pt>
                <c:pt idx="108">
                  <c:v>1.4920320000000001E-2</c:v>
                </c:pt>
                <c:pt idx="109">
                  <c:v>1.4763109999999999E-2</c:v>
                </c:pt>
                <c:pt idx="110">
                  <c:v>1.460762E-2</c:v>
                </c:pt>
                <c:pt idx="111">
                  <c:v>1.4453799999999999E-2</c:v>
                </c:pt>
                <c:pt idx="112">
                  <c:v>1.4301639999999999E-2</c:v>
                </c:pt>
                <c:pt idx="113">
                  <c:v>1.41511E-2</c:v>
                </c:pt>
                <c:pt idx="114">
                  <c:v>1.400213E-2</c:v>
                </c:pt>
                <c:pt idx="115">
                  <c:v>1.3854719999999999E-2</c:v>
                </c:pt>
                <c:pt idx="116">
                  <c:v>1.370883E-2</c:v>
                </c:pt>
                <c:pt idx="117">
                  <c:v>1.3564430000000001E-2</c:v>
                </c:pt>
                <c:pt idx="118">
                  <c:v>1.3421489999999999E-2</c:v>
                </c:pt>
                <c:pt idx="119">
                  <c:v>1.327998E-2</c:v>
                </c:pt>
                <c:pt idx="120">
                  <c:v>1.313988E-2</c:v>
                </c:pt>
                <c:pt idx="121">
                  <c:v>1.3001159999999999E-2</c:v>
                </c:pt>
                <c:pt idx="122">
                  <c:v>1.286379E-2</c:v>
                </c:pt>
                <c:pt idx="123">
                  <c:v>1.2727749999999999E-2</c:v>
                </c:pt>
                <c:pt idx="124">
                  <c:v>1.259302E-2</c:v>
                </c:pt>
                <c:pt idx="125">
                  <c:v>1.245956E-2</c:v>
                </c:pt>
                <c:pt idx="126">
                  <c:v>1.2327360000000001E-2</c:v>
                </c:pt>
                <c:pt idx="127">
                  <c:v>1.21964E-2</c:v>
                </c:pt>
                <c:pt idx="128">
                  <c:v>1.206665E-2</c:v>
                </c:pt>
                <c:pt idx="129">
                  <c:v>1.193808E-2</c:v>
                </c:pt>
                <c:pt idx="130">
                  <c:v>1.181069E-2</c:v>
                </c:pt>
                <c:pt idx="131">
                  <c:v>1.1684450000000001E-2</c:v>
                </c:pt>
                <c:pt idx="132">
                  <c:v>1.155934E-2</c:v>
                </c:pt>
                <c:pt idx="133">
                  <c:v>1.143533E-2</c:v>
                </c:pt>
                <c:pt idx="134">
                  <c:v>1.131242E-2</c:v>
                </c:pt>
                <c:pt idx="135">
                  <c:v>1.119058E-2</c:v>
                </c:pt>
                <c:pt idx="136">
                  <c:v>1.1069799999999999E-2</c:v>
                </c:pt>
                <c:pt idx="137">
                  <c:v>1.0950059999999999E-2</c:v>
                </c:pt>
                <c:pt idx="138">
                  <c:v>1.083133E-2</c:v>
                </c:pt>
                <c:pt idx="139">
                  <c:v>1.071361E-2</c:v>
                </c:pt>
                <c:pt idx="140">
                  <c:v>1.0596879999999999E-2</c:v>
                </c:pt>
                <c:pt idx="141">
                  <c:v>1.048112E-2</c:v>
                </c:pt>
                <c:pt idx="142">
                  <c:v>1.036631E-2</c:v>
                </c:pt>
                <c:pt idx="143">
                  <c:v>1.025245E-2</c:v>
                </c:pt>
                <c:pt idx="144">
                  <c:v>1.0139509999999999E-2</c:v>
                </c:pt>
                <c:pt idx="145">
                  <c:v>1.002749E-2</c:v>
                </c:pt>
                <c:pt idx="146">
                  <c:v>9.9163700000000007E-3</c:v>
                </c:pt>
                <c:pt idx="147">
                  <c:v>9.8061299999999997E-3</c:v>
                </c:pt>
                <c:pt idx="148">
                  <c:v>9.6967600000000004E-3</c:v>
                </c:pt>
                <c:pt idx="149">
                  <c:v>9.5882499999999996E-3</c:v>
                </c:pt>
                <c:pt idx="150">
                  <c:v>9.4805800000000006E-3</c:v>
                </c:pt>
                <c:pt idx="151">
                  <c:v>9.3737500000000001E-3</c:v>
                </c:pt>
                <c:pt idx="152">
                  <c:v>9.2677300000000001E-3</c:v>
                </c:pt>
                <c:pt idx="153">
                  <c:v>9.1625300000000003E-3</c:v>
                </c:pt>
                <c:pt idx="154">
                  <c:v>9.0581199999999994E-3</c:v>
                </c:pt>
                <c:pt idx="155">
                  <c:v>8.9545000000000007E-3</c:v>
                </c:pt>
                <c:pt idx="156">
                  <c:v>8.8516500000000008E-3</c:v>
                </c:pt>
                <c:pt idx="157">
                  <c:v>8.7495699999999999E-3</c:v>
                </c:pt>
                <c:pt idx="158">
                  <c:v>8.6482399999999997E-3</c:v>
                </c:pt>
                <c:pt idx="159">
                  <c:v>8.5476500000000004E-3</c:v>
                </c:pt>
                <c:pt idx="160">
                  <c:v>8.4477900000000002E-3</c:v>
                </c:pt>
                <c:pt idx="161">
                  <c:v>8.3486500000000009E-3</c:v>
                </c:pt>
                <c:pt idx="162">
                  <c:v>8.2502300000000008E-3</c:v>
                </c:pt>
                <c:pt idx="163">
                  <c:v>8.1525E-3</c:v>
                </c:pt>
                <c:pt idx="164">
                  <c:v>8.0554700000000003E-3</c:v>
                </c:pt>
                <c:pt idx="165">
                  <c:v>7.95913E-3</c:v>
                </c:pt>
                <c:pt idx="166">
                  <c:v>7.8634499999999993E-3</c:v>
                </c:pt>
                <c:pt idx="167">
                  <c:v>7.7684399999999997E-3</c:v>
                </c:pt>
                <c:pt idx="168">
                  <c:v>7.6740899999999997E-3</c:v>
                </c:pt>
                <c:pt idx="169">
                  <c:v>7.5803900000000002E-3</c:v>
                </c:pt>
                <c:pt idx="170">
                  <c:v>7.4873300000000004E-3</c:v>
                </c:pt>
                <c:pt idx="171">
                  <c:v>7.3949000000000003E-3</c:v>
                </c:pt>
                <c:pt idx="172">
                  <c:v>7.3030899999999999E-3</c:v>
                </c:pt>
                <c:pt idx="173">
                  <c:v>7.2119000000000003E-3</c:v>
                </c:pt>
                <c:pt idx="174">
                  <c:v>7.1213099999999996E-3</c:v>
                </c:pt>
                <c:pt idx="175">
                  <c:v>7.0313299999999997E-3</c:v>
                </c:pt>
                <c:pt idx="176">
                  <c:v>6.9419399999999997E-3</c:v>
                </c:pt>
                <c:pt idx="177">
                  <c:v>6.8531299999999998E-3</c:v>
                </c:pt>
                <c:pt idx="178">
                  <c:v>6.7648999999999999E-3</c:v>
                </c:pt>
                <c:pt idx="179">
                  <c:v>6.67725E-3</c:v>
                </c:pt>
                <c:pt idx="180">
                  <c:v>6.5901600000000003E-3</c:v>
                </c:pt>
                <c:pt idx="181">
                  <c:v>6.5036199999999999E-3</c:v>
                </c:pt>
                <c:pt idx="182">
                  <c:v>6.4176399999999996E-3</c:v>
                </c:pt>
                <c:pt idx="183">
                  <c:v>6.3321999999999996E-3</c:v>
                </c:pt>
                <c:pt idx="184">
                  <c:v>6.2472999999999999E-3</c:v>
                </c:pt>
                <c:pt idx="185">
                  <c:v>6.1629299999999996E-3</c:v>
                </c:pt>
                <c:pt idx="186">
                  <c:v>6.0790899999999997E-3</c:v>
                </c:pt>
                <c:pt idx="187">
                  <c:v>5.9957600000000002E-3</c:v>
                </c:pt>
                <c:pt idx="188">
                  <c:v>5.9129500000000002E-3</c:v>
                </c:pt>
                <c:pt idx="189">
                  <c:v>5.8306499999999997E-3</c:v>
                </c:pt>
                <c:pt idx="190">
                  <c:v>5.7488499999999998E-3</c:v>
                </c:pt>
                <c:pt idx="191">
                  <c:v>5.6675500000000004E-3</c:v>
                </c:pt>
                <c:pt idx="192">
                  <c:v>5.5867299999999998E-3</c:v>
                </c:pt>
                <c:pt idx="193">
                  <c:v>5.5063999999999998E-3</c:v>
                </c:pt>
                <c:pt idx="194">
                  <c:v>5.4265499999999996E-3</c:v>
                </c:pt>
                <c:pt idx="195">
                  <c:v>5.34718E-3</c:v>
                </c:pt>
                <c:pt idx="196">
                  <c:v>5.2682800000000002E-3</c:v>
                </c:pt>
                <c:pt idx="197">
                  <c:v>5.1898400000000003E-3</c:v>
                </c:pt>
                <c:pt idx="198">
                  <c:v>5.1118500000000002E-3</c:v>
                </c:pt>
                <c:pt idx="199">
                  <c:v>5.0343300000000001E-3</c:v>
                </c:pt>
                <c:pt idx="200">
                  <c:v>4.9572499999999999E-3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0.18636041</c:v>
                </c:pt>
                <c:pt idx="2">
                  <c:v>8.2051990000000005E-2</c:v>
                </c:pt>
                <c:pt idx="3">
                  <c:v>3.1812319999999998E-2</c:v>
                </c:pt>
                <c:pt idx="4">
                  <c:v>9.8406899999999992E-3</c:v>
                </c:pt>
                <c:pt idx="5">
                  <c:v>3.23274E-3</c:v>
                </c:pt>
                <c:pt idx="6">
                  <c:v>1.61568E-3</c:v>
                </c:pt>
                <c:pt idx="7">
                  <c:v>1.0175E-3</c:v>
                </c:pt>
                <c:pt idx="8">
                  <c:v>6.9817999999999996E-4</c:v>
                </c:pt>
                <c:pt idx="9">
                  <c:v>5.0308999999999998E-4</c:v>
                </c:pt>
                <c:pt idx="10">
                  <c:v>3.7544999999999999E-4</c:v>
                </c:pt>
                <c:pt idx="11">
                  <c:v>2.8795999999999997E-4</c:v>
                </c:pt>
                <c:pt idx="12">
                  <c:v>2.2583E-4</c:v>
                </c:pt>
                <c:pt idx="13">
                  <c:v>1.8044E-4</c:v>
                </c:pt>
                <c:pt idx="14">
                  <c:v>1.4647999999999999E-4</c:v>
                </c:pt>
                <c:pt idx="15">
                  <c:v>1.2055E-4</c:v>
                </c:pt>
                <c:pt idx="16">
                  <c:v>1.0042E-4</c:v>
                </c:pt>
                <c:pt idx="17">
                  <c:v>8.4530000000000006E-5</c:v>
                </c:pt>
                <c:pt idx="18">
                  <c:v>7.1829999999999995E-5</c:v>
                </c:pt>
                <c:pt idx="19">
                  <c:v>6.156E-5</c:v>
                </c:pt>
                <c:pt idx="20">
                  <c:v>5.3149999999999998E-5</c:v>
                </c:pt>
                <c:pt idx="21">
                  <c:v>4.621E-5</c:v>
                </c:pt>
                <c:pt idx="22">
                  <c:v>4.0429999999999997E-5</c:v>
                </c:pt>
                <c:pt idx="23">
                  <c:v>3.5580000000000002E-5</c:v>
                </c:pt>
                <c:pt idx="24">
                  <c:v>3.1470000000000002E-5</c:v>
                </c:pt>
                <c:pt idx="25">
                  <c:v>2.7970000000000002E-5</c:v>
                </c:pt>
                <c:pt idx="26">
                  <c:v>2.497E-5</c:v>
                </c:pt>
                <c:pt idx="27">
                  <c:v>2.2390000000000001E-5</c:v>
                </c:pt>
                <c:pt idx="28">
                  <c:v>2.0149999999999999E-5</c:v>
                </c:pt>
                <c:pt idx="29">
                  <c:v>1.8199999999999999E-5</c:v>
                </c:pt>
                <c:pt idx="30">
                  <c:v>1.649E-5</c:v>
                </c:pt>
                <c:pt idx="31">
                  <c:v>1.499E-5</c:v>
                </c:pt>
                <c:pt idx="32">
                  <c:v>1.367E-5</c:v>
                </c:pt>
                <c:pt idx="33">
                  <c:v>1.2500000000000001E-5</c:v>
                </c:pt>
                <c:pt idx="34">
                  <c:v>1.146E-5</c:v>
                </c:pt>
                <c:pt idx="35">
                  <c:v>1.0530000000000001E-5</c:v>
                </c:pt>
                <c:pt idx="36">
                  <c:v>9.7000000000000003E-6</c:v>
                </c:pt>
                <c:pt idx="37">
                  <c:v>8.9500000000000007E-6</c:v>
                </c:pt>
                <c:pt idx="38">
                  <c:v>8.2800000000000003E-6</c:v>
                </c:pt>
                <c:pt idx="39">
                  <c:v>7.6699999999999994E-6</c:v>
                </c:pt>
                <c:pt idx="40">
                  <c:v>7.1199999999999996E-6</c:v>
                </c:pt>
                <c:pt idx="41">
                  <c:v>6.63E-6</c:v>
                </c:pt>
                <c:pt idx="42">
                  <c:v>6.1800000000000001E-6</c:v>
                </c:pt>
                <c:pt idx="43">
                  <c:v>5.7599999999999999E-6</c:v>
                </c:pt>
                <c:pt idx="44">
                  <c:v>5.3900000000000001E-6</c:v>
                </c:pt>
                <c:pt idx="45">
                  <c:v>5.04E-6</c:v>
                </c:pt>
                <c:pt idx="46">
                  <c:v>4.7299999999999996E-6</c:v>
                </c:pt>
                <c:pt idx="47">
                  <c:v>4.4399999999999998E-6</c:v>
                </c:pt>
                <c:pt idx="48">
                  <c:v>4.1699999999999999E-6</c:v>
                </c:pt>
                <c:pt idx="49">
                  <c:v>3.9299999999999996E-6</c:v>
                </c:pt>
                <c:pt idx="50">
                  <c:v>3.7000000000000002E-6</c:v>
                </c:pt>
                <c:pt idx="51">
                  <c:v>3.49E-6</c:v>
                </c:pt>
                <c:pt idx="52">
                  <c:v>3.3000000000000002E-6</c:v>
                </c:pt>
                <c:pt idx="53">
                  <c:v>3.1200000000000002E-6</c:v>
                </c:pt>
                <c:pt idx="54">
                  <c:v>2.9500000000000001E-6</c:v>
                </c:pt>
                <c:pt idx="55">
                  <c:v>2.7999999999999999E-6</c:v>
                </c:pt>
                <c:pt idx="56">
                  <c:v>2.65E-6</c:v>
                </c:pt>
                <c:pt idx="57">
                  <c:v>2.52E-6</c:v>
                </c:pt>
                <c:pt idx="58">
                  <c:v>2.39E-6</c:v>
                </c:pt>
                <c:pt idx="59">
                  <c:v>2.2699999999999999E-6</c:v>
                </c:pt>
                <c:pt idx="60">
                  <c:v>2.1600000000000001E-6</c:v>
                </c:pt>
                <c:pt idx="61">
                  <c:v>2.0499999999999999E-6</c:v>
                </c:pt>
                <c:pt idx="62">
                  <c:v>1.9599999999999999E-6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  <c:pt idx="0">
                  <c:v>收缩域牛顿法（子问题内点法）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0.37536207999999999</c:v>
                </c:pt>
                <c:pt idx="2">
                  <c:v>0.26176969999999999</c:v>
                </c:pt>
                <c:pt idx="3">
                  <c:v>0.21001022999999999</c:v>
                </c:pt>
                <c:pt idx="4">
                  <c:v>0.18270312</c:v>
                </c:pt>
                <c:pt idx="5">
                  <c:v>0.18270312</c:v>
                </c:pt>
                <c:pt idx="6">
                  <c:v>9.6347440000000006E-2</c:v>
                </c:pt>
                <c:pt idx="7">
                  <c:v>5.8803340000000003E-2</c:v>
                </c:pt>
                <c:pt idx="8">
                  <c:v>4.7835009999999997E-2</c:v>
                </c:pt>
                <c:pt idx="9">
                  <c:v>4.6511459999999998E-2</c:v>
                </c:pt>
                <c:pt idx="10">
                  <c:v>4.6511459999999998E-2</c:v>
                </c:pt>
                <c:pt idx="11">
                  <c:v>9.8592899999999997E-3</c:v>
                </c:pt>
                <c:pt idx="12">
                  <c:v>8.1599199999999993E-3</c:v>
                </c:pt>
                <c:pt idx="13">
                  <c:v>8.4087899999999993E-3</c:v>
                </c:pt>
                <c:pt idx="14">
                  <c:v>8.4087899999999993E-3</c:v>
                </c:pt>
                <c:pt idx="15">
                  <c:v>2.5767199999999998E-3</c:v>
                </c:pt>
                <c:pt idx="16">
                  <c:v>9.6084000000000002E-4</c:v>
                </c:pt>
                <c:pt idx="17">
                  <c:v>9.6250000000000003E-4</c:v>
                </c:pt>
                <c:pt idx="18">
                  <c:v>9.7889000000000006E-4</c:v>
                </c:pt>
                <c:pt idx="19">
                  <c:v>9.7889000000000006E-4</c:v>
                </c:pt>
                <c:pt idx="20">
                  <c:v>1.249E-4</c:v>
                </c:pt>
                <c:pt idx="21">
                  <c:v>9.1199999999999994E-5</c:v>
                </c:pt>
                <c:pt idx="22">
                  <c:v>9.8969999999999996E-5</c:v>
                </c:pt>
                <c:pt idx="23">
                  <c:v>9.8969999999999996E-5</c:v>
                </c:pt>
                <c:pt idx="24">
                  <c:v>4.5340000000000003E-5</c:v>
                </c:pt>
                <c:pt idx="25">
                  <c:v>5.5600000000000001E-6</c:v>
                </c:pt>
                <c:pt idx="26">
                  <c:v>8.0099999999999995E-6</c:v>
                </c:pt>
                <c:pt idx="27">
                  <c:v>9.5999999999999996E-6</c:v>
                </c:pt>
                <c:pt idx="28">
                  <c:v>9.9799999999999993E-6</c:v>
                </c:pt>
                <c:pt idx="29">
                  <c:v>9.9799999999999993E-6</c:v>
                </c:pt>
                <c:pt idx="30">
                  <c:v>4.3900000000000003E-6</c:v>
                </c:pt>
                <c:pt idx="31">
                  <c:v>6.7000000000000004E-7</c:v>
                </c:pt>
                <c:pt idx="32">
                  <c:v>8.8999999999999995E-7</c:v>
                </c:pt>
                <c:pt idx="33">
                  <c:v>9.9000000000000005E-7</c:v>
                </c:pt>
                <c:pt idx="34">
                  <c:v>9.9000000000000005E-7</c:v>
                </c:pt>
                <c:pt idx="35">
                  <c:v>4.4000000000000002E-7</c:v>
                </c:pt>
                <c:pt idx="36">
                  <c:v>7.0000000000000005E-8</c:v>
                </c:pt>
                <c:pt idx="37">
                  <c:v>8.9999999999999999E-8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4.0000000000000001E-8</c:v>
                </c:pt>
                <c:pt idx="41">
                  <c:v>1E-8</c:v>
                </c:pt>
                <c:pt idx="42">
                  <c:v>1E-8</c:v>
                </c:pt>
                <c:pt idx="43">
                  <c:v>1E-8</c:v>
                </c:pt>
                <c:pt idx="44">
                  <c:v>1E-8</c:v>
                </c:pt>
                <c:pt idx="45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阻尼牛顿法（内点法）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time!$A$2:$A$36</c:f>
              <c:numCache>
                <c:formatCode>General</c:formatCode>
                <c:ptCount val="35"/>
                <c:pt idx="0">
                  <c:v>0.63093770999999998</c:v>
                </c:pt>
                <c:pt idx="1">
                  <c:v>0.24905957000000001</c:v>
                </c:pt>
                <c:pt idx="2">
                  <c:v>0.22842006000000001</c:v>
                </c:pt>
                <c:pt idx="3">
                  <c:v>0.18664146000000001</c:v>
                </c:pt>
                <c:pt idx="4">
                  <c:v>0.18664146000000001</c:v>
                </c:pt>
                <c:pt idx="5">
                  <c:v>9.8154969999999994E-2</c:v>
                </c:pt>
                <c:pt idx="6">
                  <c:v>5.9487810000000002E-2</c:v>
                </c:pt>
                <c:pt idx="7">
                  <c:v>4.7963730000000003E-2</c:v>
                </c:pt>
                <c:pt idx="8">
                  <c:v>4.7963730000000003E-2</c:v>
                </c:pt>
                <c:pt idx="9">
                  <c:v>1.0577309999999999E-2</c:v>
                </c:pt>
                <c:pt idx="10">
                  <c:v>8.2908600000000006E-3</c:v>
                </c:pt>
                <c:pt idx="11">
                  <c:v>8.4172199999999996E-3</c:v>
                </c:pt>
                <c:pt idx="12">
                  <c:v>8.4172199999999996E-3</c:v>
                </c:pt>
                <c:pt idx="13">
                  <c:v>2.57939E-3</c:v>
                </c:pt>
                <c:pt idx="14">
                  <c:v>9.5996999999999999E-4</c:v>
                </c:pt>
                <c:pt idx="15">
                  <c:v>9.6237999999999998E-4</c:v>
                </c:pt>
                <c:pt idx="16">
                  <c:v>9.6237999999999998E-4</c:v>
                </c:pt>
                <c:pt idx="17">
                  <c:v>1.3412999999999999E-4</c:v>
                </c:pt>
                <c:pt idx="18">
                  <c:v>8.6559999999999998E-5</c:v>
                </c:pt>
                <c:pt idx="19">
                  <c:v>9.7869999999999996E-5</c:v>
                </c:pt>
                <c:pt idx="20">
                  <c:v>9.7869999999999996E-5</c:v>
                </c:pt>
                <c:pt idx="21">
                  <c:v>4.545E-5</c:v>
                </c:pt>
                <c:pt idx="22">
                  <c:v>5.4399999999999996E-6</c:v>
                </c:pt>
                <c:pt idx="23">
                  <c:v>7.9000000000000006E-6</c:v>
                </c:pt>
                <c:pt idx="24">
                  <c:v>9.5599999999999999E-6</c:v>
                </c:pt>
                <c:pt idx="25">
                  <c:v>9.5599999999999999E-6</c:v>
                </c:pt>
                <c:pt idx="26">
                  <c:v>4.4599999999999996E-6</c:v>
                </c:pt>
                <c:pt idx="27">
                  <c:v>6.0999999999999998E-7</c:v>
                </c:pt>
                <c:pt idx="28">
                  <c:v>8.4E-7</c:v>
                </c:pt>
                <c:pt idx="29">
                  <c:v>9.7999999999999993E-7</c:v>
                </c:pt>
                <c:pt idx="30">
                  <c:v>9.7999999999999993E-7</c:v>
                </c:pt>
                <c:pt idx="31">
                  <c:v>4.4000000000000002E-7</c:v>
                </c:pt>
                <c:pt idx="32">
                  <c:v>5.9999999999999995E-8</c:v>
                </c:pt>
                <c:pt idx="33">
                  <c:v>8.9999999999999999E-8</c:v>
                </c:pt>
                <c:pt idx="34">
                  <c:v>9.9999999999999995E-8</c:v>
                </c:pt>
              </c:numCache>
            </c:numRef>
          </c:xVal>
          <c:yVal>
            <c:numRef>
              <c:f>time!$B$2:$B$36</c:f>
              <c:numCache>
                <c:formatCode>General</c:formatCode>
                <c:ptCount val="35"/>
                <c:pt idx="0">
                  <c:v>7.4999999999999997E-3</c:v>
                </c:pt>
                <c:pt idx="1">
                  <c:v>0.42159999999999997</c:v>
                </c:pt>
                <c:pt idx="2">
                  <c:v>0.82330000000000003</c:v>
                </c:pt>
                <c:pt idx="3">
                  <c:v>1.1800999999999999</c:v>
                </c:pt>
                <c:pt idx="4">
                  <c:v>1.4741</c:v>
                </c:pt>
                <c:pt idx="5">
                  <c:v>1.8956999999999999</c:v>
                </c:pt>
                <c:pt idx="6">
                  <c:v>2.282</c:v>
                </c:pt>
                <c:pt idx="7">
                  <c:v>2.6669999999999998</c:v>
                </c:pt>
                <c:pt idx="8">
                  <c:v>2.9645000000000001</c:v>
                </c:pt>
                <c:pt idx="9">
                  <c:v>3.3814000000000002</c:v>
                </c:pt>
                <c:pt idx="10">
                  <c:v>3.7953000000000001</c:v>
                </c:pt>
                <c:pt idx="11">
                  <c:v>4.2110000000000003</c:v>
                </c:pt>
                <c:pt idx="12">
                  <c:v>4.5190000000000001</c:v>
                </c:pt>
                <c:pt idx="13">
                  <c:v>4.9474999999999998</c:v>
                </c:pt>
                <c:pt idx="14">
                  <c:v>5.3535000000000004</c:v>
                </c:pt>
                <c:pt idx="15">
                  <c:v>5.7693000000000003</c:v>
                </c:pt>
                <c:pt idx="16">
                  <c:v>6.1252000000000004</c:v>
                </c:pt>
                <c:pt idx="17">
                  <c:v>6.5452000000000004</c:v>
                </c:pt>
                <c:pt idx="18">
                  <c:v>6.9736000000000002</c:v>
                </c:pt>
                <c:pt idx="19">
                  <c:v>7.4260000000000002</c:v>
                </c:pt>
                <c:pt idx="20">
                  <c:v>7.7813999999999997</c:v>
                </c:pt>
                <c:pt idx="21">
                  <c:v>8.2825000000000006</c:v>
                </c:pt>
                <c:pt idx="22">
                  <c:v>8.7265999999999995</c:v>
                </c:pt>
                <c:pt idx="23">
                  <c:v>9.2324000000000002</c:v>
                </c:pt>
                <c:pt idx="24">
                  <c:v>9.6153999999999993</c:v>
                </c:pt>
                <c:pt idx="25">
                  <c:v>9.9295000000000009</c:v>
                </c:pt>
                <c:pt idx="26">
                  <c:v>10.3429</c:v>
                </c:pt>
                <c:pt idx="27">
                  <c:v>10.7369</c:v>
                </c:pt>
                <c:pt idx="28">
                  <c:v>11.128299999999999</c:v>
                </c:pt>
                <c:pt idx="29">
                  <c:v>11.583299999999999</c:v>
                </c:pt>
                <c:pt idx="30">
                  <c:v>12.041700000000001</c:v>
                </c:pt>
                <c:pt idx="31">
                  <c:v>12.419700000000001</c:v>
                </c:pt>
                <c:pt idx="32">
                  <c:v>12.821300000000001</c:v>
                </c:pt>
                <c:pt idx="33">
                  <c:v>13.3065</c:v>
                </c:pt>
                <c:pt idx="34">
                  <c:v>13.6889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BFGS（内点法）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0.63093770999999998</c:v>
                </c:pt>
                <c:pt idx="1">
                  <c:v>0.24905957000000001</c:v>
                </c:pt>
                <c:pt idx="2">
                  <c:v>0.24805379</c:v>
                </c:pt>
                <c:pt idx="3">
                  <c:v>0.24742222</c:v>
                </c:pt>
                <c:pt idx="4">
                  <c:v>0.23038966999999999</c:v>
                </c:pt>
                <c:pt idx="5">
                  <c:v>0.1888619</c:v>
                </c:pt>
                <c:pt idx="6">
                  <c:v>0.18146197</c:v>
                </c:pt>
                <c:pt idx="7">
                  <c:v>0.17918671</c:v>
                </c:pt>
                <c:pt idx="8">
                  <c:v>0.17720842000000001</c:v>
                </c:pt>
                <c:pt idx="9">
                  <c:v>0.17742941000000001</c:v>
                </c:pt>
                <c:pt idx="10">
                  <c:v>0.17878184999999999</c:v>
                </c:pt>
                <c:pt idx="11">
                  <c:v>0.17944352999999999</c:v>
                </c:pt>
                <c:pt idx="12">
                  <c:v>0.17968400000000001</c:v>
                </c:pt>
                <c:pt idx="13">
                  <c:v>0.17982788999999999</c:v>
                </c:pt>
                <c:pt idx="14">
                  <c:v>9.5010029999999995E-2</c:v>
                </c:pt>
                <c:pt idx="15">
                  <c:v>6.9384760000000004E-2</c:v>
                </c:pt>
                <c:pt idx="16">
                  <c:v>5.2703720000000003E-2</c:v>
                </c:pt>
                <c:pt idx="17">
                  <c:v>4.7340750000000001E-2</c:v>
                </c:pt>
                <c:pt idx="18">
                  <c:v>4.615901E-2</c:v>
                </c:pt>
                <c:pt idx="19">
                  <c:v>4.6150980000000001E-2</c:v>
                </c:pt>
                <c:pt idx="20">
                  <c:v>4.6393620000000003E-2</c:v>
                </c:pt>
                <c:pt idx="21">
                  <c:v>4.6514220000000002E-2</c:v>
                </c:pt>
                <c:pt idx="22">
                  <c:v>4.6529750000000002E-2</c:v>
                </c:pt>
                <c:pt idx="23">
                  <c:v>2.4809850000000001E-2</c:v>
                </c:pt>
                <c:pt idx="24">
                  <c:v>1.529201E-2</c:v>
                </c:pt>
                <c:pt idx="25">
                  <c:v>7.7431599999999998E-3</c:v>
                </c:pt>
                <c:pt idx="26">
                  <c:v>8.9916800000000002E-3</c:v>
                </c:pt>
                <c:pt idx="27">
                  <c:v>8.5664499999999998E-3</c:v>
                </c:pt>
                <c:pt idx="28">
                  <c:v>8.3748E-3</c:v>
                </c:pt>
                <c:pt idx="29">
                  <c:v>8.3875600000000005E-3</c:v>
                </c:pt>
                <c:pt idx="30">
                  <c:v>8.4272300000000008E-3</c:v>
                </c:pt>
                <c:pt idx="31">
                  <c:v>8.4305200000000004E-3</c:v>
                </c:pt>
                <c:pt idx="32">
                  <c:v>5.3997000000000003E-3</c:v>
                </c:pt>
                <c:pt idx="33">
                  <c:v>3.3131599999999999E-3</c:v>
                </c:pt>
                <c:pt idx="34">
                  <c:v>2.3133099999999998E-3</c:v>
                </c:pt>
                <c:pt idx="35">
                  <c:v>1.4616900000000001E-3</c:v>
                </c:pt>
                <c:pt idx="36">
                  <c:v>9.9160999999999997E-4</c:v>
                </c:pt>
                <c:pt idx="37">
                  <c:v>9.9895999999999991E-4</c:v>
                </c:pt>
                <c:pt idx="38">
                  <c:v>9.8116999999999996E-4</c:v>
                </c:pt>
                <c:pt idx="39">
                  <c:v>9.7212999999999998E-4</c:v>
                </c:pt>
                <c:pt idx="40">
                  <c:v>9.7802999999999996E-4</c:v>
                </c:pt>
                <c:pt idx="41">
                  <c:v>9.8087999999999995E-4</c:v>
                </c:pt>
                <c:pt idx="42">
                  <c:v>9.8014E-4</c:v>
                </c:pt>
                <c:pt idx="43">
                  <c:v>9.7915999999999997E-4</c:v>
                </c:pt>
                <c:pt idx="44">
                  <c:v>9.7900000000000005E-4</c:v>
                </c:pt>
                <c:pt idx="45">
                  <c:v>9.7909999999999989E-4</c:v>
                </c:pt>
                <c:pt idx="46">
                  <c:v>5.4942999999999995E-4</c:v>
                </c:pt>
                <c:pt idx="47">
                  <c:v>3.1249000000000001E-4</c:v>
                </c:pt>
                <c:pt idx="48">
                  <c:v>1.7521999999999999E-4</c:v>
                </c:pt>
                <c:pt idx="49">
                  <c:v>1.1806E-4</c:v>
                </c:pt>
                <c:pt idx="50">
                  <c:v>1.0241E-4</c:v>
                </c:pt>
                <c:pt idx="51">
                  <c:v>1.0008E-4</c:v>
                </c:pt>
                <c:pt idx="52">
                  <c:v>9.9359999999999997E-5</c:v>
                </c:pt>
                <c:pt idx="53">
                  <c:v>9.9380000000000001E-5</c:v>
                </c:pt>
                <c:pt idx="54">
                  <c:v>9.9720000000000001E-5</c:v>
                </c:pt>
                <c:pt idx="55">
                  <c:v>1.0001E-4</c:v>
                </c:pt>
                <c:pt idx="56">
                  <c:v>9.9980000000000002E-5</c:v>
                </c:pt>
                <c:pt idx="57">
                  <c:v>9.9759999999999994E-5</c:v>
                </c:pt>
                <c:pt idx="58">
                  <c:v>9.9720000000000001E-5</c:v>
                </c:pt>
                <c:pt idx="59">
                  <c:v>9.9759999999999994E-5</c:v>
                </c:pt>
                <c:pt idx="60">
                  <c:v>9.98E-5</c:v>
                </c:pt>
                <c:pt idx="61">
                  <c:v>9.98E-5</c:v>
                </c:pt>
                <c:pt idx="62">
                  <c:v>9.9779999999999997E-5</c:v>
                </c:pt>
                <c:pt idx="63">
                  <c:v>9.9779999999999997E-5</c:v>
                </c:pt>
                <c:pt idx="64">
                  <c:v>9.9779999999999997E-5</c:v>
                </c:pt>
                <c:pt idx="65">
                  <c:v>9.9790000000000005E-5</c:v>
                </c:pt>
                <c:pt idx="66">
                  <c:v>9.9790000000000005E-5</c:v>
                </c:pt>
                <c:pt idx="67">
                  <c:v>9.9779999999999997E-5</c:v>
                </c:pt>
                <c:pt idx="68">
                  <c:v>5.2670000000000002E-5</c:v>
                </c:pt>
                <c:pt idx="69">
                  <c:v>2.6480000000000001E-5</c:v>
                </c:pt>
                <c:pt idx="70">
                  <c:v>5.13E-6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0.54579999999999995</c:v>
                </c:pt>
                <c:pt idx="1">
                  <c:v>0.97289999999999999</c:v>
                </c:pt>
                <c:pt idx="2">
                  <c:v>1.3110999999999999</c:v>
                </c:pt>
                <c:pt idx="3">
                  <c:v>1.6296999999999999</c:v>
                </c:pt>
                <c:pt idx="4">
                  <c:v>1.9657</c:v>
                </c:pt>
                <c:pt idx="5">
                  <c:v>2.2932999999999999</c:v>
                </c:pt>
                <c:pt idx="6">
                  <c:v>2.6202999999999999</c:v>
                </c:pt>
                <c:pt idx="7">
                  <c:v>2.9430999999999998</c:v>
                </c:pt>
                <c:pt idx="8">
                  <c:v>3.2831000000000001</c:v>
                </c:pt>
                <c:pt idx="9">
                  <c:v>3.6118000000000001</c:v>
                </c:pt>
                <c:pt idx="10">
                  <c:v>3.9533</c:v>
                </c:pt>
                <c:pt idx="11">
                  <c:v>4.2835999999999999</c:v>
                </c:pt>
                <c:pt idx="12">
                  <c:v>4.6182999999999996</c:v>
                </c:pt>
                <c:pt idx="13">
                  <c:v>5.2079000000000004</c:v>
                </c:pt>
                <c:pt idx="14">
                  <c:v>5.5319000000000003</c:v>
                </c:pt>
                <c:pt idx="15">
                  <c:v>6.0411999999999999</c:v>
                </c:pt>
                <c:pt idx="16">
                  <c:v>6.4903000000000004</c:v>
                </c:pt>
                <c:pt idx="17">
                  <c:v>7.1802999999999999</c:v>
                </c:pt>
                <c:pt idx="18">
                  <c:v>7.5411000000000001</c:v>
                </c:pt>
                <c:pt idx="19">
                  <c:v>7.8836000000000004</c:v>
                </c:pt>
                <c:pt idx="20">
                  <c:v>8.2542000000000009</c:v>
                </c:pt>
                <c:pt idx="21">
                  <c:v>8.5909999999999993</c:v>
                </c:pt>
                <c:pt idx="22">
                  <c:v>9.1677</c:v>
                </c:pt>
                <c:pt idx="23">
                  <c:v>9.5053999999999998</c:v>
                </c:pt>
                <c:pt idx="24">
                  <c:v>9.8225999999999996</c:v>
                </c:pt>
                <c:pt idx="25">
                  <c:v>10.160600000000001</c:v>
                </c:pt>
                <c:pt idx="26">
                  <c:v>10.516</c:v>
                </c:pt>
                <c:pt idx="27">
                  <c:v>10.9231</c:v>
                </c:pt>
                <c:pt idx="28">
                  <c:v>11.247199999999999</c:v>
                </c:pt>
                <c:pt idx="29">
                  <c:v>11.5601</c:v>
                </c:pt>
                <c:pt idx="30">
                  <c:v>11.8847</c:v>
                </c:pt>
                <c:pt idx="31">
                  <c:v>12.4366</c:v>
                </c:pt>
                <c:pt idx="32">
                  <c:v>12.7492</c:v>
                </c:pt>
                <c:pt idx="33">
                  <c:v>13.076499999999999</c:v>
                </c:pt>
                <c:pt idx="34">
                  <c:v>13.4442</c:v>
                </c:pt>
                <c:pt idx="35">
                  <c:v>13.8133</c:v>
                </c:pt>
                <c:pt idx="36">
                  <c:v>14.3451</c:v>
                </c:pt>
                <c:pt idx="37">
                  <c:v>14.8927</c:v>
                </c:pt>
                <c:pt idx="38">
                  <c:v>15.2707</c:v>
                </c:pt>
                <c:pt idx="39">
                  <c:v>15.713900000000001</c:v>
                </c:pt>
                <c:pt idx="40">
                  <c:v>16.099799999999998</c:v>
                </c:pt>
                <c:pt idx="41">
                  <c:v>16.4588</c:v>
                </c:pt>
                <c:pt idx="42">
                  <c:v>16.809799999999999</c:v>
                </c:pt>
                <c:pt idx="43">
                  <c:v>17.1601</c:v>
                </c:pt>
                <c:pt idx="44">
                  <c:v>17.499500000000001</c:v>
                </c:pt>
                <c:pt idx="45">
                  <c:v>18.261900000000001</c:v>
                </c:pt>
                <c:pt idx="46">
                  <c:v>18.759</c:v>
                </c:pt>
                <c:pt idx="47">
                  <c:v>19.2059</c:v>
                </c:pt>
                <c:pt idx="48">
                  <c:v>19.6281</c:v>
                </c:pt>
                <c:pt idx="49">
                  <c:v>20.121300000000002</c:v>
                </c:pt>
                <c:pt idx="50">
                  <c:v>20.5276</c:v>
                </c:pt>
                <c:pt idx="51">
                  <c:v>21.107600000000001</c:v>
                </c:pt>
                <c:pt idx="52">
                  <c:v>21.7972</c:v>
                </c:pt>
                <c:pt idx="53">
                  <c:v>22.2182</c:v>
                </c:pt>
                <c:pt idx="54">
                  <c:v>22.5929</c:v>
                </c:pt>
                <c:pt idx="55">
                  <c:v>23.0474</c:v>
                </c:pt>
                <c:pt idx="56">
                  <c:v>23.3705</c:v>
                </c:pt>
                <c:pt idx="57">
                  <c:v>23.701000000000001</c:v>
                </c:pt>
                <c:pt idx="58">
                  <c:v>24.060400000000001</c:v>
                </c:pt>
                <c:pt idx="59">
                  <c:v>24.3992</c:v>
                </c:pt>
                <c:pt idx="60">
                  <c:v>24.766500000000001</c:v>
                </c:pt>
                <c:pt idx="61">
                  <c:v>25.203199999999999</c:v>
                </c:pt>
                <c:pt idx="62">
                  <c:v>25.522200000000002</c:v>
                </c:pt>
                <c:pt idx="63">
                  <c:v>25.865300000000001</c:v>
                </c:pt>
                <c:pt idx="64">
                  <c:v>26.184899999999999</c:v>
                </c:pt>
                <c:pt idx="65">
                  <c:v>26.514900000000001</c:v>
                </c:pt>
                <c:pt idx="66">
                  <c:v>26.8413</c:v>
                </c:pt>
                <c:pt idx="67">
                  <c:v>27.621500000000001</c:v>
                </c:pt>
                <c:pt idx="68">
                  <c:v>27.9359</c:v>
                </c:pt>
                <c:pt idx="69">
                  <c:v>28.8703</c:v>
                </c:pt>
                <c:pt idx="70">
                  <c:v>29.841899999999999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  <c:pt idx="0">
                  <c:v>0.10353318</c:v>
                </c:pt>
                <c:pt idx="1">
                  <c:v>9.1864299999999996E-2</c:v>
                </c:pt>
                <c:pt idx="2">
                  <c:v>8.5008639999999996E-2</c:v>
                </c:pt>
                <c:pt idx="3">
                  <c:v>8.0058610000000002E-2</c:v>
                </c:pt>
                <c:pt idx="4">
                  <c:v>7.6130450000000002E-2</c:v>
                </c:pt>
                <c:pt idx="5">
                  <c:v>7.2843080000000004E-2</c:v>
                </c:pt>
                <c:pt idx="6">
                  <c:v>6.9998199999999997E-2</c:v>
                </c:pt>
                <c:pt idx="7">
                  <c:v>6.7479499999999998E-2</c:v>
                </c:pt>
                <c:pt idx="8">
                  <c:v>6.5212909999999999E-2</c:v>
                </c:pt>
                <c:pt idx="9">
                  <c:v>6.3148220000000005E-2</c:v>
                </c:pt>
                <c:pt idx="10">
                  <c:v>6.1249820000000003E-2</c:v>
                </c:pt>
                <c:pt idx="11">
                  <c:v>5.9491410000000002E-2</c:v>
                </c:pt>
                <c:pt idx="12">
                  <c:v>5.785299E-2</c:v>
                </c:pt>
                <c:pt idx="13">
                  <c:v>5.631895E-2</c:v>
                </c:pt>
                <c:pt idx="14">
                  <c:v>5.4876830000000001E-2</c:v>
                </c:pt>
                <c:pt idx="15">
                  <c:v>5.3516469999999997E-2</c:v>
                </c:pt>
                <c:pt idx="16">
                  <c:v>5.222947E-2</c:v>
                </c:pt>
                <c:pt idx="17">
                  <c:v>5.1008789999999998E-2</c:v>
                </c:pt>
                <c:pt idx="18">
                  <c:v>4.9848429999999999E-2</c:v>
                </c:pt>
                <c:pt idx="19">
                  <c:v>4.8743229999999999E-2</c:v>
                </c:pt>
                <c:pt idx="20">
                  <c:v>4.7688700000000001E-2</c:v>
                </c:pt>
                <c:pt idx="21">
                  <c:v>4.6680920000000001E-2</c:v>
                </c:pt>
                <c:pt idx="22">
                  <c:v>4.5716399999999997E-2</c:v>
                </c:pt>
                <c:pt idx="23">
                  <c:v>4.4792060000000002E-2</c:v>
                </c:pt>
                <c:pt idx="24">
                  <c:v>4.3905130000000001E-2</c:v>
                </c:pt>
                <c:pt idx="25">
                  <c:v>4.3053130000000002E-2</c:v>
                </c:pt>
                <c:pt idx="26">
                  <c:v>4.2233800000000002E-2</c:v>
                </c:pt>
                <c:pt idx="27">
                  <c:v>4.1445089999999997E-2</c:v>
                </c:pt>
                <c:pt idx="28">
                  <c:v>4.0685140000000002E-2</c:v>
                </c:pt>
                <c:pt idx="29">
                  <c:v>3.9952250000000002E-2</c:v>
                </c:pt>
                <c:pt idx="30">
                  <c:v>3.9244849999999998E-2</c:v>
                </c:pt>
                <c:pt idx="31">
                  <c:v>3.856151E-2</c:v>
                </c:pt>
                <c:pt idx="32">
                  <c:v>3.7900879999999998E-2</c:v>
                </c:pt>
                <c:pt idx="33">
                  <c:v>3.7261750000000003E-2</c:v>
                </c:pt>
                <c:pt idx="34">
                  <c:v>3.6642979999999999E-2</c:v>
                </c:pt>
                <c:pt idx="35">
                  <c:v>3.6043510000000001E-2</c:v>
                </c:pt>
                <c:pt idx="36">
                  <c:v>3.5462359999999998E-2</c:v>
                </c:pt>
                <c:pt idx="37">
                  <c:v>3.4898609999999997E-2</c:v>
                </c:pt>
                <c:pt idx="38">
                  <c:v>3.4351409999999999E-2</c:v>
                </c:pt>
                <c:pt idx="39">
                  <c:v>3.3819969999999998E-2</c:v>
                </c:pt>
                <c:pt idx="40">
                  <c:v>3.330354E-2</c:v>
                </c:pt>
                <c:pt idx="41">
                  <c:v>3.2801419999999998E-2</c:v>
                </c:pt>
                <c:pt idx="42">
                  <c:v>3.2312960000000002E-2</c:v>
                </c:pt>
                <c:pt idx="43">
                  <c:v>3.1837539999999998E-2</c:v>
                </c:pt>
                <c:pt idx="44">
                  <c:v>3.1374579999999999E-2</c:v>
                </c:pt>
                <c:pt idx="45">
                  <c:v>3.0923539999999999E-2</c:v>
                </c:pt>
                <c:pt idx="46">
                  <c:v>3.0483909999999999E-2</c:v>
                </c:pt>
                <c:pt idx="47">
                  <c:v>3.0055200000000001E-2</c:v>
                </c:pt>
                <c:pt idx="48">
                  <c:v>2.9636969999999999E-2</c:v>
                </c:pt>
                <c:pt idx="49">
                  <c:v>2.9228779999999999E-2</c:v>
                </c:pt>
                <c:pt idx="50">
                  <c:v>2.8830209999999998E-2</c:v>
                </c:pt>
                <c:pt idx="51">
                  <c:v>2.8440900000000002E-2</c:v>
                </c:pt>
                <c:pt idx="52">
                  <c:v>2.8060479999999999E-2</c:v>
                </c:pt>
                <c:pt idx="53">
                  <c:v>2.7688589999999999E-2</c:v>
                </c:pt>
                <c:pt idx="54">
                  <c:v>2.7324919999999999E-2</c:v>
                </c:pt>
                <c:pt idx="55">
                  <c:v>2.6969150000000001E-2</c:v>
                </c:pt>
                <c:pt idx="56">
                  <c:v>2.6620990000000001E-2</c:v>
                </c:pt>
                <c:pt idx="57">
                  <c:v>2.6280169999999999E-2</c:v>
                </c:pt>
                <c:pt idx="58">
                  <c:v>2.5946400000000001E-2</c:v>
                </c:pt>
                <c:pt idx="59">
                  <c:v>2.5619449999999998E-2</c:v>
                </c:pt>
                <c:pt idx="60">
                  <c:v>2.5299060000000002E-2</c:v>
                </c:pt>
                <c:pt idx="61">
                  <c:v>2.498502E-2</c:v>
                </c:pt>
                <c:pt idx="62">
                  <c:v>2.4677089999999999E-2</c:v>
                </c:pt>
                <c:pt idx="63">
                  <c:v>2.437508E-2</c:v>
                </c:pt>
                <c:pt idx="64">
                  <c:v>2.4078789999999999E-2</c:v>
                </c:pt>
                <c:pt idx="65">
                  <c:v>2.378802E-2</c:v>
                </c:pt>
                <c:pt idx="66">
                  <c:v>2.350259E-2</c:v>
                </c:pt>
                <c:pt idx="67">
                  <c:v>2.3222340000000001E-2</c:v>
                </c:pt>
                <c:pt idx="68">
                  <c:v>2.294709E-2</c:v>
                </c:pt>
                <c:pt idx="69">
                  <c:v>2.2676680000000001E-2</c:v>
                </c:pt>
                <c:pt idx="70">
                  <c:v>2.2410969999999999E-2</c:v>
                </c:pt>
                <c:pt idx="71">
                  <c:v>2.2149809999999999E-2</c:v>
                </c:pt>
                <c:pt idx="72">
                  <c:v>2.1893059999999999E-2</c:v>
                </c:pt>
                <c:pt idx="73">
                  <c:v>2.164058E-2</c:v>
                </c:pt>
                <c:pt idx="74">
                  <c:v>2.139226E-2</c:v>
                </c:pt>
                <c:pt idx="75">
                  <c:v>2.114796E-2</c:v>
                </c:pt>
                <c:pt idx="76">
                  <c:v>2.090757E-2</c:v>
                </c:pt>
                <c:pt idx="77">
                  <c:v>2.0670979999999999E-2</c:v>
                </c:pt>
                <c:pt idx="78">
                  <c:v>2.0438080000000001E-2</c:v>
                </c:pt>
                <c:pt idx="79">
                  <c:v>2.0208750000000001E-2</c:v>
                </c:pt>
                <c:pt idx="80">
                  <c:v>1.9982920000000001E-2</c:v>
                </c:pt>
                <c:pt idx="81">
                  <c:v>1.9760460000000001E-2</c:v>
                </c:pt>
                <c:pt idx="82">
                  <c:v>1.9541309999999999E-2</c:v>
                </c:pt>
                <c:pt idx="83">
                  <c:v>1.9325350000000002E-2</c:v>
                </c:pt>
                <c:pt idx="84">
                  <c:v>1.9112520000000001E-2</c:v>
                </c:pt>
                <c:pt idx="85">
                  <c:v>1.890273E-2</c:v>
                </c:pt>
                <c:pt idx="86">
                  <c:v>1.869589E-2</c:v>
                </c:pt>
                <c:pt idx="87">
                  <c:v>1.849193E-2</c:v>
                </c:pt>
                <c:pt idx="88">
                  <c:v>1.829078E-2</c:v>
                </c:pt>
                <c:pt idx="89">
                  <c:v>1.8092359999999998E-2</c:v>
                </c:pt>
                <c:pt idx="90">
                  <c:v>1.789661E-2</c:v>
                </c:pt>
                <c:pt idx="91">
                  <c:v>1.7703449999999999E-2</c:v>
                </c:pt>
                <c:pt idx="92">
                  <c:v>1.7512839999999998E-2</c:v>
                </c:pt>
                <c:pt idx="93">
                  <c:v>1.7324699999999998E-2</c:v>
                </c:pt>
                <c:pt idx="94">
                  <c:v>1.713897E-2</c:v>
                </c:pt>
                <c:pt idx="95">
                  <c:v>1.6955600000000001E-2</c:v>
                </c:pt>
                <c:pt idx="96">
                  <c:v>1.6774529999999999E-2</c:v>
                </c:pt>
                <c:pt idx="97">
                  <c:v>1.6595700000000001E-2</c:v>
                </c:pt>
                <c:pt idx="98">
                  <c:v>1.6419070000000001E-2</c:v>
                </c:pt>
                <c:pt idx="99">
                  <c:v>1.6244580000000002E-2</c:v>
                </c:pt>
                <c:pt idx="100">
                  <c:v>1.607219E-2</c:v>
                </c:pt>
                <c:pt idx="101">
                  <c:v>1.5901849999999999E-2</c:v>
                </c:pt>
                <c:pt idx="102">
                  <c:v>1.5733509999999999E-2</c:v>
                </c:pt>
                <c:pt idx="103">
                  <c:v>1.556712E-2</c:v>
                </c:pt>
                <c:pt idx="104">
                  <c:v>1.540265E-2</c:v>
                </c:pt>
                <c:pt idx="105">
                  <c:v>1.524006E-2</c:v>
                </c:pt>
                <c:pt idx="106">
                  <c:v>1.507929E-2</c:v>
                </c:pt>
                <c:pt idx="107">
                  <c:v>1.4920320000000001E-2</c:v>
                </c:pt>
                <c:pt idx="108">
                  <c:v>1.4763109999999999E-2</c:v>
                </c:pt>
                <c:pt idx="109">
                  <c:v>1.460762E-2</c:v>
                </c:pt>
                <c:pt idx="110">
                  <c:v>1.4453799999999999E-2</c:v>
                </c:pt>
                <c:pt idx="111">
                  <c:v>1.4301639999999999E-2</c:v>
                </c:pt>
                <c:pt idx="112">
                  <c:v>1.41511E-2</c:v>
                </c:pt>
                <c:pt idx="113">
                  <c:v>1.400213E-2</c:v>
                </c:pt>
                <c:pt idx="114">
                  <c:v>1.3854719999999999E-2</c:v>
                </c:pt>
                <c:pt idx="115">
                  <c:v>1.370883E-2</c:v>
                </c:pt>
                <c:pt idx="116">
                  <c:v>1.3564430000000001E-2</c:v>
                </c:pt>
                <c:pt idx="117">
                  <c:v>1.3421489999999999E-2</c:v>
                </c:pt>
                <c:pt idx="118">
                  <c:v>1.327998E-2</c:v>
                </c:pt>
                <c:pt idx="119">
                  <c:v>1.313988E-2</c:v>
                </c:pt>
                <c:pt idx="120">
                  <c:v>1.3001159999999999E-2</c:v>
                </c:pt>
                <c:pt idx="121">
                  <c:v>1.286379E-2</c:v>
                </c:pt>
                <c:pt idx="122">
                  <c:v>1.2727749999999999E-2</c:v>
                </c:pt>
                <c:pt idx="123">
                  <c:v>1.259302E-2</c:v>
                </c:pt>
                <c:pt idx="124">
                  <c:v>1.245956E-2</c:v>
                </c:pt>
                <c:pt idx="125">
                  <c:v>1.2327360000000001E-2</c:v>
                </c:pt>
                <c:pt idx="126">
                  <c:v>1.21964E-2</c:v>
                </c:pt>
                <c:pt idx="127">
                  <c:v>1.206665E-2</c:v>
                </c:pt>
                <c:pt idx="128">
                  <c:v>1.193808E-2</c:v>
                </c:pt>
                <c:pt idx="129">
                  <c:v>1.181069E-2</c:v>
                </c:pt>
                <c:pt idx="130">
                  <c:v>1.1684450000000001E-2</c:v>
                </c:pt>
                <c:pt idx="131">
                  <c:v>1.155934E-2</c:v>
                </c:pt>
                <c:pt idx="132">
                  <c:v>1.143533E-2</c:v>
                </c:pt>
                <c:pt idx="133">
                  <c:v>1.131242E-2</c:v>
                </c:pt>
                <c:pt idx="134">
                  <c:v>1.119058E-2</c:v>
                </c:pt>
                <c:pt idx="135">
                  <c:v>1.1069799999999999E-2</c:v>
                </c:pt>
                <c:pt idx="136">
                  <c:v>1.0950059999999999E-2</c:v>
                </c:pt>
                <c:pt idx="137">
                  <c:v>1.083133E-2</c:v>
                </c:pt>
                <c:pt idx="138">
                  <c:v>1.071361E-2</c:v>
                </c:pt>
                <c:pt idx="139">
                  <c:v>1.0596879999999999E-2</c:v>
                </c:pt>
                <c:pt idx="140">
                  <c:v>1.048112E-2</c:v>
                </c:pt>
                <c:pt idx="141">
                  <c:v>1.036631E-2</c:v>
                </c:pt>
                <c:pt idx="142">
                  <c:v>1.025245E-2</c:v>
                </c:pt>
                <c:pt idx="143">
                  <c:v>1.0139509999999999E-2</c:v>
                </c:pt>
                <c:pt idx="144">
                  <c:v>1.002749E-2</c:v>
                </c:pt>
                <c:pt idx="145">
                  <c:v>9.9163700000000007E-3</c:v>
                </c:pt>
                <c:pt idx="146">
                  <c:v>9.8061299999999997E-3</c:v>
                </c:pt>
                <c:pt idx="147">
                  <c:v>9.6967600000000004E-3</c:v>
                </c:pt>
                <c:pt idx="148">
                  <c:v>9.5882499999999996E-3</c:v>
                </c:pt>
                <c:pt idx="149">
                  <c:v>9.4805800000000006E-3</c:v>
                </c:pt>
                <c:pt idx="150">
                  <c:v>9.3737500000000001E-3</c:v>
                </c:pt>
                <c:pt idx="151">
                  <c:v>9.2677300000000001E-3</c:v>
                </c:pt>
                <c:pt idx="152">
                  <c:v>9.1625300000000003E-3</c:v>
                </c:pt>
                <c:pt idx="153">
                  <c:v>9.0581199999999994E-3</c:v>
                </c:pt>
                <c:pt idx="154">
                  <c:v>8.9545000000000007E-3</c:v>
                </c:pt>
                <c:pt idx="155">
                  <c:v>8.8516500000000008E-3</c:v>
                </c:pt>
                <c:pt idx="156">
                  <c:v>8.7495699999999999E-3</c:v>
                </c:pt>
                <c:pt idx="157">
                  <c:v>8.6482399999999997E-3</c:v>
                </c:pt>
                <c:pt idx="158">
                  <c:v>8.5476500000000004E-3</c:v>
                </c:pt>
                <c:pt idx="159">
                  <c:v>8.4477900000000002E-3</c:v>
                </c:pt>
                <c:pt idx="160">
                  <c:v>8.3486500000000009E-3</c:v>
                </c:pt>
                <c:pt idx="161">
                  <c:v>8.2502300000000008E-3</c:v>
                </c:pt>
                <c:pt idx="162">
                  <c:v>8.1525E-3</c:v>
                </c:pt>
                <c:pt idx="163">
                  <c:v>8.0554700000000003E-3</c:v>
                </c:pt>
                <c:pt idx="164">
                  <c:v>7.95913E-3</c:v>
                </c:pt>
                <c:pt idx="165">
                  <c:v>7.8634499999999993E-3</c:v>
                </c:pt>
                <c:pt idx="166">
                  <c:v>7.7684399999999997E-3</c:v>
                </c:pt>
                <c:pt idx="167">
                  <c:v>7.6740899999999997E-3</c:v>
                </c:pt>
                <c:pt idx="168">
                  <c:v>7.5803900000000002E-3</c:v>
                </c:pt>
                <c:pt idx="169">
                  <c:v>7.4873300000000004E-3</c:v>
                </c:pt>
                <c:pt idx="170">
                  <c:v>7.3949000000000003E-3</c:v>
                </c:pt>
                <c:pt idx="171">
                  <c:v>7.3030899999999999E-3</c:v>
                </c:pt>
                <c:pt idx="172">
                  <c:v>7.2119000000000003E-3</c:v>
                </c:pt>
                <c:pt idx="173">
                  <c:v>7.1213099999999996E-3</c:v>
                </c:pt>
                <c:pt idx="174">
                  <c:v>7.0313299999999997E-3</c:v>
                </c:pt>
                <c:pt idx="175">
                  <c:v>6.9419399999999997E-3</c:v>
                </c:pt>
                <c:pt idx="176">
                  <c:v>6.8531299999999998E-3</c:v>
                </c:pt>
                <c:pt idx="177">
                  <c:v>6.7648999999999999E-3</c:v>
                </c:pt>
                <c:pt idx="178">
                  <c:v>6.67725E-3</c:v>
                </c:pt>
                <c:pt idx="179">
                  <c:v>6.5901600000000003E-3</c:v>
                </c:pt>
                <c:pt idx="180">
                  <c:v>6.5036199999999999E-3</c:v>
                </c:pt>
                <c:pt idx="181">
                  <c:v>6.4176399999999996E-3</c:v>
                </c:pt>
                <c:pt idx="182">
                  <c:v>6.3321999999999996E-3</c:v>
                </c:pt>
                <c:pt idx="183">
                  <c:v>6.2472999999999999E-3</c:v>
                </c:pt>
                <c:pt idx="184">
                  <c:v>6.1629299999999996E-3</c:v>
                </c:pt>
                <c:pt idx="185">
                  <c:v>6.0790899999999997E-3</c:v>
                </c:pt>
                <c:pt idx="186">
                  <c:v>5.9957600000000002E-3</c:v>
                </c:pt>
                <c:pt idx="187">
                  <c:v>5.9129500000000002E-3</c:v>
                </c:pt>
                <c:pt idx="188">
                  <c:v>5.8306499999999997E-3</c:v>
                </c:pt>
                <c:pt idx="189">
                  <c:v>5.7488499999999998E-3</c:v>
                </c:pt>
                <c:pt idx="190">
                  <c:v>5.6675500000000004E-3</c:v>
                </c:pt>
                <c:pt idx="191">
                  <c:v>5.5867299999999998E-3</c:v>
                </c:pt>
                <c:pt idx="192">
                  <c:v>5.5063999999999998E-3</c:v>
                </c:pt>
                <c:pt idx="193">
                  <c:v>5.4265499999999996E-3</c:v>
                </c:pt>
                <c:pt idx="194">
                  <c:v>5.34718E-3</c:v>
                </c:pt>
                <c:pt idx="195">
                  <c:v>5.2682800000000002E-3</c:v>
                </c:pt>
                <c:pt idx="196">
                  <c:v>5.1898400000000003E-3</c:v>
                </c:pt>
                <c:pt idx="197">
                  <c:v>5.1118500000000002E-3</c:v>
                </c:pt>
                <c:pt idx="198">
                  <c:v>5.0343300000000001E-3</c:v>
                </c:pt>
                <c:pt idx="199">
                  <c:v>4.9572499999999999E-3</c:v>
                </c:pt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  <c:pt idx="0">
                  <c:v>0.2616</c:v>
                </c:pt>
                <c:pt idx="1">
                  <c:v>0.49359999999999998</c:v>
                </c:pt>
                <c:pt idx="2">
                  <c:v>0.7329</c:v>
                </c:pt>
                <c:pt idx="3">
                  <c:v>1.1097999999999999</c:v>
                </c:pt>
                <c:pt idx="4">
                  <c:v>1.5003</c:v>
                </c:pt>
                <c:pt idx="5">
                  <c:v>1.8824000000000001</c:v>
                </c:pt>
                <c:pt idx="6">
                  <c:v>2.1147</c:v>
                </c:pt>
                <c:pt idx="7">
                  <c:v>2.3527</c:v>
                </c:pt>
                <c:pt idx="8">
                  <c:v>2.5937000000000001</c:v>
                </c:pt>
                <c:pt idx="9">
                  <c:v>2.8437000000000001</c:v>
                </c:pt>
                <c:pt idx="10">
                  <c:v>3.0865999999999998</c:v>
                </c:pt>
                <c:pt idx="11">
                  <c:v>3.3426</c:v>
                </c:pt>
                <c:pt idx="12">
                  <c:v>3.6027</c:v>
                </c:pt>
                <c:pt idx="13">
                  <c:v>3.8773</c:v>
                </c:pt>
                <c:pt idx="14">
                  <c:v>4.1185</c:v>
                </c:pt>
                <c:pt idx="15">
                  <c:v>4.3654999999999999</c:v>
                </c:pt>
                <c:pt idx="16">
                  <c:v>4.6135000000000002</c:v>
                </c:pt>
                <c:pt idx="17">
                  <c:v>4.8692000000000002</c:v>
                </c:pt>
                <c:pt idx="18">
                  <c:v>5.1176000000000004</c:v>
                </c:pt>
                <c:pt idx="19">
                  <c:v>5.3619000000000003</c:v>
                </c:pt>
                <c:pt idx="20">
                  <c:v>5.6124000000000001</c:v>
                </c:pt>
                <c:pt idx="21">
                  <c:v>5.9619999999999997</c:v>
                </c:pt>
                <c:pt idx="22">
                  <c:v>6.4551999999999996</c:v>
                </c:pt>
                <c:pt idx="23">
                  <c:v>7.0598000000000001</c:v>
                </c:pt>
                <c:pt idx="24">
                  <c:v>7.3409000000000004</c:v>
                </c:pt>
                <c:pt idx="25">
                  <c:v>7.5656999999999996</c:v>
                </c:pt>
                <c:pt idx="26">
                  <c:v>7.8083999999999998</c:v>
                </c:pt>
                <c:pt idx="27">
                  <c:v>8.0304000000000002</c:v>
                </c:pt>
                <c:pt idx="28">
                  <c:v>8.2828999999999997</c:v>
                </c:pt>
                <c:pt idx="29">
                  <c:v>8.5416000000000007</c:v>
                </c:pt>
                <c:pt idx="30">
                  <c:v>8.8054000000000006</c:v>
                </c:pt>
                <c:pt idx="31">
                  <c:v>9.0451999999999995</c:v>
                </c:pt>
                <c:pt idx="32">
                  <c:v>9.2883999999999993</c:v>
                </c:pt>
                <c:pt idx="33">
                  <c:v>9.5253999999999994</c:v>
                </c:pt>
                <c:pt idx="34">
                  <c:v>9.7787000000000006</c:v>
                </c:pt>
                <c:pt idx="35">
                  <c:v>10.0242</c:v>
                </c:pt>
                <c:pt idx="36">
                  <c:v>10.2934</c:v>
                </c:pt>
                <c:pt idx="37">
                  <c:v>10.5831</c:v>
                </c:pt>
                <c:pt idx="38">
                  <c:v>10.831799999999999</c:v>
                </c:pt>
                <c:pt idx="39">
                  <c:v>11.1427</c:v>
                </c:pt>
                <c:pt idx="40">
                  <c:v>11.3955</c:v>
                </c:pt>
                <c:pt idx="41">
                  <c:v>11.635899999999999</c:v>
                </c:pt>
                <c:pt idx="42">
                  <c:v>11.9109</c:v>
                </c:pt>
                <c:pt idx="43">
                  <c:v>12.1395</c:v>
                </c:pt>
                <c:pt idx="44">
                  <c:v>12.383800000000001</c:v>
                </c:pt>
                <c:pt idx="45">
                  <c:v>12.637499999999999</c:v>
                </c:pt>
                <c:pt idx="46">
                  <c:v>13.0023</c:v>
                </c:pt>
                <c:pt idx="47">
                  <c:v>13.2319</c:v>
                </c:pt>
                <c:pt idx="48">
                  <c:v>13.474600000000001</c:v>
                </c:pt>
                <c:pt idx="49">
                  <c:v>13.7514</c:v>
                </c:pt>
                <c:pt idx="50">
                  <c:v>14.0459</c:v>
                </c:pt>
                <c:pt idx="51">
                  <c:v>14.3385</c:v>
                </c:pt>
                <c:pt idx="52">
                  <c:v>14.6037</c:v>
                </c:pt>
                <c:pt idx="53">
                  <c:v>14.851000000000001</c:v>
                </c:pt>
                <c:pt idx="54">
                  <c:v>15.0908</c:v>
                </c:pt>
                <c:pt idx="55">
                  <c:v>15.335900000000001</c:v>
                </c:pt>
                <c:pt idx="56">
                  <c:v>15.5754</c:v>
                </c:pt>
                <c:pt idx="57">
                  <c:v>15.829000000000001</c:v>
                </c:pt>
                <c:pt idx="58">
                  <c:v>16.079000000000001</c:v>
                </c:pt>
                <c:pt idx="59">
                  <c:v>16.327200000000001</c:v>
                </c:pt>
                <c:pt idx="60">
                  <c:v>16.560199999999998</c:v>
                </c:pt>
                <c:pt idx="61">
                  <c:v>16.792999999999999</c:v>
                </c:pt>
                <c:pt idx="62">
                  <c:v>17.0244</c:v>
                </c:pt>
                <c:pt idx="63">
                  <c:v>17.409800000000001</c:v>
                </c:pt>
                <c:pt idx="64">
                  <c:v>17.677800000000001</c:v>
                </c:pt>
                <c:pt idx="65">
                  <c:v>18.111000000000001</c:v>
                </c:pt>
                <c:pt idx="66">
                  <c:v>18.575299999999999</c:v>
                </c:pt>
                <c:pt idx="67">
                  <c:v>18.886399999999998</c:v>
                </c:pt>
                <c:pt idx="68">
                  <c:v>19.317799999999998</c:v>
                </c:pt>
                <c:pt idx="69">
                  <c:v>19.600899999999999</c:v>
                </c:pt>
                <c:pt idx="70">
                  <c:v>19.865200000000002</c:v>
                </c:pt>
                <c:pt idx="71">
                  <c:v>20.136900000000001</c:v>
                </c:pt>
                <c:pt idx="72">
                  <c:v>20.402899999999999</c:v>
                </c:pt>
                <c:pt idx="73">
                  <c:v>20.663900000000002</c:v>
                </c:pt>
                <c:pt idx="74">
                  <c:v>20.909500000000001</c:v>
                </c:pt>
                <c:pt idx="75">
                  <c:v>21.168199999999999</c:v>
                </c:pt>
                <c:pt idx="76">
                  <c:v>21.433199999999999</c:v>
                </c:pt>
                <c:pt idx="77">
                  <c:v>21.700199999999999</c:v>
                </c:pt>
                <c:pt idx="78">
                  <c:v>21.9557</c:v>
                </c:pt>
                <c:pt idx="79">
                  <c:v>22.209199999999999</c:v>
                </c:pt>
                <c:pt idx="80">
                  <c:v>22.453199999999999</c:v>
                </c:pt>
                <c:pt idx="81">
                  <c:v>22.700900000000001</c:v>
                </c:pt>
                <c:pt idx="82">
                  <c:v>22.958600000000001</c:v>
                </c:pt>
                <c:pt idx="83">
                  <c:v>23.221599999999999</c:v>
                </c:pt>
                <c:pt idx="84">
                  <c:v>23.459599999999998</c:v>
                </c:pt>
                <c:pt idx="85">
                  <c:v>23.718599999999999</c:v>
                </c:pt>
                <c:pt idx="86">
                  <c:v>23.971399999999999</c:v>
                </c:pt>
                <c:pt idx="87">
                  <c:v>24.220099999999999</c:v>
                </c:pt>
                <c:pt idx="88">
                  <c:v>24.471399999999999</c:v>
                </c:pt>
                <c:pt idx="89">
                  <c:v>24.718699999999998</c:v>
                </c:pt>
                <c:pt idx="90">
                  <c:v>24.950399999999998</c:v>
                </c:pt>
                <c:pt idx="91">
                  <c:v>25.194400000000002</c:v>
                </c:pt>
                <c:pt idx="92">
                  <c:v>25.445399999999999</c:v>
                </c:pt>
                <c:pt idx="93">
                  <c:v>25.702200000000001</c:v>
                </c:pt>
                <c:pt idx="94">
                  <c:v>25.962900000000001</c:v>
                </c:pt>
                <c:pt idx="95">
                  <c:v>26.2379</c:v>
                </c:pt>
                <c:pt idx="96">
                  <c:v>26.475899999999999</c:v>
                </c:pt>
                <c:pt idx="97">
                  <c:v>26.723700000000001</c:v>
                </c:pt>
                <c:pt idx="98">
                  <c:v>26.964600000000001</c:v>
                </c:pt>
                <c:pt idx="99">
                  <c:v>27.201599999999999</c:v>
                </c:pt>
                <c:pt idx="100">
                  <c:v>27.465599999999998</c:v>
                </c:pt>
                <c:pt idx="101">
                  <c:v>27.7104</c:v>
                </c:pt>
                <c:pt idx="102">
                  <c:v>27.946200000000001</c:v>
                </c:pt>
                <c:pt idx="103">
                  <c:v>28.181699999999999</c:v>
                </c:pt>
                <c:pt idx="104">
                  <c:v>28.417400000000001</c:v>
                </c:pt>
                <c:pt idx="105">
                  <c:v>28.667899999999999</c:v>
                </c:pt>
                <c:pt idx="106">
                  <c:v>28.954899999999999</c:v>
                </c:pt>
                <c:pt idx="107">
                  <c:v>29.186699999999998</c:v>
                </c:pt>
                <c:pt idx="108">
                  <c:v>29.425899999999999</c:v>
                </c:pt>
                <c:pt idx="109">
                  <c:v>29.681000000000001</c:v>
                </c:pt>
                <c:pt idx="110">
                  <c:v>29.923999999999999</c:v>
                </c:pt>
                <c:pt idx="111">
                  <c:v>30.168099999999999</c:v>
                </c:pt>
                <c:pt idx="112">
                  <c:v>30.394300000000001</c:v>
                </c:pt>
                <c:pt idx="113">
                  <c:v>30.636500000000002</c:v>
                </c:pt>
                <c:pt idx="114">
                  <c:v>30.887799999999999</c:v>
                </c:pt>
                <c:pt idx="115">
                  <c:v>31.1295</c:v>
                </c:pt>
                <c:pt idx="116">
                  <c:v>31.375399999999999</c:v>
                </c:pt>
                <c:pt idx="117">
                  <c:v>31.627500000000001</c:v>
                </c:pt>
                <c:pt idx="118">
                  <c:v>31.871500000000001</c:v>
                </c:pt>
                <c:pt idx="119">
                  <c:v>32.110500000000002</c:v>
                </c:pt>
                <c:pt idx="120">
                  <c:v>32.338700000000003</c:v>
                </c:pt>
                <c:pt idx="121">
                  <c:v>32.578400000000002</c:v>
                </c:pt>
                <c:pt idx="122">
                  <c:v>32.808199999999999</c:v>
                </c:pt>
                <c:pt idx="123">
                  <c:v>33.051900000000003</c:v>
                </c:pt>
                <c:pt idx="124">
                  <c:v>33.284700000000001</c:v>
                </c:pt>
                <c:pt idx="125">
                  <c:v>33.518700000000003</c:v>
                </c:pt>
                <c:pt idx="126">
                  <c:v>33.769100000000002</c:v>
                </c:pt>
                <c:pt idx="127">
                  <c:v>34.008000000000003</c:v>
                </c:pt>
                <c:pt idx="128">
                  <c:v>34.238900000000001</c:v>
                </c:pt>
                <c:pt idx="129">
                  <c:v>34.477499999999999</c:v>
                </c:pt>
                <c:pt idx="130">
                  <c:v>34.720500000000001</c:v>
                </c:pt>
                <c:pt idx="131">
                  <c:v>34.960299999999997</c:v>
                </c:pt>
                <c:pt idx="132">
                  <c:v>35.2027</c:v>
                </c:pt>
                <c:pt idx="133">
                  <c:v>35.432000000000002</c:v>
                </c:pt>
                <c:pt idx="134">
                  <c:v>35.675800000000002</c:v>
                </c:pt>
                <c:pt idx="135">
                  <c:v>35.931699999999999</c:v>
                </c:pt>
                <c:pt idx="136">
                  <c:v>36.151000000000003</c:v>
                </c:pt>
                <c:pt idx="137">
                  <c:v>36.394300000000001</c:v>
                </c:pt>
                <c:pt idx="138">
                  <c:v>36.633000000000003</c:v>
                </c:pt>
                <c:pt idx="139">
                  <c:v>36.866199999999999</c:v>
                </c:pt>
                <c:pt idx="140">
                  <c:v>37.109699999999997</c:v>
                </c:pt>
                <c:pt idx="141">
                  <c:v>37.352699999999999</c:v>
                </c:pt>
                <c:pt idx="142">
                  <c:v>37.600499999999997</c:v>
                </c:pt>
                <c:pt idx="143">
                  <c:v>37.867400000000004</c:v>
                </c:pt>
                <c:pt idx="144">
                  <c:v>38.112099999999998</c:v>
                </c:pt>
                <c:pt idx="145">
                  <c:v>38.3521</c:v>
                </c:pt>
                <c:pt idx="146">
                  <c:v>38.5931</c:v>
                </c:pt>
                <c:pt idx="147">
                  <c:v>38.843000000000004</c:v>
                </c:pt>
                <c:pt idx="148">
                  <c:v>39.086599999999997</c:v>
                </c:pt>
                <c:pt idx="149">
                  <c:v>39.319000000000003</c:v>
                </c:pt>
                <c:pt idx="150">
                  <c:v>39.552</c:v>
                </c:pt>
                <c:pt idx="151">
                  <c:v>39.796199999999999</c:v>
                </c:pt>
                <c:pt idx="152">
                  <c:v>40.022199999999998</c:v>
                </c:pt>
                <c:pt idx="153">
                  <c:v>40.262300000000003</c:v>
                </c:pt>
                <c:pt idx="154">
                  <c:v>40.494799999999998</c:v>
                </c:pt>
                <c:pt idx="155">
                  <c:v>40.735100000000003</c:v>
                </c:pt>
                <c:pt idx="156">
                  <c:v>40.965699999999998</c:v>
                </c:pt>
                <c:pt idx="157">
                  <c:v>41.194000000000003</c:v>
                </c:pt>
                <c:pt idx="158">
                  <c:v>41.442999999999998</c:v>
                </c:pt>
                <c:pt idx="159">
                  <c:v>41.708399999999997</c:v>
                </c:pt>
                <c:pt idx="160">
                  <c:v>41.9527</c:v>
                </c:pt>
                <c:pt idx="161">
                  <c:v>42.189700000000002</c:v>
                </c:pt>
                <c:pt idx="162">
                  <c:v>42.419199999999996</c:v>
                </c:pt>
                <c:pt idx="163">
                  <c:v>42.661200000000001</c:v>
                </c:pt>
                <c:pt idx="164">
                  <c:v>42.906199999999998</c:v>
                </c:pt>
                <c:pt idx="165">
                  <c:v>43.124400000000001</c:v>
                </c:pt>
                <c:pt idx="166">
                  <c:v>43.359000000000002</c:v>
                </c:pt>
                <c:pt idx="167">
                  <c:v>43.613999999999997</c:v>
                </c:pt>
                <c:pt idx="168">
                  <c:v>43.877099999999999</c:v>
                </c:pt>
                <c:pt idx="169">
                  <c:v>44.118000000000002</c:v>
                </c:pt>
                <c:pt idx="170">
                  <c:v>44.3521</c:v>
                </c:pt>
                <c:pt idx="171">
                  <c:v>44.592599999999997</c:v>
                </c:pt>
                <c:pt idx="172">
                  <c:v>44.845399999999998</c:v>
                </c:pt>
                <c:pt idx="173">
                  <c:v>45.100700000000003</c:v>
                </c:pt>
                <c:pt idx="174">
                  <c:v>45.361400000000003</c:v>
                </c:pt>
                <c:pt idx="175">
                  <c:v>45.606999999999999</c:v>
                </c:pt>
                <c:pt idx="176">
                  <c:v>45.849499999999999</c:v>
                </c:pt>
                <c:pt idx="177">
                  <c:v>46.091999999999999</c:v>
                </c:pt>
                <c:pt idx="178">
                  <c:v>46.334600000000002</c:v>
                </c:pt>
                <c:pt idx="179">
                  <c:v>46.605699999999999</c:v>
                </c:pt>
                <c:pt idx="180">
                  <c:v>46.844799999999999</c:v>
                </c:pt>
                <c:pt idx="181">
                  <c:v>47.0702</c:v>
                </c:pt>
                <c:pt idx="182">
                  <c:v>47.325899999999997</c:v>
                </c:pt>
                <c:pt idx="183">
                  <c:v>47.598700000000001</c:v>
                </c:pt>
                <c:pt idx="184">
                  <c:v>47.917099999999998</c:v>
                </c:pt>
                <c:pt idx="185">
                  <c:v>48.174799999999998</c:v>
                </c:pt>
                <c:pt idx="186">
                  <c:v>48.449599999999997</c:v>
                </c:pt>
                <c:pt idx="187">
                  <c:v>48.716700000000003</c:v>
                </c:pt>
                <c:pt idx="188">
                  <c:v>49.010599999999997</c:v>
                </c:pt>
                <c:pt idx="189">
                  <c:v>49.253399999999999</c:v>
                </c:pt>
                <c:pt idx="190">
                  <c:v>49.498100000000001</c:v>
                </c:pt>
                <c:pt idx="191">
                  <c:v>49.732799999999997</c:v>
                </c:pt>
                <c:pt idx="192">
                  <c:v>49.992199999999997</c:v>
                </c:pt>
                <c:pt idx="193">
                  <c:v>50.405999999999999</c:v>
                </c:pt>
                <c:pt idx="194">
                  <c:v>50.648800000000001</c:v>
                </c:pt>
                <c:pt idx="195">
                  <c:v>50.881399999999999</c:v>
                </c:pt>
                <c:pt idx="196">
                  <c:v>51.096200000000003</c:v>
                </c:pt>
                <c:pt idx="197">
                  <c:v>51.325200000000002</c:v>
                </c:pt>
                <c:pt idx="198">
                  <c:v>51.613999999999997</c:v>
                </c:pt>
                <c:pt idx="199">
                  <c:v>51.878599999999999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time!$G$2:$G$63</c:f>
              <c:numCache>
                <c:formatCode>General</c:formatCode>
                <c:ptCount val="62"/>
                <c:pt idx="0">
                  <c:v>0.18636041</c:v>
                </c:pt>
                <c:pt idx="1">
                  <c:v>8.2051990000000005E-2</c:v>
                </c:pt>
                <c:pt idx="2">
                  <c:v>3.1812319999999998E-2</c:v>
                </c:pt>
                <c:pt idx="3">
                  <c:v>9.8406899999999992E-3</c:v>
                </c:pt>
                <c:pt idx="4">
                  <c:v>3.23274E-3</c:v>
                </c:pt>
                <c:pt idx="5">
                  <c:v>1.61568E-3</c:v>
                </c:pt>
                <c:pt idx="6">
                  <c:v>1.0175E-3</c:v>
                </c:pt>
                <c:pt idx="7">
                  <c:v>6.9817999999999996E-4</c:v>
                </c:pt>
                <c:pt idx="8">
                  <c:v>5.0308999999999998E-4</c:v>
                </c:pt>
                <c:pt idx="9">
                  <c:v>3.7544999999999999E-4</c:v>
                </c:pt>
                <c:pt idx="10">
                  <c:v>2.8795999999999997E-4</c:v>
                </c:pt>
                <c:pt idx="11">
                  <c:v>2.2583E-4</c:v>
                </c:pt>
                <c:pt idx="12">
                  <c:v>1.8044E-4</c:v>
                </c:pt>
                <c:pt idx="13">
                  <c:v>1.4647999999999999E-4</c:v>
                </c:pt>
                <c:pt idx="14">
                  <c:v>1.2055E-4</c:v>
                </c:pt>
                <c:pt idx="15">
                  <c:v>1.0042E-4</c:v>
                </c:pt>
                <c:pt idx="16">
                  <c:v>8.4530000000000006E-5</c:v>
                </c:pt>
                <c:pt idx="17">
                  <c:v>7.1829999999999995E-5</c:v>
                </c:pt>
                <c:pt idx="18">
                  <c:v>6.156E-5</c:v>
                </c:pt>
                <c:pt idx="19">
                  <c:v>5.3149999999999998E-5</c:v>
                </c:pt>
                <c:pt idx="20">
                  <c:v>4.621E-5</c:v>
                </c:pt>
                <c:pt idx="21">
                  <c:v>4.0429999999999997E-5</c:v>
                </c:pt>
                <c:pt idx="22">
                  <c:v>3.5580000000000002E-5</c:v>
                </c:pt>
                <c:pt idx="23">
                  <c:v>3.1470000000000002E-5</c:v>
                </c:pt>
                <c:pt idx="24">
                  <c:v>2.7970000000000002E-5</c:v>
                </c:pt>
                <c:pt idx="25">
                  <c:v>2.497E-5</c:v>
                </c:pt>
                <c:pt idx="26">
                  <c:v>2.2390000000000001E-5</c:v>
                </c:pt>
                <c:pt idx="27">
                  <c:v>2.0149999999999999E-5</c:v>
                </c:pt>
                <c:pt idx="28">
                  <c:v>1.8199999999999999E-5</c:v>
                </c:pt>
                <c:pt idx="29">
                  <c:v>1.649E-5</c:v>
                </c:pt>
                <c:pt idx="30">
                  <c:v>1.499E-5</c:v>
                </c:pt>
                <c:pt idx="31">
                  <c:v>1.367E-5</c:v>
                </c:pt>
                <c:pt idx="32">
                  <c:v>1.2500000000000001E-5</c:v>
                </c:pt>
                <c:pt idx="33">
                  <c:v>1.146E-5</c:v>
                </c:pt>
                <c:pt idx="34">
                  <c:v>1.0530000000000001E-5</c:v>
                </c:pt>
                <c:pt idx="35">
                  <c:v>9.7000000000000003E-6</c:v>
                </c:pt>
                <c:pt idx="36">
                  <c:v>8.9500000000000007E-6</c:v>
                </c:pt>
                <c:pt idx="37">
                  <c:v>8.2800000000000003E-6</c:v>
                </c:pt>
                <c:pt idx="38">
                  <c:v>7.6699999999999994E-6</c:v>
                </c:pt>
                <c:pt idx="39">
                  <c:v>7.1199999999999996E-6</c:v>
                </c:pt>
                <c:pt idx="40">
                  <c:v>6.63E-6</c:v>
                </c:pt>
                <c:pt idx="41">
                  <c:v>6.1800000000000001E-6</c:v>
                </c:pt>
                <c:pt idx="42">
                  <c:v>5.7599999999999999E-6</c:v>
                </c:pt>
                <c:pt idx="43">
                  <c:v>5.3900000000000001E-6</c:v>
                </c:pt>
                <c:pt idx="44">
                  <c:v>5.04E-6</c:v>
                </c:pt>
                <c:pt idx="45">
                  <c:v>4.7299999999999996E-6</c:v>
                </c:pt>
                <c:pt idx="46">
                  <c:v>4.4399999999999998E-6</c:v>
                </c:pt>
                <c:pt idx="47">
                  <c:v>4.1699999999999999E-6</c:v>
                </c:pt>
                <c:pt idx="48">
                  <c:v>3.9299999999999996E-6</c:v>
                </c:pt>
                <c:pt idx="49">
                  <c:v>3.7000000000000002E-6</c:v>
                </c:pt>
                <c:pt idx="50">
                  <c:v>3.49E-6</c:v>
                </c:pt>
                <c:pt idx="51">
                  <c:v>3.3000000000000002E-6</c:v>
                </c:pt>
                <c:pt idx="52">
                  <c:v>3.1200000000000002E-6</c:v>
                </c:pt>
                <c:pt idx="53">
                  <c:v>2.9500000000000001E-6</c:v>
                </c:pt>
                <c:pt idx="54">
                  <c:v>2.7999999999999999E-6</c:v>
                </c:pt>
                <c:pt idx="55">
                  <c:v>2.65E-6</c:v>
                </c:pt>
                <c:pt idx="56">
                  <c:v>2.52E-6</c:v>
                </c:pt>
                <c:pt idx="57">
                  <c:v>2.39E-6</c:v>
                </c:pt>
                <c:pt idx="58">
                  <c:v>2.2699999999999999E-6</c:v>
                </c:pt>
                <c:pt idx="59">
                  <c:v>2.1600000000000001E-6</c:v>
                </c:pt>
                <c:pt idx="60">
                  <c:v>2.0499999999999999E-6</c:v>
                </c:pt>
                <c:pt idx="61">
                  <c:v>1.9599999999999999E-6</c:v>
                </c:pt>
              </c:numCache>
            </c:numRef>
          </c:xVal>
          <c:yVal>
            <c:numRef>
              <c:f>time!$H$2:$H$63</c:f>
              <c:numCache>
                <c:formatCode>General</c:formatCode>
                <c:ptCount val="62"/>
                <c:pt idx="0">
                  <c:v>0.317</c:v>
                </c:pt>
                <c:pt idx="1">
                  <c:v>0.59899999999999998</c:v>
                </c:pt>
                <c:pt idx="2">
                  <c:v>0.87970000000000004</c:v>
                </c:pt>
                <c:pt idx="3">
                  <c:v>1.1906000000000001</c:v>
                </c:pt>
                <c:pt idx="4">
                  <c:v>1.4718</c:v>
                </c:pt>
                <c:pt idx="5">
                  <c:v>1.7461</c:v>
                </c:pt>
                <c:pt idx="6">
                  <c:v>2.036</c:v>
                </c:pt>
                <c:pt idx="7">
                  <c:v>2.3353999999999999</c:v>
                </c:pt>
                <c:pt idx="8">
                  <c:v>2.6223000000000001</c:v>
                </c:pt>
                <c:pt idx="9">
                  <c:v>2.9026999999999998</c:v>
                </c:pt>
                <c:pt idx="10">
                  <c:v>3.1972</c:v>
                </c:pt>
                <c:pt idx="11">
                  <c:v>3.4762</c:v>
                </c:pt>
                <c:pt idx="12">
                  <c:v>3.7574000000000001</c:v>
                </c:pt>
                <c:pt idx="13">
                  <c:v>4.0357000000000003</c:v>
                </c:pt>
                <c:pt idx="14">
                  <c:v>4.3331999999999997</c:v>
                </c:pt>
                <c:pt idx="15">
                  <c:v>4.6386000000000003</c:v>
                </c:pt>
                <c:pt idx="16">
                  <c:v>4.9603000000000002</c:v>
                </c:pt>
                <c:pt idx="17">
                  <c:v>5.2481</c:v>
                </c:pt>
                <c:pt idx="18">
                  <c:v>5.5210999999999997</c:v>
                </c:pt>
                <c:pt idx="19">
                  <c:v>5.8101000000000003</c:v>
                </c:pt>
                <c:pt idx="20">
                  <c:v>6.0949</c:v>
                </c:pt>
                <c:pt idx="21">
                  <c:v>6.3758999999999997</c:v>
                </c:pt>
                <c:pt idx="22">
                  <c:v>6.6539000000000001</c:v>
                </c:pt>
                <c:pt idx="23">
                  <c:v>6.9386999999999999</c:v>
                </c:pt>
                <c:pt idx="24">
                  <c:v>7.2686999999999999</c:v>
                </c:pt>
                <c:pt idx="25">
                  <c:v>7.5867000000000004</c:v>
                </c:pt>
                <c:pt idx="26">
                  <c:v>7.8666</c:v>
                </c:pt>
                <c:pt idx="27">
                  <c:v>8.1285000000000007</c:v>
                </c:pt>
                <c:pt idx="28">
                  <c:v>8.4335000000000004</c:v>
                </c:pt>
                <c:pt idx="29">
                  <c:v>8.7185000000000006</c:v>
                </c:pt>
                <c:pt idx="30">
                  <c:v>8.9931999999999999</c:v>
                </c:pt>
                <c:pt idx="31">
                  <c:v>9.2703000000000007</c:v>
                </c:pt>
                <c:pt idx="32">
                  <c:v>9.5482999999999993</c:v>
                </c:pt>
                <c:pt idx="33">
                  <c:v>9.8520000000000003</c:v>
                </c:pt>
                <c:pt idx="34">
                  <c:v>10.138299999999999</c:v>
                </c:pt>
                <c:pt idx="35">
                  <c:v>10.408799999999999</c:v>
                </c:pt>
                <c:pt idx="36">
                  <c:v>10.699299999999999</c:v>
                </c:pt>
                <c:pt idx="37">
                  <c:v>10.9924</c:v>
                </c:pt>
                <c:pt idx="38">
                  <c:v>11.2758</c:v>
                </c:pt>
                <c:pt idx="39">
                  <c:v>11.559799999999999</c:v>
                </c:pt>
                <c:pt idx="40">
                  <c:v>11.8345</c:v>
                </c:pt>
                <c:pt idx="41">
                  <c:v>12.111700000000001</c:v>
                </c:pt>
                <c:pt idx="42">
                  <c:v>12.4177</c:v>
                </c:pt>
                <c:pt idx="43">
                  <c:v>12.7227</c:v>
                </c:pt>
                <c:pt idx="44">
                  <c:v>13.019</c:v>
                </c:pt>
                <c:pt idx="45">
                  <c:v>13.308</c:v>
                </c:pt>
                <c:pt idx="46">
                  <c:v>13.63</c:v>
                </c:pt>
                <c:pt idx="47">
                  <c:v>14.0883</c:v>
                </c:pt>
                <c:pt idx="48">
                  <c:v>14.539300000000001</c:v>
                </c:pt>
                <c:pt idx="49">
                  <c:v>15.1236</c:v>
                </c:pt>
                <c:pt idx="50">
                  <c:v>15.4315</c:v>
                </c:pt>
                <c:pt idx="51">
                  <c:v>15.7104</c:v>
                </c:pt>
                <c:pt idx="52">
                  <c:v>15.999499999999999</c:v>
                </c:pt>
                <c:pt idx="53">
                  <c:v>16.268699999999999</c:v>
                </c:pt>
                <c:pt idx="54">
                  <c:v>16.5517</c:v>
                </c:pt>
                <c:pt idx="55">
                  <c:v>16.851299999999998</c:v>
                </c:pt>
                <c:pt idx="56">
                  <c:v>17.13</c:v>
                </c:pt>
                <c:pt idx="57">
                  <c:v>17.43</c:v>
                </c:pt>
                <c:pt idx="58">
                  <c:v>17.7056</c:v>
                </c:pt>
                <c:pt idx="59">
                  <c:v>17.981100000000001</c:v>
                </c:pt>
                <c:pt idx="60">
                  <c:v>18.2684</c:v>
                </c:pt>
                <c:pt idx="61">
                  <c:v>18.544599999999999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time!$I$2:$I$47</c:f>
              <c:numCache>
                <c:formatCode>General</c:formatCode>
                <c:ptCount val="46"/>
                <c:pt idx="0">
                  <c:v>0.63093770999999998</c:v>
                </c:pt>
                <c:pt idx="1">
                  <c:v>0.37536207999999999</c:v>
                </c:pt>
                <c:pt idx="2">
                  <c:v>0.26176969999999999</c:v>
                </c:pt>
                <c:pt idx="3">
                  <c:v>0.21001022999999999</c:v>
                </c:pt>
                <c:pt idx="4">
                  <c:v>0.18270312</c:v>
                </c:pt>
                <c:pt idx="5">
                  <c:v>0.18270312</c:v>
                </c:pt>
                <c:pt idx="6">
                  <c:v>9.6347440000000006E-2</c:v>
                </c:pt>
                <c:pt idx="7">
                  <c:v>5.8803340000000003E-2</c:v>
                </c:pt>
                <c:pt idx="8">
                  <c:v>4.7835009999999997E-2</c:v>
                </c:pt>
                <c:pt idx="9">
                  <c:v>4.6511459999999998E-2</c:v>
                </c:pt>
                <c:pt idx="10">
                  <c:v>4.6511459999999998E-2</c:v>
                </c:pt>
                <c:pt idx="11">
                  <c:v>9.8592899999999997E-3</c:v>
                </c:pt>
                <c:pt idx="12">
                  <c:v>8.1599199999999993E-3</c:v>
                </c:pt>
                <c:pt idx="13">
                  <c:v>8.4087899999999993E-3</c:v>
                </c:pt>
                <c:pt idx="14">
                  <c:v>8.4087899999999993E-3</c:v>
                </c:pt>
                <c:pt idx="15">
                  <c:v>2.5767199999999998E-3</c:v>
                </c:pt>
                <c:pt idx="16">
                  <c:v>9.6084000000000002E-4</c:v>
                </c:pt>
                <c:pt idx="17">
                  <c:v>9.6250000000000003E-4</c:v>
                </c:pt>
                <c:pt idx="18">
                  <c:v>9.7889000000000006E-4</c:v>
                </c:pt>
                <c:pt idx="19">
                  <c:v>9.7889000000000006E-4</c:v>
                </c:pt>
                <c:pt idx="20">
                  <c:v>1.249E-4</c:v>
                </c:pt>
                <c:pt idx="21">
                  <c:v>9.1199999999999994E-5</c:v>
                </c:pt>
                <c:pt idx="22">
                  <c:v>9.8969999999999996E-5</c:v>
                </c:pt>
                <c:pt idx="23">
                  <c:v>9.8969999999999996E-5</c:v>
                </c:pt>
                <c:pt idx="24">
                  <c:v>4.5340000000000003E-5</c:v>
                </c:pt>
                <c:pt idx="25">
                  <c:v>5.5600000000000001E-6</c:v>
                </c:pt>
                <c:pt idx="26">
                  <c:v>8.0099999999999995E-6</c:v>
                </c:pt>
                <c:pt idx="27">
                  <c:v>9.5999999999999996E-6</c:v>
                </c:pt>
                <c:pt idx="28">
                  <c:v>9.9799999999999993E-6</c:v>
                </c:pt>
                <c:pt idx="29">
                  <c:v>9.9799999999999993E-6</c:v>
                </c:pt>
                <c:pt idx="30">
                  <c:v>4.3900000000000003E-6</c:v>
                </c:pt>
                <c:pt idx="31">
                  <c:v>6.7000000000000004E-7</c:v>
                </c:pt>
                <c:pt idx="32">
                  <c:v>8.8999999999999995E-7</c:v>
                </c:pt>
                <c:pt idx="33">
                  <c:v>9.9000000000000005E-7</c:v>
                </c:pt>
                <c:pt idx="34">
                  <c:v>9.9000000000000005E-7</c:v>
                </c:pt>
                <c:pt idx="35">
                  <c:v>4.4000000000000002E-7</c:v>
                </c:pt>
                <c:pt idx="36">
                  <c:v>7.0000000000000005E-8</c:v>
                </c:pt>
                <c:pt idx="37">
                  <c:v>8.9999999999999999E-8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4.0000000000000001E-8</c:v>
                </c:pt>
                <c:pt idx="41">
                  <c:v>1E-8</c:v>
                </c:pt>
                <c:pt idx="42">
                  <c:v>1E-8</c:v>
                </c:pt>
                <c:pt idx="43">
                  <c:v>1E-8</c:v>
                </c:pt>
                <c:pt idx="44">
                  <c:v>1E-8</c:v>
                </c:pt>
                <c:pt idx="45">
                  <c:v>1E-8</c:v>
                </c:pt>
              </c:numCache>
            </c:numRef>
          </c:xVal>
          <c:yVal>
            <c:numRef>
              <c:f>time!$J$2:$J$47</c:f>
              <c:numCache>
                <c:formatCode>General</c:formatCode>
                <c:ptCount val="46"/>
                <c:pt idx="0">
                  <c:v>0.248</c:v>
                </c:pt>
                <c:pt idx="1">
                  <c:v>2.4453999999999998</c:v>
                </c:pt>
                <c:pt idx="2">
                  <c:v>3.9373999999999998</c:v>
                </c:pt>
                <c:pt idx="3">
                  <c:v>5.4363999999999999</c:v>
                </c:pt>
                <c:pt idx="4">
                  <c:v>7.0434000000000001</c:v>
                </c:pt>
                <c:pt idx="5">
                  <c:v>7.6345000000000001</c:v>
                </c:pt>
                <c:pt idx="6">
                  <c:v>9.2172999999999998</c:v>
                </c:pt>
                <c:pt idx="7">
                  <c:v>10.8154</c:v>
                </c:pt>
                <c:pt idx="8">
                  <c:v>13.210800000000001</c:v>
                </c:pt>
                <c:pt idx="9">
                  <c:v>14.7285</c:v>
                </c:pt>
                <c:pt idx="10">
                  <c:v>15.297700000000001</c:v>
                </c:pt>
                <c:pt idx="11">
                  <c:v>16.824200000000001</c:v>
                </c:pt>
                <c:pt idx="12">
                  <c:v>18.360099999999999</c:v>
                </c:pt>
                <c:pt idx="13">
                  <c:v>19.918299999999999</c:v>
                </c:pt>
                <c:pt idx="14">
                  <c:v>20.5106</c:v>
                </c:pt>
                <c:pt idx="15">
                  <c:v>22.026499999999999</c:v>
                </c:pt>
                <c:pt idx="16">
                  <c:v>23.776</c:v>
                </c:pt>
                <c:pt idx="17">
                  <c:v>25.3401</c:v>
                </c:pt>
                <c:pt idx="18">
                  <c:v>26.7944</c:v>
                </c:pt>
                <c:pt idx="19">
                  <c:v>27.419699999999999</c:v>
                </c:pt>
                <c:pt idx="20">
                  <c:v>30.161799999999999</c:v>
                </c:pt>
                <c:pt idx="21">
                  <c:v>31.720199999999998</c:v>
                </c:pt>
                <c:pt idx="22">
                  <c:v>33.194600000000001</c:v>
                </c:pt>
                <c:pt idx="23">
                  <c:v>33.743299999999998</c:v>
                </c:pt>
                <c:pt idx="24">
                  <c:v>35.322200000000002</c:v>
                </c:pt>
                <c:pt idx="25">
                  <c:v>36.934899999999999</c:v>
                </c:pt>
                <c:pt idx="26">
                  <c:v>38.443600000000004</c:v>
                </c:pt>
                <c:pt idx="27">
                  <c:v>40.235500000000002</c:v>
                </c:pt>
                <c:pt idx="28">
                  <c:v>41.688899999999997</c:v>
                </c:pt>
                <c:pt idx="29">
                  <c:v>42.266500000000001</c:v>
                </c:pt>
                <c:pt idx="30">
                  <c:v>43.8536</c:v>
                </c:pt>
                <c:pt idx="31">
                  <c:v>45.500999999999998</c:v>
                </c:pt>
                <c:pt idx="32">
                  <c:v>47.048200000000001</c:v>
                </c:pt>
                <c:pt idx="33">
                  <c:v>48.573</c:v>
                </c:pt>
                <c:pt idx="34">
                  <c:v>49.128700000000002</c:v>
                </c:pt>
                <c:pt idx="35">
                  <c:v>50.643300000000004</c:v>
                </c:pt>
                <c:pt idx="36">
                  <c:v>52.210700000000003</c:v>
                </c:pt>
                <c:pt idx="37">
                  <c:v>53.676499999999997</c:v>
                </c:pt>
                <c:pt idx="38">
                  <c:v>55.226700000000001</c:v>
                </c:pt>
                <c:pt idx="39">
                  <c:v>55.805199999999999</c:v>
                </c:pt>
                <c:pt idx="40">
                  <c:v>57.317799999999998</c:v>
                </c:pt>
                <c:pt idx="41">
                  <c:v>58.807200000000002</c:v>
                </c:pt>
                <c:pt idx="42">
                  <c:v>60.303400000000003</c:v>
                </c:pt>
                <c:pt idx="43">
                  <c:v>61.730499999999999</c:v>
                </c:pt>
                <c:pt idx="44">
                  <c:v>62.302399999999999</c:v>
                </c:pt>
                <c:pt idx="45">
                  <c:v>62.547899999999998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8"/>
        </c:scaling>
        <c:delete val="0"/>
        <c:axPos val="b"/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104774</xdr:rowOff>
    </xdr:from>
    <xdr:to>
      <xdr:col>16</xdr:col>
      <xdr:colOff>109537</xdr:colOff>
      <xdr:row>36</xdr:row>
      <xdr:rowOff>14287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949FE85C-8450-4C47-9275-51983AC4F4D4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0BFF941-B012-4DE8-9B1E-802988306FA2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550072A-A519-479E-A5B2-BD402EF13D9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E91D3BF-D212-47D2-BA77-94E1DF87A6D5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0E1D876-6743-4880-9EF7-C2A4DC578552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AE1538-718C-403F-896B-8E4E77D75925}" name="D_20_test_json_ctripm" displayName="D_20_test_json_ctripm" ref="A1:C111" tableType="queryTable" totalsRowShown="0">
  <autoFilter ref="A1:C111" xr:uid="{F7AE1538-718C-403F-896B-8E4E77D75925}"/>
  <tableColumns count="3">
    <tableColumn id="1" xr3:uid="{0AB56F5C-7975-46FC-93D8-9AC3311C46D5}" uniqueName="1" name="Iter" queryTableFieldId="1"/>
    <tableColumn id="2" xr3:uid="{6F30B0C7-ACC4-42CC-A3CF-3821AA5A2DF1}" uniqueName="2" name="f-f*" queryTableFieldId="2"/>
    <tableColumn id="3" xr3:uid="{18E270B2-4818-432C-B3A7-B07D7BF4AC67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8F291-59A8-44E6-91FB-87D648401F74}" name="D_20_test_json_ctr" displayName="D_20_test_json_ctr" ref="A1:C64" tableType="queryTable" totalsRowShown="0">
  <autoFilter ref="A1:C64" xr:uid="{0EF8F291-59A8-44E6-91FB-87D648401F74}"/>
  <tableColumns count="3">
    <tableColumn id="1" xr3:uid="{B2F0DD54-634A-4C4D-941B-9E36021B1DBB}" uniqueName="1" name="Iter" queryTableFieldId="1"/>
    <tableColumn id="2" xr3:uid="{C82991CD-5275-4D1F-92A3-73A43AFE851D}" uniqueName="2" name="f-f*" queryTableFieldId="2"/>
    <tableColumn id="3" xr3:uid="{4F4570B2-C2CC-4A1C-A919-584300F767A1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ECE4D-A484-4BA7-A44A-E0FDD807685D}" name="D_20_test_json_pgd" displayName="D_20_test_json_pgd" ref="A1:C202" tableType="queryTable" totalsRowShown="0">
  <autoFilter ref="A1:C202" xr:uid="{494ECE4D-A484-4BA7-A44A-E0FDD807685D}"/>
  <tableColumns count="3">
    <tableColumn id="1" xr3:uid="{51954F11-910C-4107-AFE1-4690AC8DF0CB}" uniqueName="1" name="Iter" queryTableFieldId="1"/>
    <tableColumn id="2" xr3:uid="{C7259B05-486A-497F-B7AA-7EFAC1C7D2B5}" uniqueName="2" name="f-f*" queryTableFieldId="2"/>
    <tableColumn id="3" xr3:uid="{C3A5DE94-59E1-48B0-9D10-85701FB1A4F3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526E3-075D-497D-8468-9E4784233B98}" name="D_20_test_json_bfgs" displayName="D_20_test_json_bfgs" ref="A1:C72" tableType="queryTable" totalsRowShown="0">
  <autoFilter ref="A1:C72" xr:uid="{E22526E3-075D-497D-8468-9E4784233B98}"/>
  <tableColumns count="3">
    <tableColumn id="1" xr3:uid="{35050230-7D52-419D-848E-846182D79D01}" uniqueName="1" name="Iter" queryTableFieldId="1"/>
    <tableColumn id="2" xr3:uid="{465DCCCF-1EDA-4E28-89AA-5600B577FBD6}" uniqueName="2" name="f-f*" queryTableFieldId="2"/>
    <tableColumn id="3" xr3:uid="{4021167B-B6B1-4DB0-A59E-C1C69FC965C1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210A4-8ED4-4D7E-B226-40F6C9425EC3}" name="D_20_test_json_damped" displayName="D_20_test_json_damped" ref="A1:C36" tableType="queryTable" totalsRowShown="0">
  <autoFilter ref="A1:C36" xr:uid="{1AB210A4-8ED4-4D7E-B226-40F6C9425EC3}"/>
  <tableColumns count="3">
    <tableColumn id="1" xr3:uid="{D8222239-206F-45E6-88C8-038652B8714F}" uniqueName="1" name="Iter" queryTableFieldId="1"/>
    <tableColumn id="2" xr3:uid="{340A93A3-78E2-4FA4-8941-A851A0FEC4EA}" uniqueName="2" name="f-f*" queryTableFieldId="2"/>
    <tableColumn id="3" xr3:uid="{29E7C1EC-59E6-4FE7-891E-5707D30F92F6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8BB0-DAD9-4668-A951-063297E11988}">
  <dimension ref="A1:C111"/>
  <sheetViews>
    <sheetView topLeftCell="A73" workbookViewId="0">
      <selection activeCell="B2" sqref="B2:C111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0.248</v>
      </c>
    </row>
    <row r="3" spans="1:3" x14ac:dyDescent="0.4">
      <c r="A3">
        <v>1</v>
      </c>
      <c r="B3">
        <v>0.37536207999999999</v>
      </c>
      <c r="C3">
        <v>2.4453999999999998</v>
      </c>
    </row>
    <row r="4" spans="1:3" x14ac:dyDescent="0.4">
      <c r="A4">
        <v>2</v>
      </c>
      <c r="B4">
        <v>0.26176969999999999</v>
      </c>
      <c r="C4">
        <v>3.9373999999999998</v>
      </c>
    </row>
    <row r="5" spans="1:3" x14ac:dyDescent="0.4">
      <c r="A5">
        <v>3</v>
      </c>
      <c r="B5">
        <v>0.21001022999999999</v>
      </c>
      <c r="C5">
        <v>5.4363999999999999</v>
      </c>
    </row>
    <row r="6" spans="1:3" x14ac:dyDescent="0.4">
      <c r="A6">
        <v>4</v>
      </c>
      <c r="B6">
        <v>0.18270312</v>
      </c>
      <c r="C6">
        <v>7.0434000000000001</v>
      </c>
    </row>
    <row r="7" spans="1:3" x14ac:dyDescent="0.4">
      <c r="A7">
        <v>5</v>
      </c>
      <c r="B7">
        <v>0.18270312</v>
      </c>
      <c r="C7">
        <v>7.6345000000000001</v>
      </c>
    </row>
    <row r="8" spans="1:3" x14ac:dyDescent="0.4">
      <c r="A8">
        <v>6</v>
      </c>
      <c r="B8">
        <v>9.6347440000000006E-2</v>
      </c>
      <c r="C8">
        <v>9.2172999999999998</v>
      </c>
    </row>
    <row r="9" spans="1:3" x14ac:dyDescent="0.4">
      <c r="A9">
        <v>7</v>
      </c>
      <c r="B9">
        <v>5.8803340000000003E-2</v>
      </c>
      <c r="C9">
        <v>10.8154</v>
      </c>
    </row>
    <row r="10" spans="1:3" x14ac:dyDescent="0.4">
      <c r="A10">
        <v>8</v>
      </c>
      <c r="B10">
        <v>4.7835009999999997E-2</v>
      </c>
      <c r="C10">
        <v>13.210800000000001</v>
      </c>
    </row>
    <row r="11" spans="1:3" x14ac:dyDescent="0.4">
      <c r="A11">
        <v>9</v>
      </c>
      <c r="B11">
        <v>4.6511459999999998E-2</v>
      </c>
      <c r="C11">
        <v>14.7285</v>
      </c>
    </row>
    <row r="12" spans="1:3" x14ac:dyDescent="0.4">
      <c r="A12">
        <v>10</v>
      </c>
      <c r="B12">
        <v>4.6511459999999998E-2</v>
      </c>
      <c r="C12">
        <v>15.297700000000001</v>
      </c>
    </row>
    <row r="13" spans="1:3" x14ac:dyDescent="0.4">
      <c r="A13">
        <v>11</v>
      </c>
      <c r="B13">
        <v>9.8592899999999997E-3</v>
      </c>
      <c r="C13">
        <v>16.824200000000001</v>
      </c>
    </row>
    <row r="14" spans="1:3" x14ac:dyDescent="0.4">
      <c r="A14">
        <v>12</v>
      </c>
      <c r="B14">
        <v>8.1599199999999993E-3</v>
      </c>
      <c r="C14">
        <v>18.360099999999999</v>
      </c>
    </row>
    <row r="15" spans="1:3" x14ac:dyDescent="0.4">
      <c r="A15">
        <v>13</v>
      </c>
      <c r="B15">
        <v>8.4087899999999993E-3</v>
      </c>
      <c r="C15">
        <v>19.918299999999999</v>
      </c>
    </row>
    <row r="16" spans="1:3" x14ac:dyDescent="0.4">
      <c r="A16">
        <v>14</v>
      </c>
      <c r="B16">
        <v>8.4087899999999993E-3</v>
      </c>
      <c r="C16">
        <v>20.5106</v>
      </c>
    </row>
    <row r="17" spans="1:3" x14ac:dyDescent="0.4">
      <c r="A17">
        <v>15</v>
      </c>
      <c r="B17">
        <v>2.5767199999999998E-3</v>
      </c>
      <c r="C17">
        <v>22.026499999999999</v>
      </c>
    </row>
    <row r="18" spans="1:3" x14ac:dyDescent="0.4">
      <c r="A18">
        <v>16</v>
      </c>
      <c r="B18">
        <v>9.6084000000000002E-4</v>
      </c>
      <c r="C18">
        <v>23.776</v>
      </c>
    </row>
    <row r="19" spans="1:3" x14ac:dyDescent="0.4">
      <c r="A19">
        <v>17</v>
      </c>
      <c r="B19">
        <v>9.6250000000000003E-4</v>
      </c>
      <c r="C19">
        <v>25.3401</v>
      </c>
    </row>
    <row r="20" spans="1:3" x14ac:dyDescent="0.4">
      <c r="A20">
        <v>18</v>
      </c>
      <c r="B20">
        <v>9.7889000000000006E-4</v>
      </c>
      <c r="C20">
        <v>26.7944</v>
      </c>
    </row>
    <row r="21" spans="1:3" x14ac:dyDescent="0.4">
      <c r="A21">
        <v>19</v>
      </c>
      <c r="B21">
        <v>9.7889000000000006E-4</v>
      </c>
      <c r="C21">
        <v>27.419699999999999</v>
      </c>
    </row>
    <row r="22" spans="1:3" x14ac:dyDescent="0.4">
      <c r="A22">
        <v>20</v>
      </c>
      <c r="B22">
        <v>1.249E-4</v>
      </c>
      <c r="C22">
        <v>30.161799999999999</v>
      </c>
    </row>
    <row r="23" spans="1:3" x14ac:dyDescent="0.4">
      <c r="A23">
        <v>21</v>
      </c>
      <c r="B23">
        <v>9.1199999999999994E-5</v>
      </c>
      <c r="C23">
        <v>31.720199999999998</v>
      </c>
    </row>
    <row r="24" spans="1:3" x14ac:dyDescent="0.4">
      <c r="A24">
        <v>22</v>
      </c>
      <c r="B24">
        <v>9.8969999999999996E-5</v>
      </c>
      <c r="C24">
        <v>33.194600000000001</v>
      </c>
    </row>
    <row r="25" spans="1:3" x14ac:dyDescent="0.4">
      <c r="A25">
        <v>23</v>
      </c>
      <c r="B25">
        <v>9.8969999999999996E-5</v>
      </c>
      <c r="C25">
        <v>33.743299999999998</v>
      </c>
    </row>
    <row r="26" spans="1:3" x14ac:dyDescent="0.4">
      <c r="A26">
        <v>24</v>
      </c>
      <c r="B26">
        <v>4.5340000000000003E-5</v>
      </c>
      <c r="C26">
        <v>35.322200000000002</v>
      </c>
    </row>
    <row r="27" spans="1:3" x14ac:dyDescent="0.4">
      <c r="A27">
        <v>25</v>
      </c>
      <c r="B27">
        <v>5.5600000000000001E-6</v>
      </c>
      <c r="C27">
        <v>36.934899999999999</v>
      </c>
    </row>
    <row r="28" spans="1:3" x14ac:dyDescent="0.4">
      <c r="A28">
        <v>26</v>
      </c>
      <c r="B28">
        <v>8.0099999999999995E-6</v>
      </c>
      <c r="C28">
        <v>38.443600000000004</v>
      </c>
    </row>
    <row r="29" spans="1:3" x14ac:dyDescent="0.4">
      <c r="A29">
        <v>27</v>
      </c>
      <c r="B29">
        <v>9.5999999999999996E-6</v>
      </c>
      <c r="C29">
        <v>40.235500000000002</v>
      </c>
    </row>
    <row r="30" spans="1:3" x14ac:dyDescent="0.4">
      <c r="A30">
        <v>28</v>
      </c>
      <c r="B30">
        <v>9.9799999999999993E-6</v>
      </c>
      <c r="C30">
        <v>41.688899999999997</v>
      </c>
    </row>
    <row r="31" spans="1:3" x14ac:dyDescent="0.4">
      <c r="A31">
        <v>29</v>
      </c>
      <c r="B31">
        <v>9.9799999999999993E-6</v>
      </c>
      <c r="C31">
        <v>42.266500000000001</v>
      </c>
    </row>
    <row r="32" spans="1:3" x14ac:dyDescent="0.4">
      <c r="A32">
        <v>30</v>
      </c>
      <c r="B32">
        <v>4.3900000000000003E-6</v>
      </c>
      <c r="C32">
        <v>43.8536</v>
      </c>
    </row>
    <row r="33" spans="1:3" x14ac:dyDescent="0.4">
      <c r="A33">
        <v>31</v>
      </c>
      <c r="B33">
        <v>6.7000000000000004E-7</v>
      </c>
      <c r="C33">
        <v>45.500999999999998</v>
      </c>
    </row>
    <row r="34" spans="1:3" x14ac:dyDescent="0.4">
      <c r="A34">
        <v>32</v>
      </c>
      <c r="B34">
        <v>8.8999999999999995E-7</v>
      </c>
      <c r="C34">
        <v>47.048200000000001</v>
      </c>
    </row>
    <row r="35" spans="1:3" x14ac:dyDescent="0.4">
      <c r="A35">
        <v>33</v>
      </c>
      <c r="B35">
        <v>9.9000000000000005E-7</v>
      </c>
      <c r="C35">
        <v>48.573</v>
      </c>
    </row>
    <row r="36" spans="1:3" x14ac:dyDescent="0.4">
      <c r="A36">
        <v>34</v>
      </c>
      <c r="B36">
        <v>9.9000000000000005E-7</v>
      </c>
      <c r="C36">
        <v>49.128700000000002</v>
      </c>
    </row>
    <row r="37" spans="1:3" x14ac:dyDescent="0.4">
      <c r="A37">
        <v>35</v>
      </c>
      <c r="B37">
        <v>4.4000000000000002E-7</v>
      </c>
      <c r="C37">
        <v>50.643300000000004</v>
      </c>
    </row>
    <row r="38" spans="1:3" x14ac:dyDescent="0.4">
      <c r="A38">
        <v>36</v>
      </c>
      <c r="B38">
        <v>7.0000000000000005E-8</v>
      </c>
      <c r="C38">
        <v>52.210700000000003</v>
      </c>
    </row>
    <row r="39" spans="1:3" x14ac:dyDescent="0.4">
      <c r="A39">
        <v>37</v>
      </c>
      <c r="B39">
        <v>8.9999999999999999E-8</v>
      </c>
      <c r="C39">
        <v>53.676499999999997</v>
      </c>
    </row>
    <row r="40" spans="1:3" x14ac:dyDescent="0.4">
      <c r="A40">
        <v>38</v>
      </c>
      <c r="B40">
        <v>9.9999999999999995E-8</v>
      </c>
      <c r="C40">
        <v>55.226700000000001</v>
      </c>
    </row>
    <row r="41" spans="1:3" x14ac:dyDescent="0.4">
      <c r="A41">
        <v>39</v>
      </c>
      <c r="B41">
        <v>9.9999999999999995E-8</v>
      </c>
      <c r="C41">
        <v>55.805199999999999</v>
      </c>
    </row>
    <row r="42" spans="1:3" x14ac:dyDescent="0.4">
      <c r="A42">
        <v>40</v>
      </c>
      <c r="B42">
        <v>4.0000000000000001E-8</v>
      </c>
      <c r="C42">
        <v>57.317799999999998</v>
      </c>
    </row>
    <row r="43" spans="1:3" x14ac:dyDescent="0.4">
      <c r="A43">
        <v>41</v>
      </c>
      <c r="B43">
        <v>1E-8</v>
      </c>
      <c r="C43">
        <v>58.807200000000002</v>
      </c>
    </row>
    <row r="44" spans="1:3" x14ac:dyDescent="0.4">
      <c r="A44">
        <v>42</v>
      </c>
      <c r="B44">
        <v>1E-8</v>
      </c>
      <c r="C44">
        <v>60.303400000000003</v>
      </c>
    </row>
    <row r="45" spans="1:3" x14ac:dyDescent="0.4">
      <c r="A45">
        <v>43</v>
      </c>
      <c r="B45">
        <v>1E-8</v>
      </c>
      <c r="C45">
        <v>61.730499999999999</v>
      </c>
    </row>
    <row r="46" spans="1:3" x14ac:dyDescent="0.4">
      <c r="A46">
        <v>44</v>
      </c>
      <c r="B46">
        <v>1E-8</v>
      </c>
      <c r="C46">
        <v>62.302399999999999</v>
      </c>
    </row>
    <row r="47" spans="1:3" x14ac:dyDescent="0.4">
      <c r="A47">
        <v>45</v>
      </c>
      <c r="B47">
        <v>1E-8</v>
      </c>
      <c r="C47">
        <v>62.547899999999998</v>
      </c>
    </row>
    <row r="48" spans="1:3" x14ac:dyDescent="0.4">
      <c r="A48">
        <v>46</v>
      </c>
      <c r="B48">
        <v>2E-8</v>
      </c>
      <c r="C48">
        <v>64.051000000000002</v>
      </c>
    </row>
    <row r="49" spans="1:3" x14ac:dyDescent="0.4">
      <c r="A49">
        <v>47</v>
      </c>
      <c r="B49">
        <v>4.0000000000000001E-8</v>
      </c>
      <c r="C49">
        <v>65.5762</v>
      </c>
    </row>
    <row r="50" spans="1:3" x14ac:dyDescent="0.4">
      <c r="A50">
        <v>48</v>
      </c>
      <c r="B50">
        <v>8.0000000000000002E-8</v>
      </c>
      <c r="C50">
        <v>67.065200000000004</v>
      </c>
    </row>
    <row r="51" spans="1:3" x14ac:dyDescent="0.4">
      <c r="A51">
        <v>49</v>
      </c>
      <c r="B51">
        <v>1.6E-7</v>
      </c>
      <c r="C51">
        <v>68.513800000000003</v>
      </c>
    </row>
    <row r="52" spans="1:3" x14ac:dyDescent="0.4">
      <c r="A52">
        <v>50</v>
      </c>
      <c r="B52">
        <v>3.2000000000000001E-7</v>
      </c>
      <c r="C52">
        <v>69.992500000000007</v>
      </c>
    </row>
    <row r="53" spans="1:3" x14ac:dyDescent="0.4">
      <c r="A53">
        <v>51</v>
      </c>
      <c r="B53">
        <v>6.3E-7</v>
      </c>
      <c r="C53">
        <v>71.480900000000005</v>
      </c>
    </row>
    <row r="54" spans="1:3" x14ac:dyDescent="0.4">
      <c r="A54">
        <v>52</v>
      </c>
      <c r="B54">
        <v>1.26E-6</v>
      </c>
      <c r="C54">
        <v>72.945999999999998</v>
      </c>
    </row>
    <row r="55" spans="1:3" x14ac:dyDescent="0.4">
      <c r="A55">
        <v>53</v>
      </c>
      <c r="B55">
        <v>2.5299999999999999E-6</v>
      </c>
      <c r="C55">
        <v>74.444100000000006</v>
      </c>
    </row>
    <row r="56" spans="1:3" x14ac:dyDescent="0.4">
      <c r="A56">
        <v>54</v>
      </c>
      <c r="B56">
        <v>5.0499999999999999E-6</v>
      </c>
      <c r="C56">
        <v>76.098799999999997</v>
      </c>
    </row>
    <row r="57" spans="1:3" x14ac:dyDescent="0.4">
      <c r="A57">
        <v>55</v>
      </c>
      <c r="B57">
        <v>1.011E-5</v>
      </c>
      <c r="C57">
        <v>77.590100000000007</v>
      </c>
    </row>
    <row r="58" spans="1:3" x14ac:dyDescent="0.4">
      <c r="A58">
        <v>56</v>
      </c>
      <c r="B58">
        <v>2.0230000000000001E-5</v>
      </c>
      <c r="C58">
        <v>79.043300000000002</v>
      </c>
    </row>
    <row r="59" spans="1:3" x14ac:dyDescent="0.4">
      <c r="A59">
        <v>57</v>
      </c>
      <c r="B59">
        <v>4.0500000000000002E-5</v>
      </c>
      <c r="C59">
        <v>80.529300000000006</v>
      </c>
    </row>
    <row r="60" spans="1:3" x14ac:dyDescent="0.4">
      <c r="A60">
        <v>58</v>
      </c>
      <c r="B60">
        <v>8.1149999999999994E-5</v>
      </c>
      <c r="C60">
        <v>82.001599999999996</v>
      </c>
    </row>
    <row r="61" spans="1:3" x14ac:dyDescent="0.4">
      <c r="A61">
        <v>59</v>
      </c>
      <c r="B61">
        <v>1.629E-4</v>
      </c>
      <c r="C61">
        <v>83.471000000000004</v>
      </c>
    </row>
    <row r="62" spans="1:3" x14ac:dyDescent="0.4">
      <c r="A62">
        <v>60</v>
      </c>
      <c r="B62">
        <v>3.2824999999999998E-4</v>
      </c>
      <c r="C62">
        <v>84.960499999999996</v>
      </c>
    </row>
    <row r="63" spans="1:3" x14ac:dyDescent="0.4">
      <c r="A63">
        <v>61</v>
      </c>
      <c r="B63">
        <v>6.6633999999999997E-4</v>
      </c>
      <c r="C63">
        <v>86.501199999999997</v>
      </c>
    </row>
    <row r="64" spans="1:3" x14ac:dyDescent="0.4">
      <c r="A64">
        <v>62</v>
      </c>
      <c r="B64">
        <v>1.3725E-3</v>
      </c>
      <c r="C64">
        <v>88.096900000000005</v>
      </c>
    </row>
    <row r="65" spans="1:3" x14ac:dyDescent="0.4">
      <c r="A65">
        <v>63</v>
      </c>
      <c r="B65">
        <v>2.9081799999999998E-3</v>
      </c>
      <c r="C65">
        <v>89.748199999999997</v>
      </c>
    </row>
    <row r="66" spans="1:3" x14ac:dyDescent="0.4">
      <c r="A66">
        <v>64</v>
      </c>
      <c r="B66">
        <v>6.5029600000000003E-3</v>
      </c>
      <c r="C66">
        <v>91.269599999999997</v>
      </c>
    </row>
    <row r="67" spans="1:3" x14ac:dyDescent="0.4">
      <c r="A67">
        <v>65</v>
      </c>
      <c r="B67">
        <v>1.6069549999999998E-2</v>
      </c>
      <c r="C67">
        <v>92.77</v>
      </c>
    </row>
    <row r="68" spans="1:3" x14ac:dyDescent="0.4">
      <c r="A68">
        <v>66</v>
      </c>
      <c r="B68">
        <v>4.7817360000000003E-2</v>
      </c>
      <c r="C68">
        <v>94.234399999999994</v>
      </c>
    </row>
    <row r="69" spans="1:3" x14ac:dyDescent="0.4">
      <c r="A69">
        <v>67</v>
      </c>
      <c r="B69">
        <v>0.19435208000000001</v>
      </c>
      <c r="C69">
        <v>95.721199999999996</v>
      </c>
    </row>
    <row r="70" spans="1:3" x14ac:dyDescent="0.4">
      <c r="A70">
        <v>68</v>
      </c>
      <c r="B70">
        <v>0.17824458000000001</v>
      </c>
      <c r="C70">
        <v>97.150800000000004</v>
      </c>
    </row>
    <row r="71" spans="1:3" x14ac:dyDescent="0.4">
      <c r="A71">
        <v>69</v>
      </c>
      <c r="B71">
        <v>0.17824458000000001</v>
      </c>
      <c r="C71">
        <v>97.759600000000006</v>
      </c>
    </row>
    <row r="72" spans="1:3" x14ac:dyDescent="0.4">
      <c r="A72">
        <v>70</v>
      </c>
      <c r="B72">
        <v>7.9852999999999993E-2</v>
      </c>
      <c r="C72">
        <v>99.269599999999997</v>
      </c>
    </row>
    <row r="73" spans="1:3" x14ac:dyDescent="0.4">
      <c r="A73">
        <v>71</v>
      </c>
      <c r="B73">
        <v>4.784712E-2</v>
      </c>
      <c r="C73">
        <v>100.7101</v>
      </c>
    </row>
    <row r="74" spans="1:3" x14ac:dyDescent="0.4">
      <c r="A74">
        <v>72</v>
      </c>
      <c r="B74">
        <v>4.6217210000000002E-2</v>
      </c>
      <c r="C74">
        <v>102.1504</v>
      </c>
    </row>
    <row r="75" spans="1:3" x14ac:dyDescent="0.4">
      <c r="A75">
        <v>73</v>
      </c>
      <c r="B75">
        <v>4.6217210000000002E-2</v>
      </c>
      <c r="C75">
        <v>102.7317</v>
      </c>
    </row>
    <row r="76" spans="1:3" x14ac:dyDescent="0.4">
      <c r="A76">
        <v>74</v>
      </c>
      <c r="B76">
        <v>4.6217699999999999E-3</v>
      </c>
      <c r="C76">
        <v>104.1925</v>
      </c>
    </row>
    <row r="77" spans="1:3" x14ac:dyDescent="0.4">
      <c r="A77">
        <v>75</v>
      </c>
      <c r="B77">
        <v>5.0555399999999999E-3</v>
      </c>
      <c r="C77">
        <v>105.6459</v>
      </c>
    </row>
    <row r="78" spans="1:3" x14ac:dyDescent="0.4">
      <c r="A78">
        <v>76</v>
      </c>
      <c r="B78">
        <v>7.07919E-3</v>
      </c>
      <c r="C78">
        <v>107.1358</v>
      </c>
    </row>
    <row r="79" spans="1:3" x14ac:dyDescent="0.4">
      <c r="A79">
        <v>77</v>
      </c>
      <c r="B79">
        <v>8.2872499999999995E-3</v>
      </c>
      <c r="C79">
        <v>108.7067</v>
      </c>
    </row>
    <row r="80" spans="1:3" x14ac:dyDescent="0.4">
      <c r="A80">
        <v>78</v>
      </c>
      <c r="B80">
        <v>8.4333299999999993E-3</v>
      </c>
      <c r="C80">
        <v>110.2017</v>
      </c>
    </row>
    <row r="81" spans="1:3" x14ac:dyDescent="0.4">
      <c r="A81">
        <v>79</v>
      </c>
      <c r="B81">
        <v>8.4333299999999993E-3</v>
      </c>
      <c r="C81">
        <v>110.7641</v>
      </c>
    </row>
    <row r="82" spans="1:3" x14ac:dyDescent="0.4">
      <c r="A82">
        <v>80</v>
      </c>
      <c r="B82">
        <v>1.5732299999999999E-3</v>
      </c>
      <c r="C82">
        <v>112.2938</v>
      </c>
    </row>
    <row r="83" spans="1:3" x14ac:dyDescent="0.4">
      <c r="A83">
        <v>81</v>
      </c>
      <c r="B83">
        <v>6.8037000000000002E-4</v>
      </c>
      <c r="C83">
        <v>113.7265</v>
      </c>
    </row>
    <row r="84" spans="1:3" x14ac:dyDescent="0.4">
      <c r="A84">
        <v>82</v>
      </c>
      <c r="B84">
        <v>8.7578999999999999E-4</v>
      </c>
      <c r="C84">
        <v>115.2452</v>
      </c>
    </row>
    <row r="85" spans="1:3" x14ac:dyDescent="0.4">
      <c r="A85">
        <v>83</v>
      </c>
      <c r="B85">
        <v>9.6909000000000003E-4</v>
      </c>
      <c r="C85">
        <v>116.6803</v>
      </c>
    </row>
    <row r="86" spans="1:3" x14ac:dyDescent="0.4">
      <c r="A86">
        <v>84</v>
      </c>
      <c r="B86">
        <v>9.6909000000000003E-4</v>
      </c>
      <c r="C86">
        <v>117.27030000000001</v>
      </c>
    </row>
    <row r="87" spans="1:3" x14ac:dyDescent="0.4">
      <c r="A87">
        <v>85</v>
      </c>
      <c r="B87">
        <v>8.475E-5</v>
      </c>
      <c r="C87">
        <v>118.765</v>
      </c>
    </row>
    <row r="88" spans="1:3" x14ac:dyDescent="0.4">
      <c r="A88">
        <v>86</v>
      </c>
      <c r="B88">
        <v>9.3270000000000007E-5</v>
      </c>
      <c r="C88">
        <v>120.2705</v>
      </c>
    </row>
    <row r="89" spans="1:3" x14ac:dyDescent="0.4">
      <c r="A89">
        <v>87</v>
      </c>
      <c r="B89">
        <v>9.9300000000000001E-5</v>
      </c>
      <c r="C89">
        <v>121.7032</v>
      </c>
    </row>
    <row r="90" spans="1:3" x14ac:dyDescent="0.4">
      <c r="A90">
        <v>88</v>
      </c>
      <c r="B90">
        <v>9.9300000000000001E-5</v>
      </c>
      <c r="C90">
        <v>122.27889999999999</v>
      </c>
    </row>
    <row r="91" spans="1:3" x14ac:dyDescent="0.4">
      <c r="A91">
        <v>89</v>
      </c>
      <c r="B91">
        <v>4.4960000000000003E-5</v>
      </c>
      <c r="C91">
        <v>123.7617</v>
      </c>
    </row>
    <row r="92" spans="1:3" x14ac:dyDescent="0.4">
      <c r="A92">
        <v>90</v>
      </c>
      <c r="B92">
        <v>5.8699999999999997E-6</v>
      </c>
      <c r="C92">
        <v>125.2304</v>
      </c>
    </row>
    <row r="93" spans="1:3" x14ac:dyDescent="0.4">
      <c r="A93">
        <v>91</v>
      </c>
      <c r="B93">
        <v>8.2800000000000003E-6</v>
      </c>
      <c r="C93">
        <v>126.7008</v>
      </c>
    </row>
    <row r="94" spans="1:3" x14ac:dyDescent="0.4">
      <c r="A94">
        <v>92</v>
      </c>
      <c r="B94">
        <v>9.7000000000000003E-6</v>
      </c>
      <c r="C94">
        <v>128.1985</v>
      </c>
    </row>
    <row r="95" spans="1:3" x14ac:dyDescent="0.4">
      <c r="A95">
        <v>93</v>
      </c>
      <c r="B95">
        <v>9.9899999999999992E-6</v>
      </c>
      <c r="C95">
        <v>129.6448</v>
      </c>
    </row>
    <row r="96" spans="1:3" x14ac:dyDescent="0.4">
      <c r="A96">
        <v>94</v>
      </c>
      <c r="B96">
        <v>9.9899999999999992E-6</v>
      </c>
      <c r="C96">
        <v>130.21279999999999</v>
      </c>
    </row>
    <row r="97" spans="1:3" x14ac:dyDescent="0.4">
      <c r="A97">
        <v>95</v>
      </c>
      <c r="B97">
        <v>4.3900000000000003E-6</v>
      </c>
      <c r="C97">
        <v>131.6985</v>
      </c>
    </row>
    <row r="98" spans="1:3" x14ac:dyDescent="0.4">
      <c r="A98">
        <v>96</v>
      </c>
      <c r="B98">
        <v>6.7000000000000004E-7</v>
      </c>
      <c r="C98">
        <v>133.18039999999999</v>
      </c>
    </row>
    <row r="99" spans="1:3" x14ac:dyDescent="0.4">
      <c r="A99">
        <v>97</v>
      </c>
      <c r="B99">
        <v>8.8999999999999995E-7</v>
      </c>
      <c r="C99">
        <v>134.72020000000001</v>
      </c>
    </row>
    <row r="100" spans="1:3" x14ac:dyDescent="0.4">
      <c r="A100">
        <v>98</v>
      </c>
      <c r="B100">
        <v>9.9000000000000005E-7</v>
      </c>
      <c r="C100">
        <v>136.2567</v>
      </c>
    </row>
    <row r="101" spans="1:3" x14ac:dyDescent="0.4">
      <c r="A101">
        <v>99</v>
      </c>
      <c r="B101">
        <v>9.9000000000000005E-7</v>
      </c>
      <c r="C101">
        <v>136.78110000000001</v>
      </c>
    </row>
    <row r="102" spans="1:3" x14ac:dyDescent="0.4">
      <c r="A102">
        <v>100</v>
      </c>
      <c r="B102">
        <v>4.4000000000000002E-7</v>
      </c>
      <c r="C102">
        <v>138.27440000000001</v>
      </c>
    </row>
    <row r="103" spans="1:3" x14ac:dyDescent="0.4">
      <c r="A103">
        <v>101</v>
      </c>
      <c r="B103">
        <v>7.0000000000000005E-8</v>
      </c>
      <c r="C103">
        <v>139.7072</v>
      </c>
    </row>
    <row r="104" spans="1:3" x14ac:dyDescent="0.4">
      <c r="A104">
        <v>102</v>
      </c>
      <c r="B104">
        <v>8.9999999999999999E-8</v>
      </c>
      <c r="C104">
        <v>141.4271</v>
      </c>
    </row>
    <row r="105" spans="1:3" x14ac:dyDescent="0.4">
      <c r="A105">
        <v>103</v>
      </c>
      <c r="B105">
        <v>9.9999999999999995E-8</v>
      </c>
      <c r="C105">
        <v>142.91149999999999</v>
      </c>
    </row>
    <row r="106" spans="1:3" x14ac:dyDescent="0.4">
      <c r="A106">
        <v>104</v>
      </c>
      <c r="B106">
        <v>9.9999999999999995E-8</v>
      </c>
      <c r="C106">
        <v>143.48949999999999</v>
      </c>
    </row>
    <row r="107" spans="1:3" x14ac:dyDescent="0.4">
      <c r="A107">
        <v>105</v>
      </c>
      <c r="B107">
        <v>4.0000000000000001E-8</v>
      </c>
      <c r="C107">
        <v>145.042</v>
      </c>
    </row>
    <row r="108" spans="1:3" x14ac:dyDescent="0.4">
      <c r="A108">
        <v>106</v>
      </c>
      <c r="B108">
        <v>1E-8</v>
      </c>
      <c r="C108">
        <v>146.66720000000001</v>
      </c>
    </row>
    <row r="109" spans="1:3" x14ac:dyDescent="0.4">
      <c r="A109">
        <v>107</v>
      </c>
      <c r="B109">
        <v>1E-8</v>
      </c>
      <c r="C109">
        <v>148.3374</v>
      </c>
    </row>
    <row r="110" spans="1:3" x14ac:dyDescent="0.4">
      <c r="A110">
        <v>108</v>
      </c>
      <c r="B110">
        <v>1E-8</v>
      </c>
      <c r="C110">
        <v>149.947</v>
      </c>
    </row>
    <row r="111" spans="1:3" x14ac:dyDescent="0.4">
      <c r="A111">
        <v>109</v>
      </c>
      <c r="B111">
        <v>1E-8</v>
      </c>
      <c r="C111">
        <v>150.54310000000001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7CD1-6902-417D-A15C-A94A89F3A969}">
  <dimension ref="A1:C64"/>
  <sheetViews>
    <sheetView topLeftCell="A37" workbookViewId="0">
      <selection activeCell="C64" sqref="B3:C64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1673674666.5425</v>
      </c>
    </row>
    <row r="3" spans="1:3" x14ac:dyDescent="0.4">
      <c r="A3">
        <v>1</v>
      </c>
      <c r="B3">
        <v>0.18636041</v>
      </c>
      <c r="C3">
        <v>0.317</v>
      </c>
    </row>
    <row r="4" spans="1:3" x14ac:dyDescent="0.4">
      <c r="A4">
        <v>2</v>
      </c>
      <c r="B4">
        <v>8.2051990000000005E-2</v>
      </c>
      <c r="C4">
        <v>0.59899999999999998</v>
      </c>
    </row>
    <row r="5" spans="1:3" x14ac:dyDescent="0.4">
      <c r="A5">
        <v>3</v>
      </c>
      <c r="B5">
        <v>3.1812319999999998E-2</v>
      </c>
      <c r="C5">
        <v>0.87970000000000004</v>
      </c>
    </row>
    <row r="6" spans="1:3" x14ac:dyDescent="0.4">
      <c r="A6">
        <v>4</v>
      </c>
      <c r="B6">
        <v>9.8406899999999992E-3</v>
      </c>
      <c r="C6">
        <v>1.1906000000000001</v>
      </c>
    </row>
    <row r="7" spans="1:3" x14ac:dyDescent="0.4">
      <c r="A7">
        <v>5</v>
      </c>
      <c r="B7">
        <v>3.23274E-3</v>
      </c>
      <c r="C7">
        <v>1.4718</v>
      </c>
    </row>
    <row r="8" spans="1:3" x14ac:dyDescent="0.4">
      <c r="A8">
        <v>6</v>
      </c>
      <c r="B8">
        <v>1.61568E-3</v>
      </c>
      <c r="C8">
        <v>1.7461</v>
      </c>
    </row>
    <row r="9" spans="1:3" x14ac:dyDescent="0.4">
      <c r="A9">
        <v>7</v>
      </c>
      <c r="B9">
        <v>1.0175E-3</v>
      </c>
      <c r="C9">
        <v>2.036</v>
      </c>
    </row>
    <row r="10" spans="1:3" x14ac:dyDescent="0.4">
      <c r="A10">
        <v>8</v>
      </c>
      <c r="B10">
        <v>6.9817999999999996E-4</v>
      </c>
      <c r="C10">
        <v>2.3353999999999999</v>
      </c>
    </row>
    <row r="11" spans="1:3" x14ac:dyDescent="0.4">
      <c r="A11">
        <v>9</v>
      </c>
      <c r="B11">
        <v>5.0308999999999998E-4</v>
      </c>
      <c r="C11">
        <v>2.6223000000000001</v>
      </c>
    </row>
    <row r="12" spans="1:3" x14ac:dyDescent="0.4">
      <c r="A12">
        <v>10</v>
      </c>
      <c r="B12">
        <v>3.7544999999999999E-4</v>
      </c>
      <c r="C12">
        <v>2.9026999999999998</v>
      </c>
    </row>
    <row r="13" spans="1:3" x14ac:dyDescent="0.4">
      <c r="A13">
        <v>11</v>
      </c>
      <c r="B13">
        <v>2.8795999999999997E-4</v>
      </c>
      <c r="C13">
        <v>3.1972</v>
      </c>
    </row>
    <row r="14" spans="1:3" x14ac:dyDescent="0.4">
      <c r="A14">
        <v>12</v>
      </c>
      <c r="B14">
        <v>2.2583E-4</v>
      </c>
      <c r="C14">
        <v>3.4762</v>
      </c>
    </row>
    <row r="15" spans="1:3" x14ac:dyDescent="0.4">
      <c r="A15">
        <v>13</v>
      </c>
      <c r="B15">
        <v>1.8044E-4</v>
      </c>
      <c r="C15">
        <v>3.7574000000000001</v>
      </c>
    </row>
    <row r="16" spans="1:3" x14ac:dyDescent="0.4">
      <c r="A16">
        <v>14</v>
      </c>
      <c r="B16">
        <v>1.4647999999999999E-4</v>
      </c>
      <c r="C16">
        <v>4.0357000000000003</v>
      </c>
    </row>
    <row r="17" spans="1:3" x14ac:dyDescent="0.4">
      <c r="A17">
        <v>15</v>
      </c>
      <c r="B17">
        <v>1.2055E-4</v>
      </c>
      <c r="C17">
        <v>4.3331999999999997</v>
      </c>
    </row>
    <row r="18" spans="1:3" x14ac:dyDescent="0.4">
      <c r="A18">
        <v>16</v>
      </c>
      <c r="B18">
        <v>1.0042E-4</v>
      </c>
      <c r="C18">
        <v>4.6386000000000003</v>
      </c>
    </row>
    <row r="19" spans="1:3" x14ac:dyDescent="0.4">
      <c r="A19">
        <v>17</v>
      </c>
      <c r="B19">
        <v>8.4530000000000006E-5</v>
      </c>
      <c r="C19">
        <v>4.9603000000000002</v>
      </c>
    </row>
    <row r="20" spans="1:3" x14ac:dyDescent="0.4">
      <c r="A20">
        <v>18</v>
      </c>
      <c r="B20">
        <v>7.1829999999999995E-5</v>
      </c>
      <c r="C20">
        <v>5.2481</v>
      </c>
    </row>
    <row r="21" spans="1:3" x14ac:dyDescent="0.4">
      <c r="A21">
        <v>19</v>
      </c>
      <c r="B21">
        <v>6.156E-5</v>
      </c>
      <c r="C21">
        <v>5.5210999999999997</v>
      </c>
    </row>
    <row r="22" spans="1:3" x14ac:dyDescent="0.4">
      <c r="A22">
        <v>20</v>
      </c>
      <c r="B22">
        <v>5.3149999999999998E-5</v>
      </c>
      <c r="C22">
        <v>5.8101000000000003</v>
      </c>
    </row>
    <row r="23" spans="1:3" x14ac:dyDescent="0.4">
      <c r="A23">
        <v>21</v>
      </c>
      <c r="B23">
        <v>4.621E-5</v>
      </c>
      <c r="C23">
        <v>6.0949</v>
      </c>
    </row>
    <row r="24" spans="1:3" x14ac:dyDescent="0.4">
      <c r="A24">
        <v>22</v>
      </c>
      <c r="B24">
        <v>4.0429999999999997E-5</v>
      </c>
      <c r="C24">
        <v>6.3758999999999997</v>
      </c>
    </row>
    <row r="25" spans="1:3" x14ac:dyDescent="0.4">
      <c r="A25">
        <v>23</v>
      </c>
      <c r="B25">
        <v>3.5580000000000002E-5</v>
      </c>
      <c r="C25">
        <v>6.6539000000000001</v>
      </c>
    </row>
    <row r="26" spans="1:3" x14ac:dyDescent="0.4">
      <c r="A26">
        <v>24</v>
      </c>
      <c r="B26">
        <v>3.1470000000000002E-5</v>
      </c>
      <c r="C26">
        <v>6.9386999999999999</v>
      </c>
    </row>
    <row r="27" spans="1:3" x14ac:dyDescent="0.4">
      <c r="A27">
        <v>25</v>
      </c>
      <c r="B27">
        <v>2.7970000000000002E-5</v>
      </c>
      <c r="C27">
        <v>7.2686999999999999</v>
      </c>
    </row>
    <row r="28" spans="1:3" x14ac:dyDescent="0.4">
      <c r="A28">
        <v>26</v>
      </c>
      <c r="B28">
        <v>2.497E-5</v>
      </c>
      <c r="C28">
        <v>7.5867000000000004</v>
      </c>
    </row>
    <row r="29" spans="1:3" x14ac:dyDescent="0.4">
      <c r="A29">
        <v>27</v>
      </c>
      <c r="B29">
        <v>2.2390000000000001E-5</v>
      </c>
      <c r="C29">
        <v>7.8666</v>
      </c>
    </row>
    <row r="30" spans="1:3" x14ac:dyDescent="0.4">
      <c r="A30">
        <v>28</v>
      </c>
      <c r="B30">
        <v>2.0149999999999999E-5</v>
      </c>
      <c r="C30">
        <v>8.1285000000000007</v>
      </c>
    </row>
    <row r="31" spans="1:3" x14ac:dyDescent="0.4">
      <c r="A31">
        <v>29</v>
      </c>
      <c r="B31">
        <v>1.8199999999999999E-5</v>
      </c>
      <c r="C31">
        <v>8.4335000000000004</v>
      </c>
    </row>
    <row r="32" spans="1:3" x14ac:dyDescent="0.4">
      <c r="A32">
        <v>30</v>
      </c>
      <c r="B32">
        <v>1.649E-5</v>
      </c>
      <c r="C32">
        <v>8.7185000000000006</v>
      </c>
    </row>
    <row r="33" spans="1:3" x14ac:dyDescent="0.4">
      <c r="A33">
        <v>31</v>
      </c>
      <c r="B33">
        <v>1.499E-5</v>
      </c>
      <c r="C33">
        <v>8.9931999999999999</v>
      </c>
    </row>
    <row r="34" spans="1:3" x14ac:dyDescent="0.4">
      <c r="A34">
        <v>32</v>
      </c>
      <c r="B34">
        <v>1.367E-5</v>
      </c>
      <c r="C34">
        <v>9.2703000000000007</v>
      </c>
    </row>
    <row r="35" spans="1:3" x14ac:dyDescent="0.4">
      <c r="A35">
        <v>33</v>
      </c>
      <c r="B35">
        <v>1.2500000000000001E-5</v>
      </c>
      <c r="C35">
        <v>9.5482999999999993</v>
      </c>
    </row>
    <row r="36" spans="1:3" x14ac:dyDescent="0.4">
      <c r="A36">
        <v>34</v>
      </c>
      <c r="B36">
        <v>1.146E-5</v>
      </c>
      <c r="C36">
        <v>9.8520000000000003</v>
      </c>
    </row>
    <row r="37" spans="1:3" x14ac:dyDescent="0.4">
      <c r="A37">
        <v>35</v>
      </c>
      <c r="B37">
        <v>1.0530000000000001E-5</v>
      </c>
      <c r="C37">
        <v>10.138299999999999</v>
      </c>
    </row>
    <row r="38" spans="1:3" x14ac:dyDescent="0.4">
      <c r="A38">
        <v>36</v>
      </c>
      <c r="B38">
        <v>9.7000000000000003E-6</v>
      </c>
      <c r="C38">
        <v>10.408799999999999</v>
      </c>
    </row>
    <row r="39" spans="1:3" x14ac:dyDescent="0.4">
      <c r="A39">
        <v>37</v>
      </c>
      <c r="B39">
        <v>8.9500000000000007E-6</v>
      </c>
      <c r="C39">
        <v>10.699299999999999</v>
      </c>
    </row>
    <row r="40" spans="1:3" x14ac:dyDescent="0.4">
      <c r="A40">
        <v>38</v>
      </c>
      <c r="B40">
        <v>8.2800000000000003E-6</v>
      </c>
      <c r="C40">
        <v>10.9924</v>
      </c>
    </row>
    <row r="41" spans="1:3" x14ac:dyDescent="0.4">
      <c r="A41">
        <v>39</v>
      </c>
      <c r="B41">
        <v>7.6699999999999994E-6</v>
      </c>
      <c r="C41">
        <v>11.2758</v>
      </c>
    </row>
    <row r="42" spans="1:3" x14ac:dyDescent="0.4">
      <c r="A42">
        <v>40</v>
      </c>
      <c r="B42">
        <v>7.1199999999999996E-6</v>
      </c>
      <c r="C42">
        <v>11.559799999999999</v>
      </c>
    </row>
    <row r="43" spans="1:3" x14ac:dyDescent="0.4">
      <c r="A43">
        <v>41</v>
      </c>
      <c r="B43">
        <v>6.63E-6</v>
      </c>
      <c r="C43">
        <v>11.8345</v>
      </c>
    </row>
    <row r="44" spans="1:3" x14ac:dyDescent="0.4">
      <c r="A44">
        <v>42</v>
      </c>
      <c r="B44">
        <v>6.1800000000000001E-6</v>
      </c>
      <c r="C44">
        <v>12.111700000000001</v>
      </c>
    </row>
    <row r="45" spans="1:3" x14ac:dyDescent="0.4">
      <c r="A45">
        <v>43</v>
      </c>
      <c r="B45">
        <v>5.7599999999999999E-6</v>
      </c>
      <c r="C45">
        <v>12.4177</v>
      </c>
    </row>
    <row r="46" spans="1:3" x14ac:dyDescent="0.4">
      <c r="A46">
        <v>44</v>
      </c>
      <c r="B46">
        <v>5.3900000000000001E-6</v>
      </c>
      <c r="C46">
        <v>12.7227</v>
      </c>
    </row>
    <row r="47" spans="1:3" x14ac:dyDescent="0.4">
      <c r="A47">
        <v>45</v>
      </c>
      <c r="B47">
        <v>5.04E-6</v>
      </c>
      <c r="C47">
        <v>13.019</v>
      </c>
    </row>
    <row r="48" spans="1:3" x14ac:dyDescent="0.4">
      <c r="A48">
        <v>46</v>
      </c>
      <c r="B48">
        <v>4.7299999999999996E-6</v>
      </c>
      <c r="C48">
        <v>13.308</v>
      </c>
    </row>
    <row r="49" spans="1:3" x14ac:dyDescent="0.4">
      <c r="A49">
        <v>47</v>
      </c>
      <c r="B49">
        <v>4.4399999999999998E-6</v>
      </c>
      <c r="C49">
        <v>13.63</v>
      </c>
    </row>
    <row r="50" spans="1:3" x14ac:dyDescent="0.4">
      <c r="A50">
        <v>48</v>
      </c>
      <c r="B50">
        <v>4.1699999999999999E-6</v>
      </c>
      <c r="C50">
        <v>14.0883</v>
      </c>
    </row>
    <row r="51" spans="1:3" x14ac:dyDescent="0.4">
      <c r="A51">
        <v>49</v>
      </c>
      <c r="B51">
        <v>3.9299999999999996E-6</v>
      </c>
      <c r="C51">
        <v>14.539300000000001</v>
      </c>
    </row>
    <row r="52" spans="1:3" x14ac:dyDescent="0.4">
      <c r="A52">
        <v>50</v>
      </c>
      <c r="B52">
        <v>3.7000000000000002E-6</v>
      </c>
      <c r="C52">
        <v>15.1236</v>
      </c>
    </row>
    <row r="53" spans="1:3" x14ac:dyDescent="0.4">
      <c r="A53">
        <v>51</v>
      </c>
      <c r="B53">
        <v>3.49E-6</v>
      </c>
      <c r="C53">
        <v>15.4315</v>
      </c>
    </row>
    <row r="54" spans="1:3" x14ac:dyDescent="0.4">
      <c r="A54">
        <v>52</v>
      </c>
      <c r="B54">
        <v>3.3000000000000002E-6</v>
      </c>
      <c r="C54">
        <v>15.7104</v>
      </c>
    </row>
    <row r="55" spans="1:3" x14ac:dyDescent="0.4">
      <c r="A55">
        <v>53</v>
      </c>
      <c r="B55">
        <v>3.1200000000000002E-6</v>
      </c>
      <c r="C55">
        <v>15.999499999999999</v>
      </c>
    </row>
    <row r="56" spans="1:3" x14ac:dyDescent="0.4">
      <c r="A56">
        <v>54</v>
      </c>
      <c r="B56">
        <v>2.9500000000000001E-6</v>
      </c>
      <c r="C56">
        <v>16.268699999999999</v>
      </c>
    </row>
    <row r="57" spans="1:3" x14ac:dyDescent="0.4">
      <c r="A57">
        <v>55</v>
      </c>
      <c r="B57">
        <v>2.7999999999999999E-6</v>
      </c>
      <c r="C57">
        <v>16.5517</v>
      </c>
    </row>
    <row r="58" spans="1:3" x14ac:dyDescent="0.4">
      <c r="A58">
        <v>56</v>
      </c>
      <c r="B58">
        <v>2.65E-6</v>
      </c>
      <c r="C58">
        <v>16.851299999999998</v>
      </c>
    </row>
    <row r="59" spans="1:3" x14ac:dyDescent="0.4">
      <c r="A59">
        <v>57</v>
      </c>
      <c r="B59">
        <v>2.52E-6</v>
      </c>
      <c r="C59">
        <v>17.13</v>
      </c>
    </row>
    <row r="60" spans="1:3" x14ac:dyDescent="0.4">
      <c r="A60">
        <v>58</v>
      </c>
      <c r="B60">
        <v>2.39E-6</v>
      </c>
      <c r="C60">
        <v>17.43</v>
      </c>
    </row>
    <row r="61" spans="1:3" x14ac:dyDescent="0.4">
      <c r="A61">
        <v>59</v>
      </c>
      <c r="B61">
        <v>2.2699999999999999E-6</v>
      </c>
      <c r="C61">
        <v>17.7056</v>
      </c>
    </row>
    <row r="62" spans="1:3" x14ac:dyDescent="0.4">
      <c r="A62">
        <v>60</v>
      </c>
      <c r="B62">
        <v>2.1600000000000001E-6</v>
      </c>
      <c r="C62">
        <v>17.981100000000001</v>
      </c>
    </row>
    <row r="63" spans="1:3" x14ac:dyDescent="0.4">
      <c r="A63">
        <v>61</v>
      </c>
      <c r="B63">
        <v>2.0499999999999999E-6</v>
      </c>
      <c r="C63">
        <v>18.2684</v>
      </c>
    </row>
    <row r="64" spans="1:3" x14ac:dyDescent="0.4">
      <c r="A64">
        <v>62</v>
      </c>
      <c r="B64">
        <v>1.9599999999999999E-6</v>
      </c>
      <c r="C64">
        <v>18.544599999999999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A1DD-127B-48E3-A0CB-79C89F3734CC}">
  <dimension ref="A1:C202"/>
  <sheetViews>
    <sheetView topLeftCell="A181" workbookViewId="0">
      <selection activeCell="B202" sqref="B202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</row>
    <row r="3" spans="1:3" x14ac:dyDescent="0.4">
      <c r="A3">
        <v>1</v>
      </c>
      <c r="B3">
        <v>0.10353318</v>
      </c>
      <c r="C3">
        <v>0.2616</v>
      </c>
    </row>
    <row r="4" spans="1:3" x14ac:dyDescent="0.4">
      <c r="A4">
        <v>2</v>
      </c>
      <c r="B4">
        <v>9.1864299999999996E-2</v>
      </c>
      <c r="C4">
        <v>0.49359999999999998</v>
      </c>
    </row>
    <row r="5" spans="1:3" x14ac:dyDescent="0.4">
      <c r="A5">
        <v>3</v>
      </c>
      <c r="B5">
        <v>8.5008639999999996E-2</v>
      </c>
      <c r="C5">
        <v>0.7329</v>
      </c>
    </row>
    <row r="6" spans="1:3" x14ac:dyDescent="0.4">
      <c r="A6">
        <v>4</v>
      </c>
      <c r="B6">
        <v>8.0058610000000002E-2</v>
      </c>
      <c r="C6">
        <v>1.1097999999999999</v>
      </c>
    </row>
    <row r="7" spans="1:3" x14ac:dyDescent="0.4">
      <c r="A7">
        <v>5</v>
      </c>
      <c r="B7">
        <v>7.6130450000000002E-2</v>
      </c>
      <c r="C7">
        <v>1.5003</v>
      </c>
    </row>
    <row r="8" spans="1:3" x14ac:dyDescent="0.4">
      <c r="A8">
        <v>6</v>
      </c>
      <c r="B8">
        <v>7.2843080000000004E-2</v>
      </c>
      <c r="C8">
        <v>1.8824000000000001</v>
      </c>
    </row>
    <row r="9" spans="1:3" x14ac:dyDescent="0.4">
      <c r="A9">
        <v>7</v>
      </c>
      <c r="B9">
        <v>6.9998199999999997E-2</v>
      </c>
      <c r="C9">
        <v>2.1147</v>
      </c>
    </row>
    <row r="10" spans="1:3" x14ac:dyDescent="0.4">
      <c r="A10">
        <v>8</v>
      </c>
      <c r="B10">
        <v>6.7479499999999998E-2</v>
      </c>
      <c r="C10">
        <v>2.3527</v>
      </c>
    </row>
    <row r="11" spans="1:3" x14ac:dyDescent="0.4">
      <c r="A11">
        <v>9</v>
      </c>
      <c r="B11">
        <v>6.5212909999999999E-2</v>
      </c>
      <c r="C11">
        <v>2.5937000000000001</v>
      </c>
    </row>
    <row r="12" spans="1:3" x14ac:dyDescent="0.4">
      <c r="A12">
        <v>10</v>
      </c>
      <c r="B12">
        <v>6.3148220000000005E-2</v>
      </c>
      <c r="C12">
        <v>2.8437000000000001</v>
      </c>
    </row>
    <row r="13" spans="1:3" x14ac:dyDescent="0.4">
      <c r="A13">
        <v>11</v>
      </c>
      <c r="B13">
        <v>6.1249820000000003E-2</v>
      </c>
      <c r="C13">
        <v>3.0865999999999998</v>
      </c>
    </row>
    <row r="14" spans="1:3" x14ac:dyDescent="0.4">
      <c r="A14">
        <v>12</v>
      </c>
      <c r="B14">
        <v>5.9491410000000002E-2</v>
      </c>
      <c r="C14">
        <v>3.3426</v>
      </c>
    </row>
    <row r="15" spans="1:3" x14ac:dyDescent="0.4">
      <c r="A15">
        <v>13</v>
      </c>
      <c r="B15">
        <v>5.785299E-2</v>
      </c>
      <c r="C15">
        <v>3.6027</v>
      </c>
    </row>
    <row r="16" spans="1:3" x14ac:dyDescent="0.4">
      <c r="A16">
        <v>14</v>
      </c>
      <c r="B16">
        <v>5.631895E-2</v>
      </c>
      <c r="C16">
        <v>3.8773</v>
      </c>
    </row>
    <row r="17" spans="1:3" x14ac:dyDescent="0.4">
      <c r="A17">
        <v>15</v>
      </c>
      <c r="B17">
        <v>5.4876830000000001E-2</v>
      </c>
      <c r="C17">
        <v>4.1185</v>
      </c>
    </row>
    <row r="18" spans="1:3" x14ac:dyDescent="0.4">
      <c r="A18">
        <v>16</v>
      </c>
      <c r="B18">
        <v>5.3516469999999997E-2</v>
      </c>
      <c r="C18">
        <v>4.3654999999999999</v>
      </c>
    </row>
    <row r="19" spans="1:3" x14ac:dyDescent="0.4">
      <c r="A19">
        <v>17</v>
      </c>
      <c r="B19">
        <v>5.222947E-2</v>
      </c>
      <c r="C19">
        <v>4.6135000000000002</v>
      </c>
    </row>
    <row r="20" spans="1:3" x14ac:dyDescent="0.4">
      <c r="A20">
        <v>18</v>
      </c>
      <c r="B20">
        <v>5.1008789999999998E-2</v>
      </c>
      <c r="C20">
        <v>4.8692000000000002</v>
      </c>
    </row>
    <row r="21" spans="1:3" x14ac:dyDescent="0.4">
      <c r="A21">
        <v>19</v>
      </c>
      <c r="B21">
        <v>4.9848429999999999E-2</v>
      </c>
      <c r="C21">
        <v>5.1176000000000004</v>
      </c>
    </row>
    <row r="22" spans="1:3" x14ac:dyDescent="0.4">
      <c r="A22">
        <v>20</v>
      </c>
      <c r="B22">
        <v>4.8743229999999999E-2</v>
      </c>
      <c r="C22">
        <v>5.3619000000000003</v>
      </c>
    </row>
    <row r="23" spans="1:3" x14ac:dyDescent="0.4">
      <c r="A23">
        <v>21</v>
      </c>
      <c r="B23">
        <v>4.7688700000000001E-2</v>
      </c>
      <c r="C23">
        <v>5.6124000000000001</v>
      </c>
    </row>
    <row r="24" spans="1:3" x14ac:dyDescent="0.4">
      <c r="A24">
        <v>22</v>
      </c>
      <c r="B24">
        <v>4.6680920000000001E-2</v>
      </c>
      <c r="C24">
        <v>5.9619999999999997</v>
      </c>
    </row>
    <row r="25" spans="1:3" x14ac:dyDescent="0.4">
      <c r="A25">
        <v>23</v>
      </c>
      <c r="B25">
        <v>4.5716399999999997E-2</v>
      </c>
      <c r="C25">
        <v>6.4551999999999996</v>
      </c>
    </row>
    <row r="26" spans="1:3" x14ac:dyDescent="0.4">
      <c r="A26">
        <v>24</v>
      </c>
      <c r="B26">
        <v>4.4792060000000002E-2</v>
      </c>
      <c r="C26">
        <v>7.0598000000000001</v>
      </c>
    </row>
    <row r="27" spans="1:3" x14ac:dyDescent="0.4">
      <c r="A27">
        <v>25</v>
      </c>
      <c r="B27">
        <v>4.3905130000000001E-2</v>
      </c>
      <c r="C27">
        <v>7.3409000000000004</v>
      </c>
    </row>
    <row r="28" spans="1:3" x14ac:dyDescent="0.4">
      <c r="A28">
        <v>26</v>
      </c>
      <c r="B28">
        <v>4.3053130000000002E-2</v>
      </c>
      <c r="C28">
        <v>7.5656999999999996</v>
      </c>
    </row>
    <row r="29" spans="1:3" x14ac:dyDescent="0.4">
      <c r="A29">
        <v>27</v>
      </c>
      <c r="B29">
        <v>4.2233800000000002E-2</v>
      </c>
      <c r="C29">
        <v>7.8083999999999998</v>
      </c>
    </row>
    <row r="30" spans="1:3" x14ac:dyDescent="0.4">
      <c r="A30">
        <v>28</v>
      </c>
      <c r="B30">
        <v>4.1445089999999997E-2</v>
      </c>
      <c r="C30">
        <v>8.0304000000000002</v>
      </c>
    </row>
    <row r="31" spans="1:3" x14ac:dyDescent="0.4">
      <c r="A31">
        <v>29</v>
      </c>
      <c r="B31">
        <v>4.0685140000000002E-2</v>
      </c>
      <c r="C31">
        <v>8.2828999999999997</v>
      </c>
    </row>
    <row r="32" spans="1:3" x14ac:dyDescent="0.4">
      <c r="A32">
        <v>30</v>
      </c>
      <c r="B32">
        <v>3.9952250000000002E-2</v>
      </c>
      <c r="C32">
        <v>8.5416000000000007</v>
      </c>
    </row>
    <row r="33" spans="1:3" x14ac:dyDescent="0.4">
      <c r="A33">
        <v>31</v>
      </c>
      <c r="B33">
        <v>3.9244849999999998E-2</v>
      </c>
      <c r="C33">
        <v>8.8054000000000006</v>
      </c>
    </row>
    <row r="34" spans="1:3" x14ac:dyDescent="0.4">
      <c r="A34">
        <v>32</v>
      </c>
      <c r="B34">
        <v>3.856151E-2</v>
      </c>
      <c r="C34">
        <v>9.0451999999999995</v>
      </c>
    </row>
    <row r="35" spans="1:3" x14ac:dyDescent="0.4">
      <c r="A35">
        <v>33</v>
      </c>
      <c r="B35">
        <v>3.7900879999999998E-2</v>
      </c>
      <c r="C35">
        <v>9.2883999999999993</v>
      </c>
    </row>
    <row r="36" spans="1:3" x14ac:dyDescent="0.4">
      <c r="A36">
        <v>34</v>
      </c>
      <c r="B36">
        <v>3.7261750000000003E-2</v>
      </c>
      <c r="C36">
        <v>9.5253999999999994</v>
      </c>
    </row>
    <row r="37" spans="1:3" x14ac:dyDescent="0.4">
      <c r="A37">
        <v>35</v>
      </c>
      <c r="B37">
        <v>3.6642979999999999E-2</v>
      </c>
      <c r="C37">
        <v>9.7787000000000006</v>
      </c>
    </row>
    <row r="38" spans="1:3" x14ac:dyDescent="0.4">
      <c r="A38">
        <v>36</v>
      </c>
      <c r="B38">
        <v>3.6043510000000001E-2</v>
      </c>
      <c r="C38">
        <v>10.0242</v>
      </c>
    </row>
    <row r="39" spans="1:3" x14ac:dyDescent="0.4">
      <c r="A39">
        <v>37</v>
      </c>
      <c r="B39">
        <v>3.5462359999999998E-2</v>
      </c>
      <c r="C39">
        <v>10.2934</v>
      </c>
    </row>
    <row r="40" spans="1:3" x14ac:dyDescent="0.4">
      <c r="A40">
        <v>38</v>
      </c>
      <c r="B40">
        <v>3.4898609999999997E-2</v>
      </c>
      <c r="C40">
        <v>10.5831</v>
      </c>
    </row>
    <row r="41" spans="1:3" x14ac:dyDescent="0.4">
      <c r="A41">
        <v>39</v>
      </c>
      <c r="B41">
        <v>3.4351409999999999E-2</v>
      </c>
      <c r="C41">
        <v>10.831799999999999</v>
      </c>
    </row>
    <row r="42" spans="1:3" x14ac:dyDescent="0.4">
      <c r="A42">
        <v>40</v>
      </c>
      <c r="B42">
        <v>3.3819969999999998E-2</v>
      </c>
      <c r="C42">
        <v>11.1427</v>
      </c>
    </row>
    <row r="43" spans="1:3" x14ac:dyDescent="0.4">
      <c r="A43">
        <v>41</v>
      </c>
      <c r="B43">
        <v>3.330354E-2</v>
      </c>
      <c r="C43">
        <v>11.3955</v>
      </c>
    </row>
    <row r="44" spans="1:3" x14ac:dyDescent="0.4">
      <c r="A44">
        <v>42</v>
      </c>
      <c r="B44">
        <v>3.2801419999999998E-2</v>
      </c>
      <c r="C44">
        <v>11.635899999999999</v>
      </c>
    </row>
    <row r="45" spans="1:3" x14ac:dyDescent="0.4">
      <c r="A45">
        <v>43</v>
      </c>
      <c r="B45">
        <v>3.2312960000000002E-2</v>
      </c>
      <c r="C45">
        <v>11.9109</v>
      </c>
    </row>
    <row r="46" spans="1:3" x14ac:dyDescent="0.4">
      <c r="A46">
        <v>44</v>
      </c>
      <c r="B46">
        <v>3.1837539999999998E-2</v>
      </c>
      <c r="C46">
        <v>12.1395</v>
      </c>
    </row>
    <row r="47" spans="1:3" x14ac:dyDescent="0.4">
      <c r="A47">
        <v>45</v>
      </c>
      <c r="B47">
        <v>3.1374579999999999E-2</v>
      </c>
      <c r="C47">
        <v>12.383800000000001</v>
      </c>
    </row>
    <row r="48" spans="1:3" x14ac:dyDescent="0.4">
      <c r="A48">
        <v>46</v>
      </c>
      <c r="B48">
        <v>3.0923539999999999E-2</v>
      </c>
      <c r="C48">
        <v>12.637499999999999</v>
      </c>
    </row>
    <row r="49" spans="1:3" x14ac:dyDescent="0.4">
      <c r="A49">
        <v>47</v>
      </c>
      <c r="B49">
        <v>3.0483909999999999E-2</v>
      </c>
      <c r="C49">
        <v>13.0023</v>
      </c>
    </row>
    <row r="50" spans="1:3" x14ac:dyDescent="0.4">
      <c r="A50">
        <v>48</v>
      </c>
      <c r="B50">
        <v>3.0055200000000001E-2</v>
      </c>
      <c r="C50">
        <v>13.2319</v>
      </c>
    </row>
    <row r="51" spans="1:3" x14ac:dyDescent="0.4">
      <c r="A51">
        <v>49</v>
      </c>
      <c r="B51">
        <v>2.9636969999999999E-2</v>
      </c>
      <c r="C51">
        <v>13.474600000000001</v>
      </c>
    </row>
    <row r="52" spans="1:3" x14ac:dyDescent="0.4">
      <c r="A52">
        <v>50</v>
      </c>
      <c r="B52">
        <v>2.9228779999999999E-2</v>
      </c>
      <c r="C52">
        <v>13.7514</v>
      </c>
    </row>
    <row r="53" spans="1:3" x14ac:dyDescent="0.4">
      <c r="A53">
        <v>51</v>
      </c>
      <c r="B53">
        <v>2.8830209999999998E-2</v>
      </c>
      <c r="C53">
        <v>14.0459</v>
      </c>
    </row>
    <row r="54" spans="1:3" x14ac:dyDescent="0.4">
      <c r="A54">
        <v>52</v>
      </c>
      <c r="B54">
        <v>2.8440900000000002E-2</v>
      </c>
      <c r="C54">
        <v>14.3385</v>
      </c>
    </row>
    <row r="55" spans="1:3" x14ac:dyDescent="0.4">
      <c r="A55">
        <v>53</v>
      </c>
      <c r="B55">
        <v>2.8060479999999999E-2</v>
      </c>
      <c r="C55">
        <v>14.6037</v>
      </c>
    </row>
    <row r="56" spans="1:3" x14ac:dyDescent="0.4">
      <c r="A56">
        <v>54</v>
      </c>
      <c r="B56">
        <v>2.7688589999999999E-2</v>
      </c>
      <c r="C56">
        <v>14.851000000000001</v>
      </c>
    </row>
    <row r="57" spans="1:3" x14ac:dyDescent="0.4">
      <c r="A57">
        <v>55</v>
      </c>
      <c r="B57">
        <v>2.7324919999999999E-2</v>
      </c>
      <c r="C57">
        <v>15.0908</v>
      </c>
    </row>
    <row r="58" spans="1:3" x14ac:dyDescent="0.4">
      <c r="A58">
        <v>56</v>
      </c>
      <c r="B58">
        <v>2.6969150000000001E-2</v>
      </c>
      <c r="C58">
        <v>15.335900000000001</v>
      </c>
    </row>
    <row r="59" spans="1:3" x14ac:dyDescent="0.4">
      <c r="A59">
        <v>57</v>
      </c>
      <c r="B59">
        <v>2.6620990000000001E-2</v>
      </c>
      <c r="C59">
        <v>15.5754</v>
      </c>
    </row>
    <row r="60" spans="1:3" x14ac:dyDescent="0.4">
      <c r="A60">
        <v>58</v>
      </c>
      <c r="B60">
        <v>2.6280169999999999E-2</v>
      </c>
      <c r="C60">
        <v>15.829000000000001</v>
      </c>
    </row>
    <row r="61" spans="1:3" x14ac:dyDescent="0.4">
      <c r="A61">
        <v>59</v>
      </c>
      <c r="B61">
        <v>2.5946400000000001E-2</v>
      </c>
      <c r="C61">
        <v>16.079000000000001</v>
      </c>
    </row>
    <row r="62" spans="1:3" x14ac:dyDescent="0.4">
      <c r="A62">
        <v>60</v>
      </c>
      <c r="B62">
        <v>2.5619449999999998E-2</v>
      </c>
      <c r="C62">
        <v>16.327200000000001</v>
      </c>
    </row>
    <row r="63" spans="1:3" x14ac:dyDescent="0.4">
      <c r="A63">
        <v>61</v>
      </c>
      <c r="B63">
        <v>2.5299060000000002E-2</v>
      </c>
      <c r="C63">
        <v>16.560199999999998</v>
      </c>
    </row>
    <row r="64" spans="1:3" x14ac:dyDescent="0.4">
      <c r="A64">
        <v>62</v>
      </c>
      <c r="B64">
        <v>2.498502E-2</v>
      </c>
      <c r="C64">
        <v>16.792999999999999</v>
      </c>
    </row>
    <row r="65" spans="1:3" x14ac:dyDescent="0.4">
      <c r="A65">
        <v>63</v>
      </c>
      <c r="B65">
        <v>2.4677089999999999E-2</v>
      </c>
      <c r="C65">
        <v>17.0244</v>
      </c>
    </row>
    <row r="66" spans="1:3" x14ac:dyDescent="0.4">
      <c r="A66">
        <v>64</v>
      </c>
      <c r="B66">
        <v>2.437508E-2</v>
      </c>
      <c r="C66">
        <v>17.409800000000001</v>
      </c>
    </row>
    <row r="67" spans="1:3" x14ac:dyDescent="0.4">
      <c r="A67">
        <v>65</v>
      </c>
      <c r="B67">
        <v>2.4078789999999999E-2</v>
      </c>
      <c r="C67">
        <v>17.677800000000001</v>
      </c>
    </row>
    <row r="68" spans="1:3" x14ac:dyDescent="0.4">
      <c r="A68">
        <v>66</v>
      </c>
      <c r="B68">
        <v>2.378802E-2</v>
      </c>
      <c r="C68">
        <v>18.111000000000001</v>
      </c>
    </row>
    <row r="69" spans="1:3" x14ac:dyDescent="0.4">
      <c r="A69">
        <v>67</v>
      </c>
      <c r="B69">
        <v>2.350259E-2</v>
      </c>
      <c r="C69">
        <v>18.575299999999999</v>
      </c>
    </row>
    <row r="70" spans="1:3" x14ac:dyDescent="0.4">
      <c r="A70">
        <v>68</v>
      </c>
      <c r="B70">
        <v>2.3222340000000001E-2</v>
      </c>
      <c r="C70">
        <v>18.886399999999998</v>
      </c>
    </row>
    <row r="71" spans="1:3" x14ac:dyDescent="0.4">
      <c r="A71">
        <v>69</v>
      </c>
      <c r="B71">
        <v>2.294709E-2</v>
      </c>
      <c r="C71">
        <v>19.317799999999998</v>
      </c>
    </row>
    <row r="72" spans="1:3" x14ac:dyDescent="0.4">
      <c r="A72">
        <v>70</v>
      </c>
      <c r="B72">
        <v>2.2676680000000001E-2</v>
      </c>
      <c r="C72">
        <v>19.600899999999999</v>
      </c>
    </row>
    <row r="73" spans="1:3" x14ac:dyDescent="0.4">
      <c r="A73">
        <v>71</v>
      </c>
      <c r="B73">
        <v>2.2410969999999999E-2</v>
      </c>
      <c r="C73">
        <v>19.865200000000002</v>
      </c>
    </row>
    <row r="74" spans="1:3" x14ac:dyDescent="0.4">
      <c r="A74">
        <v>72</v>
      </c>
      <c r="B74">
        <v>2.2149809999999999E-2</v>
      </c>
      <c r="C74">
        <v>20.136900000000001</v>
      </c>
    </row>
    <row r="75" spans="1:3" x14ac:dyDescent="0.4">
      <c r="A75">
        <v>73</v>
      </c>
      <c r="B75">
        <v>2.1893059999999999E-2</v>
      </c>
      <c r="C75">
        <v>20.402899999999999</v>
      </c>
    </row>
    <row r="76" spans="1:3" x14ac:dyDescent="0.4">
      <c r="A76">
        <v>74</v>
      </c>
      <c r="B76">
        <v>2.164058E-2</v>
      </c>
      <c r="C76">
        <v>20.663900000000002</v>
      </c>
    </row>
    <row r="77" spans="1:3" x14ac:dyDescent="0.4">
      <c r="A77">
        <v>75</v>
      </c>
      <c r="B77">
        <v>2.139226E-2</v>
      </c>
      <c r="C77">
        <v>20.909500000000001</v>
      </c>
    </row>
    <row r="78" spans="1:3" x14ac:dyDescent="0.4">
      <c r="A78">
        <v>76</v>
      </c>
      <c r="B78">
        <v>2.114796E-2</v>
      </c>
      <c r="C78">
        <v>21.168199999999999</v>
      </c>
    </row>
    <row r="79" spans="1:3" x14ac:dyDescent="0.4">
      <c r="A79">
        <v>77</v>
      </c>
      <c r="B79">
        <v>2.090757E-2</v>
      </c>
      <c r="C79">
        <v>21.433199999999999</v>
      </c>
    </row>
    <row r="80" spans="1:3" x14ac:dyDescent="0.4">
      <c r="A80">
        <v>78</v>
      </c>
      <c r="B80">
        <v>2.0670979999999999E-2</v>
      </c>
      <c r="C80">
        <v>21.700199999999999</v>
      </c>
    </row>
    <row r="81" spans="1:3" x14ac:dyDescent="0.4">
      <c r="A81">
        <v>79</v>
      </c>
      <c r="B81">
        <v>2.0438080000000001E-2</v>
      </c>
      <c r="C81">
        <v>21.9557</v>
      </c>
    </row>
    <row r="82" spans="1:3" x14ac:dyDescent="0.4">
      <c r="A82">
        <v>80</v>
      </c>
      <c r="B82">
        <v>2.0208750000000001E-2</v>
      </c>
      <c r="C82">
        <v>22.209199999999999</v>
      </c>
    </row>
    <row r="83" spans="1:3" x14ac:dyDescent="0.4">
      <c r="A83">
        <v>81</v>
      </c>
      <c r="B83">
        <v>1.9982920000000001E-2</v>
      </c>
      <c r="C83">
        <v>22.453199999999999</v>
      </c>
    </row>
    <row r="84" spans="1:3" x14ac:dyDescent="0.4">
      <c r="A84">
        <v>82</v>
      </c>
      <c r="B84">
        <v>1.9760460000000001E-2</v>
      </c>
      <c r="C84">
        <v>22.700900000000001</v>
      </c>
    </row>
    <row r="85" spans="1:3" x14ac:dyDescent="0.4">
      <c r="A85">
        <v>83</v>
      </c>
      <c r="B85">
        <v>1.9541309999999999E-2</v>
      </c>
      <c r="C85">
        <v>22.958600000000001</v>
      </c>
    </row>
    <row r="86" spans="1:3" x14ac:dyDescent="0.4">
      <c r="A86">
        <v>84</v>
      </c>
      <c r="B86">
        <v>1.9325350000000002E-2</v>
      </c>
      <c r="C86">
        <v>23.221599999999999</v>
      </c>
    </row>
    <row r="87" spans="1:3" x14ac:dyDescent="0.4">
      <c r="A87">
        <v>85</v>
      </c>
      <c r="B87">
        <v>1.9112520000000001E-2</v>
      </c>
      <c r="C87">
        <v>23.459599999999998</v>
      </c>
    </row>
    <row r="88" spans="1:3" x14ac:dyDescent="0.4">
      <c r="A88">
        <v>86</v>
      </c>
      <c r="B88">
        <v>1.890273E-2</v>
      </c>
      <c r="C88">
        <v>23.718599999999999</v>
      </c>
    </row>
    <row r="89" spans="1:3" x14ac:dyDescent="0.4">
      <c r="A89">
        <v>87</v>
      </c>
      <c r="B89">
        <v>1.869589E-2</v>
      </c>
      <c r="C89">
        <v>23.971399999999999</v>
      </c>
    </row>
    <row r="90" spans="1:3" x14ac:dyDescent="0.4">
      <c r="A90">
        <v>88</v>
      </c>
      <c r="B90">
        <v>1.849193E-2</v>
      </c>
      <c r="C90">
        <v>24.220099999999999</v>
      </c>
    </row>
    <row r="91" spans="1:3" x14ac:dyDescent="0.4">
      <c r="A91">
        <v>89</v>
      </c>
      <c r="B91">
        <v>1.829078E-2</v>
      </c>
      <c r="C91">
        <v>24.471399999999999</v>
      </c>
    </row>
    <row r="92" spans="1:3" x14ac:dyDescent="0.4">
      <c r="A92">
        <v>90</v>
      </c>
      <c r="B92">
        <v>1.8092359999999998E-2</v>
      </c>
      <c r="C92">
        <v>24.718699999999998</v>
      </c>
    </row>
    <row r="93" spans="1:3" x14ac:dyDescent="0.4">
      <c r="A93">
        <v>91</v>
      </c>
      <c r="B93">
        <v>1.789661E-2</v>
      </c>
      <c r="C93">
        <v>24.950399999999998</v>
      </c>
    </row>
    <row r="94" spans="1:3" x14ac:dyDescent="0.4">
      <c r="A94">
        <v>92</v>
      </c>
      <c r="B94">
        <v>1.7703449999999999E-2</v>
      </c>
      <c r="C94">
        <v>25.194400000000002</v>
      </c>
    </row>
    <row r="95" spans="1:3" x14ac:dyDescent="0.4">
      <c r="A95">
        <v>93</v>
      </c>
      <c r="B95">
        <v>1.7512839999999998E-2</v>
      </c>
      <c r="C95">
        <v>25.445399999999999</v>
      </c>
    </row>
    <row r="96" spans="1:3" x14ac:dyDescent="0.4">
      <c r="A96">
        <v>94</v>
      </c>
      <c r="B96">
        <v>1.7324699999999998E-2</v>
      </c>
      <c r="C96">
        <v>25.702200000000001</v>
      </c>
    </row>
    <row r="97" spans="1:3" x14ac:dyDescent="0.4">
      <c r="A97">
        <v>95</v>
      </c>
      <c r="B97">
        <v>1.713897E-2</v>
      </c>
      <c r="C97">
        <v>25.962900000000001</v>
      </c>
    </row>
    <row r="98" spans="1:3" x14ac:dyDescent="0.4">
      <c r="A98">
        <v>96</v>
      </c>
      <c r="B98">
        <v>1.6955600000000001E-2</v>
      </c>
      <c r="C98">
        <v>26.2379</v>
      </c>
    </row>
    <row r="99" spans="1:3" x14ac:dyDescent="0.4">
      <c r="A99">
        <v>97</v>
      </c>
      <c r="B99">
        <v>1.6774529999999999E-2</v>
      </c>
      <c r="C99">
        <v>26.475899999999999</v>
      </c>
    </row>
    <row r="100" spans="1:3" x14ac:dyDescent="0.4">
      <c r="A100">
        <v>98</v>
      </c>
      <c r="B100">
        <v>1.6595700000000001E-2</v>
      </c>
      <c r="C100">
        <v>26.723700000000001</v>
      </c>
    </row>
    <row r="101" spans="1:3" x14ac:dyDescent="0.4">
      <c r="A101">
        <v>99</v>
      </c>
      <c r="B101">
        <v>1.6419070000000001E-2</v>
      </c>
      <c r="C101">
        <v>26.964600000000001</v>
      </c>
    </row>
    <row r="102" spans="1:3" x14ac:dyDescent="0.4">
      <c r="A102">
        <v>100</v>
      </c>
      <c r="B102">
        <v>1.6244580000000002E-2</v>
      </c>
      <c r="C102">
        <v>27.201599999999999</v>
      </c>
    </row>
    <row r="103" spans="1:3" x14ac:dyDescent="0.4">
      <c r="A103">
        <v>101</v>
      </c>
      <c r="B103">
        <v>1.607219E-2</v>
      </c>
      <c r="C103">
        <v>27.465599999999998</v>
      </c>
    </row>
    <row r="104" spans="1:3" x14ac:dyDescent="0.4">
      <c r="A104">
        <v>102</v>
      </c>
      <c r="B104">
        <v>1.5901849999999999E-2</v>
      </c>
      <c r="C104">
        <v>27.7104</v>
      </c>
    </row>
    <row r="105" spans="1:3" x14ac:dyDescent="0.4">
      <c r="A105">
        <v>103</v>
      </c>
      <c r="B105">
        <v>1.5733509999999999E-2</v>
      </c>
      <c r="C105">
        <v>27.946200000000001</v>
      </c>
    </row>
    <row r="106" spans="1:3" x14ac:dyDescent="0.4">
      <c r="A106">
        <v>104</v>
      </c>
      <c r="B106">
        <v>1.556712E-2</v>
      </c>
      <c r="C106">
        <v>28.181699999999999</v>
      </c>
    </row>
    <row r="107" spans="1:3" x14ac:dyDescent="0.4">
      <c r="A107">
        <v>105</v>
      </c>
      <c r="B107">
        <v>1.540265E-2</v>
      </c>
      <c r="C107">
        <v>28.417400000000001</v>
      </c>
    </row>
    <row r="108" spans="1:3" x14ac:dyDescent="0.4">
      <c r="A108">
        <v>106</v>
      </c>
      <c r="B108">
        <v>1.524006E-2</v>
      </c>
      <c r="C108">
        <v>28.667899999999999</v>
      </c>
    </row>
    <row r="109" spans="1:3" x14ac:dyDescent="0.4">
      <c r="A109">
        <v>107</v>
      </c>
      <c r="B109">
        <v>1.507929E-2</v>
      </c>
      <c r="C109">
        <v>28.954899999999999</v>
      </c>
    </row>
    <row r="110" spans="1:3" x14ac:dyDescent="0.4">
      <c r="A110">
        <v>108</v>
      </c>
      <c r="B110">
        <v>1.4920320000000001E-2</v>
      </c>
      <c r="C110">
        <v>29.186699999999998</v>
      </c>
    </row>
    <row r="111" spans="1:3" x14ac:dyDescent="0.4">
      <c r="A111">
        <v>109</v>
      </c>
      <c r="B111">
        <v>1.4763109999999999E-2</v>
      </c>
      <c r="C111">
        <v>29.425899999999999</v>
      </c>
    </row>
    <row r="112" spans="1:3" x14ac:dyDescent="0.4">
      <c r="A112">
        <v>110</v>
      </c>
      <c r="B112">
        <v>1.460762E-2</v>
      </c>
      <c r="C112">
        <v>29.681000000000001</v>
      </c>
    </row>
    <row r="113" spans="1:3" x14ac:dyDescent="0.4">
      <c r="A113">
        <v>111</v>
      </c>
      <c r="B113">
        <v>1.4453799999999999E-2</v>
      </c>
      <c r="C113">
        <v>29.923999999999999</v>
      </c>
    </row>
    <row r="114" spans="1:3" x14ac:dyDescent="0.4">
      <c r="A114">
        <v>112</v>
      </c>
      <c r="B114">
        <v>1.4301639999999999E-2</v>
      </c>
      <c r="C114">
        <v>30.168099999999999</v>
      </c>
    </row>
    <row r="115" spans="1:3" x14ac:dyDescent="0.4">
      <c r="A115">
        <v>113</v>
      </c>
      <c r="B115">
        <v>1.41511E-2</v>
      </c>
      <c r="C115">
        <v>30.394300000000001</v>
      </c>
    </row>
    <row r="116" spans="1:3" x14ac:dyDescent="0.4">
      <c r="A116">
        <v>114</v>
      </c>
      <c r="B116">
        <v>1.400213E-2</v>
      </c>
      <c r="C116">
        <v>30.636500000000002</v>
      </c>
    </row>
    <row r="117" spans="1:3" x14ac:dyDescent="0.4">
      <c r="A117">
        <v>115</v>
      </c>
      <c r="B117">
        <v>1.3854719999999999E-2</v>
      </c>
      <c r="C117">
        <v>30.887799999999999</v>
      </c>
    </row>
    <row r="118" spans="1:3" x14ac:dyDescent="0.4">
      <c r="A118">
        <v>116</v>
      </c>
      <c r="B118">
        <v>1.370883E-2</v>
      </c>
      <c r="C118">
        <v>31.1295</v>
      </c>
    </row>
    <row r="119" spans="1:3" x14ac:dyDescent="0.4">
      <c r="A119">
        <v>117</v>
      </c>
      <c r="B119">
        <v>1.3564430000000001E-2</v>
      </c>
      <c r="C119">
        <v>31.375399999999999</v>
      </c>
    </row>
    <row r="120" spans="1:3" x14ac:dyDescent="0.4">
      <c r="A120">
        <v>118</v>
      </c>
      <c r="B120">
        <v>1.3421489999999999E-2</v>
      </c>
      <c r="C120">
        <v>31.627500000000001</v>
      </c>
    </row>
    <row r="121" spans="1:3" x14ac:dyDescent="0.4">
      <c r="A121">
        <v>119</v>
      </c>
      <c r="B121">
        <v>1.327998E-2</v>
      </c>
      <c r="C121">
        <v>31.871500000000001</v>
      </c>
    </row>
    <row r="122" spans="1:3" x14ac:dyDescent="0.4">
      <c r="A122">
        <v>120</v>
      </c>
      <c r="B122">
        <v>1.313988E-2</v>
      </c>
      <c r="C122">
        <v>32.110500000000002</v>
      </c>
    </row>
    <row r="123" spans="1:3" x14ac:dyDescent="0.4">
      <c r="A123">
        <v>121</v>
      </c>
      <c r="B123">
        <v>1.3001159999999999E-2</v>
      </c>
      <c r="C123">
        <v>32.338700000000003</v>
      </c>
    </row>
    <row r="124" spans="1:3" x14ac:dyDescent="0.4">
      <c r="A124">
        <v>122</v>
      </c>
      <c r="B124">
        <v>1.286379E-2</v>
      </c>
      <c r="C124">
        <v>32.578400000000002</v>
      </c>
    </row>
    <row r="125" spans="1:3" x14ac:dyDescent="0.4">
      <c r="A125">
        <v>123</v>
      </c>
      <c r="B125">
        <v>1.2727749999999999E-2</v>
      </c>
      <c r="C125">
        <v>32.808199999999999</v>
      </c>
    </row>
    <row r="126" spans="1:3" x14ac:dyDescent="0.4">
      <c r="A126">
        <v>124</v>
      </c>
      <c r="B126">
        <v>1.259302E-2</v>
      </c>
      <c r="C126">
        <v>33.051900000000003</v>
      </c>
    </row>
    <row r="127" spans="1:3" x14ac:dyDescent="0.4">
      <c r="A127">
        <v>125</v>
      </c>
      <c r="B127">
        <v>1.245956E-2</v>
      </c>
      <c r="C127">
        <v>33.284700000000001</v>
      </c>
    </row>
    <row r="128" spans="1:3" x14ac:dyDescent="0.4">
      <c r="A128">
        <v>126</v>
      </c>
      <c r="B128">
        <v>1.2327360000000001E-2</v>
      </c>
      <c r="C128">
        <v>33.518700000000003</v>
      </c>
    </row>
    <row r="129" spans="1:3" x14ac:dyDescent="0.4">
      <c r="A129">
        <v>127</v>
      </c>
      <c r="B129">
        <v>1.21964E-2</v>
      </c>
      <c r="C129">
        <v>33.769100000000002</v>
      </c>
    </row>
    <row r="130" spans="1:3" x14ac:dyDescent="0.4">
      <c r="A130">
        <v>128</v>
      </c>
      <c r="B130">
        <v>1.206665E-2</v>
      </c>
      <c r="C130">
        <v>34.008000000000003</v>
      </c>
    </row>
    <row r="131" spans="1:3" x14ac:dyDescent="0.4">
      <c r="A131">
        <v>129</v>
      </c>
      <c r="B131">
        <v>1.193808E-2</v>
      </c>
      <c r="C131">
        <v>34.238900000000001</v>
      </c>
    </row>
    <row r="132" spans="1:3" x14ac:dyDescent="0.4">
      <c r="A132">
        <v>130</v>
      </c>
      <c r="B132">
        <v>1.181069E-2</v>
      </c>
      <c r="C132">
        <v>34.477499999999999</v>
      </c>
    </row>
    <row r="133" spans="1:3" x14ac:dyDescent="0.4">
      <c r="A133">
        <v>131</v>
      </c>
      <c r="B133">
        <v>1.1684450000000001E-2</v>
      </c>
      <c r="C133">
        <v>34.720500000000001</v>
      </c>
    </row>
    <row r="134" spans="1:3" x14ac:dyDescent="0.4">
      <c r="A134">
        <v>132</v>
      </c>
      <c r="B134">
        <v>1.155934E-2</v>
      </c>
      <c r="C134">
        <v>34.960299999999997</v>
      </c>
    </row>
    <row r="135" spans="1:3" x14ac:dyDescent="0.4">
      <c r="A135">
        <v>133</v>
      </c>
      <c r="B135">
        <v>1.143533E-2</v>
      </c>
      <c r="C135">
        <v>35.2027</v>
      </c>
    </row>
    <row r="136" spans="1:3" x14ac:dyDescent="0.4">
      <c r="A136">
        <v>134</v>
      </c>
      <c r="B136">
        <v>1.131242E-2</v>
      </c>
      <c r="C136">
        <v>35.432000000000002</v>
      </c>
    </row>
    <row r="137" spans="1:3" x14ac:dyDescent="0.4">
      <c r="A137">
        <v>135</v>
      </c>
      <c r="B137">
        <v>1.119058E-2</v>
      </c>
      <c r="C137">
        <v>35.675800000000002</v>
      </c>
    </row>
    <row r="138" spans="1:3" x14ac:dyDescent="0.4">
      <c r="A138">
        <v>136</v>
      </c>
      <c r="B138">
        <v>1.1069799999999999E-2</v>
      </c>
      <c r="C138">
        <v>35.931699999999999</v>
      </c>
    </row>
    <row r="139" spans="1:3" x14ac:dyDescent="0.4">
      <c r="A139">
        <v>137</v>
      </c>
      <c r="B139">
        <v>1.0950059999999999E-2</v>
      </c>
      <c r="C139">
        <v>36.151000000000003</v>
      </c>
    </row>
    <row r="140" spans="1:3" x14ac:dyDescent="0.4">
      <c r="A140">
        <v>138</v>
      </c>
      <c r="B140">
        <v>1.083133E-2</v>
      </c>
      <c r="C140">
        <v>36.394300000000001</v>
      </c>
    </row>
    <row r="141" spans="1:3" x14ac:dyDescent="0.4">
      <c r="A141">
        <v>139</v>
      </c>
      <c r="B141">
        <v>1.071361E-2</v>
      </c>
      <c r="C141">
        <v>36.633000000000003</v>
      </c>
    </row>
    <row r="142" spans="1:3" x14ac:dyDescent="0.4">
      <c r="A142">
        <v>140</v>
      </c>
      <c r="B142">
        <v>1.0596879999999999E-2</v>
      </c>
      <c r="C142">
        <v>36.866199999999999</v>
      </c>
    </row>
    <row r="143" spans="1:3" x14ac:dyDescent="0.4">
      <c r="A143">
        <v>141</v>
      </c>
      <c r="B143">
        <v>1.048112E-2</v>
      </c>
      <c r="C143">
        <v>37.109699999999997</v>
      </c>
    </row>
    <row r="144" spans="1:3" x14ac:dyDescent="0.4">
      <c r="A144">
        <v>142</v>
      </c>
      <c r="B144">
        <v>1.036631E-2</v>
      </c>
      <c r="C144">
        <v>37.352699999999999</v>
      </c>
    </row>
    <row r="145" spans="1:3" x14ac:dyDescent="0.4">
      <c r="A145">
        <v>143</v>
      </c>
      <c r="B145">
        <v>1.025245E-2</v>
      </c>
      <c r="C145">
        <v>37.600499999999997</v>
      </c>
    </row>
    <row r="146" spans="1:3" x14ac:dyDescent="0.4">
      <c r="A146">
        <v>144</v>
      </c>
      <c r="B146">
        <v>1.0139509999999999E-2</v>
      </c>
      <c r="C146">
        <v>37.867400000000004</v>
      </c>
    </row>
    <row r="147" spans="1:3" x14ac:dyDescent="0.4">
      <c r="A147">
        <v>145</v>
      </c>
      <c r="B147">
        <v>1.002749E-2</v>
      </c>
      <c r="C147">
        <v>38.112099999999998</v>
      </c>
    </row>
    <row r="148" spans="1:3" x14ac:dyDescent="0.4">
      <c r="A148">
        <v>146</v>
      </c>
      <c r="B148">
        <v>9.9163700000000007E-3</v>
      </c>
      <c r="C148">
        <v>38.3521</v>
      </c>
    </row>
    <row r="149" spans="1:3" x14ac:dyDescent="0.4">
      <c r="A149">
        <v>147</v>
      </c>
      <c r="B149">
        <v>9.8061299999999997E-3</v>
      </c>
      <c r="C149">
        <v>38.5931</v>
      </c>
    </row>
    <row r="150" spans="1:3" x14ac:dyDescent="0.4">
      <c r="A150">
        <v>148</v>
      </c>
      <c r="B150">
        <v>9.6967600000000004E-3</v>
      </c>
      <c r="C150">
        <v>38.843000000000004</v>
      </c>
    </row>
    <row r="151" spans="1:3" x14ac:dyDescent="0.4">
      <c r="A151">
        <v>149</v>
      </c>
      <c r="B151">
        <v>9.5882499999999996E-3</v>
      </c>
      <c r="C151">
        <v>39.086599999999997</v>
      </c>
    </row>
    <row r="152" spans="1:3" x14ac:dyDescent="0.4">
      <c r="A152">
        <v>150</v>
      </c>
      <c r="B152">
        <v>9.4805800000000006E-3</v>
      </c>
      <c r="C152">
        <v>39.319000000000003</v>
      </c>
    </row>
    <row r="153" spans="1:3" x14ac:dyDescent="0.4">
      <c r="A153">
        <v>151</v>
      </c>
      <c r="B153">
        <v>9.3737500000000001E-3</v>
      </c>
      <c r="C153">
        <v>39.552</v>
      </c>
    </row>
    <row r="154" spans="1:3" x14ac:dyDescent="0.4">
      <c r="A154">
        <v>152</v>
      </c>
      <c r="B154">
        <v>9.2677300000000001E-3</v>
      </c>
      <c r="C154">
        <v>39.796199999999999</v>
      </c>
    </row>
    <row r="155" spans="1:3" x14ac:dyDescent="0.4">
      <c r="A155">
        <v>153</v>
      </c>
      <c r="B155">
        <v>9.1625300000000003E-3</v>
      </c>
      <c r="C155">
        <v>40.022199999999998</v>
      </c>
    </row>
    <row r="156" spans="1:3" x14ac:dyDescent="0.4">
      <c r="A156">
        <v>154</v>
      </c>
      <c r="B156">
        <v>9.0581199999999994E-3</v>
      </c>
      <c r="C156">
        <v>40.262300000000003</v>
      </c>
    </row>
    <row r="157" spans="1:3" x14ac:dyDescent="0.4">
      <c r="A157">
        <v>155</v>
      </c>
      <c r="B157">
        <v>8.9545000000000007E-3</v>
      </c>
      <c r="C157">
        <v>40.494799999999998</v>
      </c>
    </row>
    <row r="158" spans="1:3" x14ac:dyDescent="0.4">
      <c r="A158">
        <v>156</v>
      </c>
      <c r="B158">
        <v>8.8516500000000008E-3</v>
      </c>
      <c r="C158">
        <v>40.735100000000003</v>
      </c>
    </row>
    <row r="159" spans="1:3" x14ac:dyDescent="0.4">
      <c r="A159">
        <v>157</v>
      </c>
      <c r="B159">
        <v>8.7495699999999999E-3</v>
      </c>
      <c r="C159">
        <v>40.965699999999998</v>
      </c>
    </row>
    <row r="160" spans="1:3" x14ac:dyDescent="0.4">
      <c r="A160">
        <v>158</v>
      </c>
      <c r="B160">
        <v>8.6482399999999997E-3</v>
      </c>
      <c r="C160">
        <v>41.194000000000003</v>
      </c>
    </row>
    <row r="161" spans="1:3" x14ac:dyDescent="0.4">
      <c r="A161">
        <v>159</v>
      </c>
      <c r="B161">
        <v>8.5476500000000004E-3</v>
      </c>
      <c r="C161">
        <v>41.442999999999998</v>
      </c>
    </row>
    <row r="162" spans="1:3" x14ac:dyDescent="0.4">
      <c r="A162">
        <v>160</v>
      </c>
      <c r="B162">
        <v>8.4477900000000002E-3</v>
      </c>
      <c r="C162">
        <v>41.708399999999997</v>
      </c>
    </row>
    <row r="163" spans="1:3" x14ac:dyDescent="0.4">
      <c r="A163">
        <v>161</v>
      </c>
      <c r="B163">
        <v>8.3486500000000009E-3</v>
      </c>
      <c r="C163">
        <v>41.9527</v>
      </c>
    </row>
    <row r="164" spans="1:3" x14ac:dyDescent="0.4">
      <c r="A164">
        <v>162</v>
      </c>
      <c r="B164">
        <v>8.2502300000000008E-3</v>
      </c>
      <c r="C164">
        <v>42.189700000000002</v>
      </c>
    </row>
    <row r="165" spans="1:3" x14ac:dyDescent="0.4">
      <c r="A165">
        <v>163</v>
      </c>
      <c r="B165">
        <v>8.1525E-3</v>
      </c>
      <c r="C165">
        <v>42.419199999999996</v>
      </c>
    </row>
    <row r="166" spans="1:3" x14ac:dyDescent="0.4">
      <c r="A166">
        <v>164</v>
      </c>
      <c r="B166">
        <v>8.0554700000000003E-3</v>
      </c>
      <c r="C166">
        <v>42.661200000000001</v>
      </c>
    </row>
    <row r="167" spans="1:3" x14ac:dyDescent="0.4">
      <c r="A167">
        <v>165</v>
      </c>
      <c r="B167">
        <v>7.95913E-3</v>
      </c>
      <c r="C167">
        <v>42.906199999999998</v>
      </c>
    </row>
    <row r="168" spans="1:3" x14ac:dyDescent="0.4">
      <c r="A168">
        <v>166</v>
      </c>
      <c r="B168">
        <v>7.8634499999999993E-3</v>
      </c>
      <c r="C168">
        <v>43.124400000000001</v>
      </c>
    </row>
    <row r="169" spans="1:3" x14ac:dyDescent="0.4">
      <c r="A169">
        <v>167</v>
      </c>
      <c r="B169">
        <v>7.7684399999999997E-3</v>
      </c>
      <c r="C169">
        <v>43.359000000000002</v>
      </c>
    </row>
    <row r="170" spans="1:3" x14ac:dyDescent="0.4">
      <c r="A170">
        <v>168</v>
      </c>
      <c r="B170">
        <v>7.6740899999999997E-3</v>
      </c>
      <c r="C170">
        <v>43.613999999999997</v>
      </c>
    </row>
    <row r="171" spans="1:3" x14ac:dyDescent="0.4">
      <c r="A171">
        <v>169</v>
      </c>
      <c r="B171">
        <v>7.5803900000000002E-3</v>
      </c>
      <c r="C171">
        <v>43.877099999999999</v>
      </c>
    </row>
    <row r="172" spans="1:3" x14ac:dyDescent="0.4">
      <c r="A172">
        <v>170</v>
      </c>
      <c r="B172">
        <v>7.4873300000000004E-3</v>
      </c>
      <c r="C172">
        <v>44.118000000000002</v>
      </c>
    </row>
    <row r="173" spans="1:3" x14ac:dyDescent="0.4">
      <c r="A173">
        <v>171</v>
      </c>
      <c r="B173">
        <v>7.3949000000000003E-3</v>
      </c>
      <c r="C173">
        <v>44.3521</v>
      </c>
    </row>
    <row r="174" spans="1:3" x14ac:dyDescent="0.4">
      <c r="A174">
        <v>172</v>
      </c>
      <c r="B174">
        <v>7.3030899999999999E-3</v>
      </c>
      <c r="C174">
        <v>44.592599999999997</v>
      </c>
    </row>
    <row r="175" spans="1:3" x14ac:dyDescent="0.4">
      <c r="A175">
        <v>173</v>
      </c>
      <c r="B175">
        <v>7.2119000000000003E-3</v>
      </c>
      <c r="C175">
        <v>44.845399999999998</v>
      </c>
    </row>
    <row r="176" spans="1:3" x14ac:dyDescent="0.4">
      <c r="A176">
        <v>174</v>
      </c>
      <c r="B176">
        <v>7.1213099999999996E-3</v>
      </c>
      <c r="C176">
        <v>45.100700000000003</v>
      </c>
    </row>
    <row r="177" spans="1:3" x14ac:dyDescent="0.4">
      <c r="A177">
        <v>175</v>
      </c>
      <c r="B177">
        <v>7.0313299999999997E-3</v>
      </c>
      <c r="C177">
        <v>45.361400000000003</v>
      </c>
    </row>
    <row r="178" spans="1:3" x14ac:dyDescent="0.4">
      <c r="A178">
        <v>176</v>
      </c>
      <c r="B178">
        <v>6.9419399999999997E-3</v>
      </c>
      <c r="C178">
        <v>45.606999999999999</v>
      </c>
    </row>
    <row r="179" spans="1:3" x14ac:dyDescent="0.4">
      <c r="A179">
        <v>177</v>
      </c>
      <c r="B179">
        <v>6.8531299999999998E-3</v>
      </c>
      <c r="C179">
        <v>45.849499999999999</v>
      </c>
    </row>
    <row r="180" spans="1:3" x14ac:dyDescent="0.4">
      <c r="A180">
        <v>178</v>
      </c>
      <c r="B180">
        <v>6.7648999999999999E-3</v>
      </c>
      <c r="C180">
        <v>46.091999999999999</v>
      </c>
    </row>
    <row r="181" spans="1:3" x14ac:dyDescent="0.4">
      <c r="A181">
        <v>179</v>
      </c>
      <c r="B181">
        <v>6.67725E-3</v>
      </c>
      <c r="C181">
        <v>46.334600000000002</v>
      </c>
    </row>
    <row r="182" spans="1:3" x14ac:dyDescent="0.4">
      <c r="A182">
        <v>180</v>
      </c>
      <c r="B182">
        <v>6.5901600000000003E-3</v>
      </c>
      <c r="C182">
        <v>46.605699999999999</v>
      </c>
    </row>
    <row r="183" spans="1:3" x14ac:dyDescent="0.4">
      <c r="A183">
        <v>181</v>
      </c>
      <c r="B183">
        <v>6.5036199999999999E-3</v>
      </c>
      <c r="C183">
        <v>46.844799999999999</v>
      </c>
    </row>
    <row r="184" spans="1:3" x14ac:dyDescent="0.4">
      <c r="A184">
        <v>182</v>
      </c>
      <c r="B184">
        <v>6.4176399999999996E-3</v>
      </c>
      <c r="C184">
        <v>47.0702</v>
      </c>
    </row>
    <row r="185" spans="1:3" x14ac:dyDescent="0.4">
      <c r="A185">
        <v>183</v>
      </c>
      <c r="B185">
        <v>6.3321999999999996E-3</v>
      </c>
      <c r="C185">
        <v>47.325899999999997</v>
      </c>
    </row>
    <row r="186" spans="1:3" x14ac:dyDescent="0.4">
      <c r="A186">
        <v>184</v>
      </c>
      <c r="B186">
        <v>6.2472999999999999E-3</v>
      </c>
      <c r="C186">
        <v>47.598700000000001</v>
      </c>
    </row>
    <row r="187" spans="1:3" x14ac:dyDescent="0.4">
      <c r="A187">
        <v>185</v>
      </c>
      <c r="B187">
        <v>6.1629299999999996E-3</v>
      </c>
      <c r="C187">
        <v>47.917099999999998</v>
      </c>
    </row>
    <row r="188" spans="1:3" x14ac:dyDescent="0.4">
      <c r="A188">
        <v>186</v>
      </c>
      <c r="B188">
        <v>6.0790899999999997E-3</v>
      </c>
      <c r="C188">
        <v>48.174799999999998</v>
      </c>
    </row>
    <row r="189" spans="1:3" x14ac:dyDescent="0.4">
      <c r="A189">
        <v>187</v>
      </c>
      <c r="B189">
        <v>5.9957600000000002E-3</v>
      </c>
      <c r="C189">
        <v>48.449599999999997</v>
      </c>
    </row>
    <row r="190" spans="1:3" x14ac:dyDescent="0.4">
      <c r="A190">
        <v>188</v>
      </c>
      <c r="B190">
        <v>5.9129500000000002E-3</v>
      </c>
      <c r="C190">
        <v>48.716700000000003</v>
      </c>
    </row>
    <row r="191" spans="1:3" x14ac:dyDescent="0.4">
      <c r="A191">
        <v>189</v>
      </c>
      <c r="B191">
        <v>5.8306499999999997E-3</v>
      </c>
      <c r="C191">
        <v>49.010599999999997</v>
      </c>
    </row>
    <row r="192" spans="1:3" x14ac:dyDescent="0.4">
      <c r="A192">
        <v>190</v>
      </c>
      <c r="B192">
        <v>5.7488499999999998E-3</v>
      </c>
      <c r="C192">
        <v>49.253399999999999</v>
      </c>
    </row>
    <row r="193" spans="1:3" x14ac:dyDescent="0.4">
      <c r="A193">
        <v>191</v>
      </c>
      <c r="B193">
        <v>5.6675500000000004E-3</v>
      </c>
      <c r="C193">
        <v>49.498100000000001</v>
      </c>
    </row>
    <row r="194" spans="1:3" x14ac:dyDescent="0.4">
      <c r="A194">
        <v>192</v>
      </c>
      <c r="B194">
        <v>5.5867299999999998E-3</v>
      </c>
      <c r="C194">
        <v>49.732799999999997</v>
      </c>
    </row>
    <row r="195" spans="1:3" x14ac:dyDescent="0.4">
      <c r="A195">
        <v>193</v>
      </c>
      <c r="B195">
        <v>5.5063999999999998E-3</v>
      </c>
      <c r="C195">
        <v>49.992199999999997</v>
      </c>
    </row>
    <row r="196" spans="1:3" x14ac:dyDescent="0.4">
      <c r="A196">
        <v>194</v>
      </c>
      <c r="B196">
        <v>5.4265499999999996E-3</v>
      </c>
      <c r="C196">
        <v>50.405999999999999</v>
      </c>
    </row>
    <row r="197" spans="1:3" x14ac:dyDescent="0.4">
      <c r="A197">
        <v>195</v>
      </c>
      <c r="B197">
        <v>5.34718E-3</v>
      </c>
      <c r="C197">
        <v>50.648800000000001</v>
      </c>
    </row>
    <row r="198" spans="1:3" x14ac:dyDescent="0.4">
      <c r="A198">
        <v>196</v>
      </c>
      <c r="B198">
        <v>5.2682800000000002E-3</v>
      </c>
      <c r="C198">
        <v>50.881399999999999</v>
      </c>
    </row>
    <row r="199" spans="1:3" x14ac:dyDescent="0.4">
      <c r="A199">
        <v>197</v>
      </c>
      <c r="B199">
        <v>5.1898400000000003E-3</v>
      </c>
      <c r="C199">
        <v>51.096200000000003</v>
      </c>
    </row>
    <row r="200" spans="1:3" x14ac:dyDescent="0.4">
      <c r="A200">
        <v>198</v>
      </c>
      <c r="B200">
        <v>5.1118500000000002E-3</v>
      </c>
      <c r="C200">
        <v>51.325200000000002</v>
      </c>
    </row>
    <row r="201" spans="1:3" x14ac:dyDescent="0.4">
      <c r="A201">
        <v>199</v>
      </c>
      <c r="B201">
        <v>5.0343300000000001E-3</v>
      </c>
      <c r="C201">
        <v>51.613999999999997</v>
      </c>
    </row>
    <row r="202" spans="1:3" x14ac:dyDescent="0.4">
      <c r="A202">
        <v>200</v>
      </c>
      <c r="B202">
        <v>4.9572499999999999E-3</v>
      </c>
      <c r="C202">
        <v>51.878599999999999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36D5-3123-4860-ABF3-C7E14537A662}">
  <dimension ref="A1:C72"/>
  <sheetViews>
    <sheetView topLeftCell="A34" workbookViewId="0">
      <selection activeCell="B1" sqref="B1:C72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0.54579999999999995</v>
      </c>
    </row>
    <row r="3" spans="1:3" x14ac:dyDescent="0.4">
      <c r="A3">
        <v>1</v>
      </c>
      <c r="B3">
        <v>0.24905957000000001</v>
      </c>
      <c r="C3">
        <v>0.97289999999999999</v>
      </c>
    </row>
    <row r="4" spans="1:3" x14ac:dyDescent="0.4">
      <c r="A4">
        <v>2</v>
      </c>
      <c r="B4">
        <v>0.24805379</v>
      </c>
      <c r="C4">
        <v>1.3110999999999999</v>
      </c>
    </row>
    <row r="5" spans="1:3" x14ac:dyDescent="0.4">
      <c r="A5">
        <v>3</v>
      </c>
      <c r="B5">
        <v>0.24742222</v>
      </c>
      <c r="C5">
        <v>1.6296999999999999</v>
      </c>
    </row>
    <row r="6" spans="1:3" x14ac:dyDescent="0.4">
      <c r="A6">
        <v>4</v>
      </c>
      <c r="B6">
        <v>0.23038966999999999</v>
      </c>
      <c r="C6">
        <v>1.9657</v>
      </c>
    </row>
    <row r="7" spans="1:3" x14ac:dyDescent="0.4">
      <c r="A7">
        <v>5</v>
      </c>
      <c r="B7">
        <v>0.1888619</v>
      </c>
      <c r="C7">
        <v>2.2932999999999999</v>
      </c>
    </row>
    <row r="8" spans="1:3" x14ac:dyDescent="0.4">
      <c r="A8">
        <v>6</v>
      </c>
      <c r="B8">
        <v>0.18146197</v>
      </c>
      <c r="C8">
        <v>2.6202999999999999</v>
      </c>
    </row>
    <row r="9" spans="1:3" x14ac:dyDescent="0.4">
      <c r="A9">
        <v>7</v>
      </c>
      <c r="B9">
        <v>0.17918671</v>
      </c>
      <c r="C9">
        <v>2.9430999999999998</v>
      </c>
    </row>
    <row r="10" spans="1:3" x14ac:dyDescent="0.4">
      <c r="A10">
        <v>8</v>
      </c>
      <c r="B10">
        <v>0.17720842000000001</v>
      </c>
      <c r="C10">
        <v>3.2831000000000001</v>
      </c>
    </row>
    <row r="11" spans="1:3" x14ac:dyDescent="0.4">
      <c r="A11">
        <v>9</v>
      </c>
      <c r="B11">
        <v>0.17742941000000001</v>
      </c>
      <c r="C11">
        <v>3.6118000000000001</v>
      </c>
    </row>
    <row r="12" spans="1:3" x14ac:dyDescent="0.4">
      <c r="A12">
        <v>10</v>
      </c>
      <c r="B12">
        <v>0.17878184999999999</v>
      </c>
      <c r="C12">
        <v>3.9533</v>
      </c>
    </row>
    <row r="13" spans="1:3" x14ac:dyDescent="0.4">
      <c r="A13">
        <v>11</v>
      </c>
      <c r="B13">
        <v>0.17944352999999999</v>
      </c>
      <c r="C13">
        <v>4.2835999999999999</v>
      </c>
    </row>
    <row r="14" spans="1:3" x14ac:dyDescent="0.4">
      <c r="A14">
        <v>12</v>
      </c>
      <c r="B14">
        <v>0.17968400000000001</v>
      </c>
      <c r="C14">
        <v>4.6182999999999996</v>
      </c>
    </row>
    <row r="15" spans="1:3" x14ac:dyDescent="0.4">
      <c r="A15">
        <v>13</v>
      </c>
      <c r="B15">
        <v>0.17982788999999999</v>
      </c>
      <c r="C15">
        <v>5.2079000000000004</v>
      </c>
    </row>
    <row r="16" spans="1:3" x14ac:dyDescent="0.4">
      <c r="A16">
        <v>14</v>
      </c>
      <c r="B16">
        <v>9.5010029999999995E-2</v>
      </c>
      <c r="C16">
        <v>5.5319000000000003</v>
      </c>
    </row>
    <row r="17" spans="1:3" x14ac:dyDescent="0.4">
      <c r="A17">
        <v>15</v>
      </c>
      <c r="B17">
        <v>6.9384760000000004E-2</v>
      </c>
      <c r="C17">
        <v>6.0411999999999999</v>
      </c>
    </row>
    <row r="18" spans="1:3" x14ac:dyDescent="0.4">
      <c r="A18">
        <v>16</v>
      </c>
      <c r="B18">
        <v>5.2703720000000003E-2</v>
      </c>
      <c r="C18">
        <v>6.4903000000000004</v>
      </c>
    </row>
    <row r="19" spans="1:3" x14ac:dyDescent="0.4">
      <c r="A19">
        <v>17</v>
      </c>
      <c r="B19">
        <v>4.7340750000000001E-2</v>
      </c>
      <c r="C19">
        <v>7.1802999999999999</v>
      </c>
    </row>
    <row r="20" spans="1:3" x14ac:dyDescent="0.4">
      <c r="A20">
        <v>18</v>
      </c>
      <c r="B20">
        <v>4.615901E-2</v>
      </c>
      <c r="C20">
        <v>7.5411000000000001</v>
      </c>
    </row>
    <row r="21" spans="1:3" x14ac:dyDescent="0.4">
      <c r="A21">
        <v>19</v>
      </c>
      <c r="B21">
        <v>4.6150980000000001E-2</v>
      </c>
      <c r="C21">
        <v>7.8836000000000004</v>
      </c>
    </row>
    <row r="22" spans="1:3" x14ac:dyDescent="0.4">
      <c r="A22">
        <v>20</v>
      </c>
      <c r="B22">
        <v>4.6393620000000003E-2</v>
      </c>
      <c r="C22">
        <v>8.2542000000000009</v>
      </c>
    </row>
    <row r="23" spans="1:3" x14ac:dyDescent="0.4">
      <c r="A23">
        <v>21</v>
      </c>
      <c r="B23">
        <v>4.6514220000000002E-2</v>
      </c>
      <c r="C23">
        <v>8.5909999999999993</v>
      </c>
    </row>
    <row r="24" spans="1:3" x14ac:dyDescent="0.4">
      <c r="A24">
        <v>22</v>
      </c>
      <c r="B24">
        <v>4.6529750000000002E-2</v>
      </c>
      <c r="C24">
        <v>9.1677</v>
      </c>
    </row>
    <row r="25" spans="1:3" x14ac:dyDescent="0.4">
      <c r="A25">
        <v>23</v>
      </c>
      <c r="B25">
        <v>2.4809850000000001E-2</v>
      </c>
      <c r="C25">
        <v>9.5053999999999998</v>
      </c>
    </row>
    <row r="26" spans="1:3" x14ac:dyDescent="0.4">
      <c r="A26">
        <v>24</v>
      </c>
      <c r="B26">
        <v>1.529201E-2</v>
      </c>
      <c r="C26">
        <v>9.8225999999999996</v>
      </c>
    </row>
    <row r="27" spans="1:3" x14ac:dyDescent="0.4">
      <c r="A27">
        <v>25</v>
      </c>
      <c r="B27">
        <v>7.7431599999999998E-3</v>
      </c>
      <c r="C27">
        <v>10.160600000000001</v>
      </c>
    </row>
    <row r="28" spans="1:3" x14ac:dyDescent="0.4">
      <c r="A28">
        <v>26</v>
      </c>
      <c r="B28">
        <v>8.9916800000000002E-3</v>
      </c>
      <c r="C28">
        <v>10.516</v>
      </c>
    </row>
    <row r="29" spans="1:3" x14ac:dyDescent="0.4">
      <c r="A29">
        <v>27</v>
      </c>
      <c r="B29">
        <v>8.5664499999999998E-3</v>
      </c>
      <c r="C29">
        <v>10.9231</v>
      </c>
    </row>
    <row r="30" spans="1:3" x14ac:dyDescent="0.4">
      <c r="A30">
        <v>28</v>
      </c>
      <c r="B30">
        <v>8.3748E-3</v>
      </c>
      <c r="C30">
        <v>11.247199999999999</v>
      </c>
    </row>
    <row r="31" spans="1:3" x14ac:dyDescent="0.4">
      <c r="A31">
        <v>29</v>
      </c>
      <c r="B31">
        <v>8.3875600000000005E-3</v>
      </c>
      <c r="C31">
        <v>11.5601</v>
      </c>
    </row>
    <row r="32" spans="1:3" x14ac:dyDescent="0.4">
      <c r="A32">
        <v>30</v>
      </c>
      <c r="B32">
        <v>8.4272300000000008E-3</v>
      </c>
      <c r="C32">
        <v>11.8847</v>
      </c>
    </row>
    <row r="33" spans="1:3" x14ac:dyDescent="0.4">
      <c r="A33">
        <v>31</v>
      </c>
      <c r="B33">
        <v>8.4305200000000004E-3</v>
      </c>
      <c r="C33">
        <v>12.4366</v>
      </c>
    </row>
    <row r="34" spans="1:3" x14ac:dyDescent="0.4">
      <c r="A34">
        <v>32</v>
      </c>
      <c r="B34">
        <v>5.3997000000000003E-3</v>
      </c>
      <c r="C34">
        <v>12.7492</v>
      </c>
    </row>
    <row r="35" spans="1:3" x14ac:dyDescent="0.4">
      <c r="A35">
        <v>33</v>
      </c>
      <c r="B35">
        <v>3.3131599999999999E-3</v>
      </c>
      <c r="C35">
        <v>13.076499999999999</v>
      </c>
    </row>
    <row r="36" spans="1:3" x14ac:dyDescent="0.4">
      <c r="A36">
        <v>34</v>
      </c>
      <c r="B36">
        <v>2.3133099999999998E-3</v>
      </c>
      <c r="C36">
        <v>13.4442</v>
      </c>
    </row>
    <row r="37" spans="1:3" x14ac:dyDescent="0.4">
      <c r="A37">
        <v>35</v>
      </c>
      <c r="B37">
        <v>1.4616900000000001E-3</v>
      </c>
      <c r="C37">
        <v>13.8133</v>
      </c>
    </row>
    <row r="38" spans="1:3" x14ac:dyDescent="0.4">
      <c r="A38">
        <v>36</v>
      </c>
      <c r="B38">
        <v>9.9160999999999997E-4</v>
      </c>
      <c r="C38">
        <v>14.3451</v>
      </c>
    </row>
    <row r="39" spans="1:3" x14ac:dyDescent="0.4">
      <c r="A39">
        <v>37</v>
      </c>
      <c r="B39">
        <v>9.9895999999999991E-4</v>
      </c>
      <c r="C39">
        <v>14.8927</v>
      </c>
    </row>
    <row r="40" spans="1:3" x14ac:dyDescent="0.4">
      <c r="A40">
        <v>38</v>
      </c>
      <c r="B40">
        <v>9.8116999999999996E-4</v>
      </c>
      <c r="C40">
        <v>15.2707</v>
      </c>
    </row>
    <row r="41" spans="1:3" x14ac:dyDescent="0.4">
      <c r="A41">
        <v>39</v>
      </c>
      <c r="B41">
        <v>9.7212999999999998E-4</v>
      </c>
      <c r="C41">
        <v>15.713900000000001</v>
      </c>
    </row>
    <row r="42" spans="1:3" x14ac:dyDescent="0.4">
      <c r="A42">
        <v>40</v>
      </c>
      <c r="B42">
        <v>9.7802999999999996E-4</v>
      </c>
      <c r="C42">
        <v>16.099799999999998</v>
      </c>
    </row>
    <row r="43" spans="1:3" x14ac:dyDescent="0.4">
      <c r="A43">
        <v>41</v>
      </c>
      <c r="B43">
        <v>9.8087999999999995E-4</v>
      </c>
      <c r="C43">
        <v>16.4588</v>
      </c>
    </row>
    <row r="44" spans="1:3" x14ac:dyDescent="0.4">
      <c r="A44">
        <v>42</v>
      </c>
      <c r="B44">
        <v>9.8014E-4</v>
      </c>
      <c r="C44">
        <v>16.809799999999999</v>
      </c>
    </row>
    <row r="45" spans="1:3" x14ac:dyDescent="0.4">
      <c r="A45">
        <v>43</v>
      </c>
      <c r="B45">
        <v>9.7915999999999997E-4</v>
      </c>
      <c r="C45">
        <v>17.1601</v>
      </c>
    </row>
    <row r="46" spans="1:3" x14ac:dyDescent="0.4">
      <c r="A46">
        <v>44</v>
      </c>
      <c r="B46">
        <v>9.7900000000000005E-4</v>
      </c>
      <c r="C46">
        <v>17.499500000000001</v>
      </c>
    </row>
    <row r="47" spans="1:3" x14ac:dyDescent="0.4">
      <c r="A47">
        <v>45</v>
      </c>
      <c r="B47">
        <v>9.7909999999999989E-4</v>
      </c>
      <c r="C47">
        <v>18.261900000000001</v>
      </c>
    </row>
    <row r="48" spans="1:3" x14ac:dyDescent="0.4">
      <c r="A48">
        <v>46</v>
      </c>
      <c r="B48">
        <v>5.4942999999999995E-4</v>
      </c>
      <c r="C48">
        <v>18.759</v>
      </c>
    </row>
    <row r="49" spans="1:3" x14ac:dyDescent="0.4">
      <c r="A49">
        <v>47</v>
      </c>
      <c r="B49">
        <v>3.1249000000000001E-4</v>
      </c>
      <c r="C49">
        <v>19.2059</v>
      </c>
    </row>
    <row r="50" spans="1:3" x14ac:dyDescent="0.4">
      <c r="A50">
        <v>48</v>
      </c>
      <c r="B50">
        <v>1.7521999999999999E-4</v>
      </c>
      <c r="C50">
        <v>19.6281</v>
      </c>
    </row>
    <row r="51" spans="1:3" x14ac:dyDescent="0.4">
      <c r="A51">
        <v>49</v>
      </c>
      <c r="B51">
        <v>1.1806E-4</v>
      </c>
      <c r="C51">
        <v>20.121300000000002</v>
      </c>
    </row>
    <row r="52" spans="1:3" x14ac:dyDescent="0.4">
      <c r="A52">
        <v>50</v>
      </c>
      <c r="B52">
        <v>1.0241E-4</v>
      </c>
      <c r="C52">
        <v>20.5276</v>
      </c>
    </row>
    <row r="53" spans="1:3" x14ac:dyDescent="0.4">
      <c r="A53">
        <v>51</v>
      </c>
      <c r="B53">
        <v>1.0008E-4</v>
      </c>
      <c r="C53">
        <v>21.107600000000001</v>
      </c>
    </row>
    <row r="54" spans="1:3" x14ac:dyDescent="0.4">
      <c r="A54">
        <v>52</v>
      </c>
      <c r="B54">
        <v>9.9359999999999997E-5</v>
      </c>
      <c r="C54">
        <v>21.7972</v>
      </c>
    </row>
    <row r="55" spans="1:3" x14ac:dyDescent="0.4">
      <c r="A55">
        <v>53</v>
      </c>
      <c r="B55">
        <v>9.9380000000000001E-5</v>
      </c>
      <c r="C55">
        <v>22.2182</v>
      </c>
    </row>
    <row r="56" spans="1:3" x14ac:dyDescent="0.4">
      <c r="A56">
        <v>54</v>
      </c>
      <c r="B56">
        <v>9.9720000000000001E-5</v>
      </c>
      <c r="C56">
        <v>22.5929</v>
      </c>
    </row>
    <row r="57" spans="1:3" x14ac:dyDescent="0.4">
      <c r="A57">
        <v>55</v>
      </c>
      <c r="B57">
        <v>1.0001E-4</v>
      </c>
      <c r="C57">
        <v>23.0474</v>
      </c>
    </row>
    <row r="58" spans="1:3" x14ac:dyDescent="0.4">
      <c r="A58">
        <v>56</v>
      </c>
      <c r="B58">
        <v>9.9980000000000002E-5</v>
      </c>
      <c r="C58">
        <v>23.3705</v>
      </c>
    </row>
    <row r="59" spans="1:3" x14ac:dyDescent="0.4">
      <c r="A59">
        <v>57</v>
      </c>
      <c r="B59">
        <v>9.9759999999999994E-5</v>
      </c>
      <c r="C59">
        <v>23.701000000000001</v>
      </c>
    </row>
    <row r="60" spans="1:3" x14ac:dyDescent="0.4">
      <c r="A60">
        <v>58</v>
      </c>
      <c r="B60">
        <v>9.9720000000000001E-5</v>
      </c>
      <c r="C60">
        <v>24.060400000000001</v>
      </c>
    </row>
    <row r="61" spans="1:3" x14ac:dyDescent="0.4">
      <c r="A61">
        <v>59</v>
      </c>
      <c r="B61">
        <v>9.9759999999999994E-5</v>
      </c>
      <c r="C61">
        <v>24.3992</v>
      </c>
    </row>
    <row r="62" spans="1:3" x14ac:dyDescent="0.4">
      <c r="A62">
        <v>60</v>
      </c>
      <c r="B62">
        <v>9.98E-5</v>
      </c>
      <c r="C62">
        <v>24.766500000000001</v>
      </c>
    </row>
    <row r="63" spans="1:3" x14ac:dyDescent="0.4">
      <c r="A63">
        <v>61</v>
      </c>
      <c r="B63">
        <v>9.98E-5</v>
      </c>
      <c r="C63">
        <v>25.203199999999999</v>
      </c>
    </row>
    <row r="64" spans="1:3" x14ac:dyDescent="0.4">
      <c r="A64">
        <v>62</v>
      </c>
      <c r="B64">
        <v>9.9779999999999997E-5</v>
      </c>
      <c r="C64">
        <v>25.522200000000002</v>
      </c>
    </row>
    <row r="65" spans="1:3" x14ac:dyDescent="0.4">
      <c r="A65">
        <v>63</v>
      </c>
      <c r="B65">
        <v>9.9779999999999997E-5</v>
      </c>
      <c r="C65">
        <v>25.865300000000001</v>
      </c>
    </row>
    <row r="66" spans="1:3" x14ac:dyDescent="0.4">
      <c r="A66">
        <v>64</v>
      </c>
      <c r="B66">
        <v>9.9779999999999997E-5</v>
      </c>
      <c r="C66">
        <v>26.184899999999999</v>
      </c>
    </row>
    <row r="67" spans="1:3" x14ac:dyDescent="0.4">
      <c r="A67">
        <v>65</v>
      </c>
      <c r="B67">
        <v>9.9790000000000005E-5</v>
      </c>
      <c r="C67">
        <v>26.514900000000001</v>
      </c>
    </row>
    <row r="68" spans="1:3" x14ac:dyDescent="0.4">
      <c r="A68">
        <v>66</v>
      </c>
      <c r="B68">
        <v>9.9790000000000005E-5</v>
      </c>
      <c r="C68">
        <v>26.8413</v>
      </c>
    </row>
    <row r="69" spans="1:3" x14ac:dyDescent="0.4">
      <c r="A69">
        <v>67</v>
      </c>
      <c r="B69">
        <v>9.9779999999999997E-5</v>
      </c>
      <c r="C69">
        <v>27.621500000000001</v>
      </c>
    </row>
    <row r="70" spans="1:3" x14ac:dyDescent="0.4">
      <c r="A70">
        <v>68</v>
      </c>
      <c r="B70">
        <v>5.2670000000000002E-5</v>
      </c>
      <c r="C70">
        <v>27.9359</v>
      </c>
    </row>
    <row r="71" spans="1:3" x14ac:dyDescent="0.4">
      <c r="A71">
        <v>69</v>
      </c>
      <c r="B71">
        <v>2.6480000000000001E-5</v>
      </c>
      <c r="C71">
        <v>28.8703</v>
      </c>
    </row>
    <row r="72" spans="1:3" x14ac:dyDescent="0.4">
      <c r="A72">
        <v>70</v>
      </c>
      <c r="B72">
        <v>5.13E-6</v>
      </c>
      <c r="C72">
        <v>29.841899999999999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1FD5-E80F-402C-AC06-375078A3DAE9}">
  <dimension ref="A1:C36"/>
  <sheetViews>
    <sheetView workbookViewId="0">
      <selection activeCell="C36" sqref="B1:C36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7.4999999999999997E-3</v>
      </c>
    </row>
    <row r="3" spans="1:3" x14ac:dyDescent="0.4">
      <c r="A3">
        <v>1</v>
      </c>
      <c r="B3">
        <v>0.24905957000000001</v>
      </c>
      <c r="C3">
        <v>0.42159999999999997</v>
      </c>
    </row>
    <row r="4" spans="1:3" x14ac:dyDescent="0.4">
      <c r="A4">
        <v>2</v>
      </c>
      <c r="B4">
        <v>0.22842006000000001</v>
      </c>
      <c r="C4">
        <v>0.82330000000000003</v>
      </c>
    </row>
    <row r="5" spans="1:3" x14ac:dyDescent="0.4">
      <c r="A5">
        <v>3</v>
      </c>
      <c r="B5">
        <v>0.18664146000000001</v>
      </c>
      <c r="C5">
        <v>1.1800999999999999</v>
      </c>
    </row>
    <row r="6" spans="1:3" x14ac:dyDescent="0.4">
      <c r="A6">
        <v>4</v>
      </c>
      <c r="B6">
        <v>0.18664146000000001</v>
      </c>
      <c r="C6">
        <v>1.4741</v>
      </c>
    </row>
    <row r="7" spans="1:3" x14ac:dyDescent="0.4">
      <c r="A7">
        <v>5</v>
      </c>
      <c r="B7">
        <v>9.8154969999999994E-2</v>
      </c>
      <c r="C7">
        <v>1.8956999999999999</v>
      </c>
    </row>
    <row r="8" spans="1:3" x14ac:dyDescent="0.4">
      <c r="A8">
        <v>6</v>
      </c>
      <c r="B8">
        <v>5.9487810000000002E-2</v>
      </c>
      <c r="C8">
        <v>2.282</v>
      </c>
    </row>
    <row r="9" spans="1:3" x14ac:dyDescent="0.4">
      <c r="A9">
        <v>7</v>
      </c>
      <c r="B9">
        <v>4.7963730000000003E-2</v>
      </c>
      <c r="C9">
        <v>2.6669999999999998</v>
      </c>
    </row>
    <row r="10" spans="1:3" x14ac:dyDescent="0.4">
      <c r="A10">
        <v>8</v>
      </c>
      <c r="B10">
        <v>4.7963730000000003E-2</v>
      </c>
      <c r="C10">
        <v>2.9645000000000001</v>
      </c>
    </row>
    <row r="11" spans="1:3" x14ac:dyDescent="0.4">
      <c r="A11">
        <v>9</v>
      </c>
      <c r="B11">
        <v>1.0577309999999999E-2</v>
      </c>
      <c r="C11">
        <v>3.3814000000000002</v>
      </c>
    </row>
    <row r="12" spans="1:3" x14ac:dyDescent="0.4">
      <c r="A12">
        <v>10</v>
      </c>
      <c r="B12">
        <v>8.2908600000000006E-3</v>
      </c>
      <c r="C12">
        <v>3.7953000000000001</v>
      </c>
    </row>
    <row r="13" spans="1:3" x14ac:dyDescent="0.4">
      <c r="A13">
        <v>11</v>
      </c>
      <c r="B13">
        <v>8.4172199999999996E-3</v>
      </c>
      <c r="C13">
        <v>4.2110000000000003</v>
      </c>
    </row>
    <row r="14" spans="1:3" x14ac:dyDescent="0.4">
      <c r="A14">
        <v>12</v>
      </c>
      <c r="B14">
        <v>8.4172199999999996E-3</v>
      </c>
      <c r="C14">
        <v>4.5190000000000001</v>
      </c>
    </row>
    <row r="15" spans="1:3" x14ac:dyDescent="0.4">
      <c r="A15">
        <v>13</v>
      </c>
      <c r="B15">
        <v>2.57939E-3</v>
      </c>
      <c r="C15">
        <v>4.9474999999999998</v>
      </c>
    </row>
    <row r="16" spans="1:3" x14ac:dyDescent="0.4">
      <c r="A16">
        <v>14</v>
      </c>
      <c r="B16">
        <v>9.5996999999999999E-4</v>
      </c>
      <c r="C16">
        <v>5.3535000000000004</v>
      </c>
    </row>
    <row r="17" spans="1:3" x14ac:dyDescent="0.4">
      <c r="A17">
        <v>15</v>
      </c>
      <c r="B17">
        <v>9.6237999999999998E-4</v>
      </c>
      <c r="C17">
        <v>5.7693000000000003</v>
      </c>
    </row>
    <row r="18" spans="1:3" x14ac:dyDescent="0.4">
      <c r="A18">
        <v>16</v>
      </c>
      <c r="B18">
        <v>9.6237999999999998E-4</v>
      </c>
      <c r="C18">
        <v>6.1252000000000004</v>
      </c>
    </row>
    <row r="19" spans="1:3" x14ac:dyDescent="0.4">
      <c r="A19">
        <v>17</v>
      </c>
      <c r="B19">
        <v>1.3412999999999999E-4</v>
      </c>
      <c r="C19">
        <v>6.5452000000000004</v>
      </c>
    </row>
    <row r="20" spans="1:3" x14ac:dyDescent="0.4">
      <c r="A20">
        <v>18</v>
      </c>
      <c r="B20">
        <v>8.6559999999999998E-5</v>
      </c>
      <c r="C20">
        <v>6.9736000000000002</v>
      </c>
    </row>
    <row r="21" spans="1:3" x14ac:dyDescent="0.4">
      <c r="A21">
        <v>19</v>
      </c>
      <c r="B21">
        <v>9.7869999999999996E-5</v>
      </c>
      <c r="C21">
        <v>7.4260000000000002</v>
      </c>
    </row>
    <row r="22" spans="1:3" x14ac:dyDescent="0.4">
      <c r="A22">
        <v>20</v>
      </c>
      <c r="B22">
        <v>9.7869999999999996E-5</v>
      </c>
      <c r="C22">
        <v>7.7813999999999997</v>
      </c>
    </row>
    <row r="23" spans="1:3" x14ac:dyDescent="0.4">
      <c r="A23">
        <v>21</v>
      </c>
      <c r="B23">
        <v>4.545E-5</v>
      </c>
      <c r="C23">
        <v>8.2825000000000006</v>
      </c>
    </row>
    <row r="24" spans="1:3" x14ac:dyDescent="0.4">
      <c r="A24">
        <v>22</v>
      </c>
      <c r="B24">
        <v>5.4399999999999996E-6</v>
      </c>
      <c r="C24">
        <v>8.7265999999999995</v>
      </c>
    </row>
    <row r="25" spans="1:3" x14ac:dyDescent="0.4">
      <c r="A25">
        <v>23</v>
      </c>
      <c r="B25">
        <v>7.9000000000000006E-6</v>
      </c>
      <c r="C25">
        <v>9.2324000000000002</v>
      </c>
    </row>
    <row r="26" spans="1:3" x14ac:dyDescent="0.4">
      <c r="A26">
        <v>24</v>
      </c>
      <c r="B26">
        <v>9.5599999999999999E-6</v>
      </c>
      <c r="C26">
        <v>9.6153999999999993</v>
      </c>
    </row>
    <row r="27" spans="1:3" x14ac:dyDescent="0.4">
      <c r="A27">
        <v>25</v>
      </c>
      <c r="B27">
        <v>9.5599999999999999E-6</v>
      </c>
      <c r="C27">
        <v>9.9295000000000009</v>
      </c>
    </row>
    <row r="28" spans="1:3" x14ac:dyDescent="0.4">
      <c r="A28">
        <v>26</v>
      </c>
      <c r="B28">
        <v>4.4599999999999996E-6</v>
      </c>
      <c r="C28">
        <v>10.3429</v>
      </c>
    </row>
    <row r="29" spans="1:3" x14ac:dyDescent="0.4">
      <c r="A29">
        <v>27</v>
      </c>
      <c r="B29">
        <v>6.0999999999999998E-7</v>
      </c>
      <c r="C29">
        <v>10.7369</v>
      </c>
    </row>
    <row r="30" spans="1:3" x14ac:dyDescent="0.4">
      <c r="A30">
        <v>28</v>
      </c>
      <c r="B30">
        <v>8.4E-7</v>
      </c>
      <c r="C30">
        <v>11.128299999999999</v>
      </c>
    </row>
    <row r="31" spans="1:3" x14ac:dyDescent="0.4">
      <c r="A31">
        <v>29</v>
      </c>
      <c r="B31">
        <v>9.7999999999999993E-7</v>
      </c>
      <c r="C31">
        <v>11.583299999999999</v>
      </c>
    </row>
    <row r="32" spans="1:3" x14ac:dyDescent="0.4">
      <c r="A32">
        <v>30</v>
      </c>
      <c r="B32">
        <v>9.7999999999999993E-7</v>
      </c>
      <c r="C32">
        <v>12.041700000000001</v>
      </c>
    </row>
    <row r="33" spans="1:3" x14ac:dyDescent="0.4">
      <c r="A33">
        <v>31</v>
      </c>
      <c r="B33">
        <v>4.4000000000000002E-7</v>
      </c>
      <c r="C33">
        <v>12.419700000000001</v>
      </c>
    </row>
    <row r="34" spans="1:3" x14ac:dyDescent="0.4">
      <c r="A34">
        <v>32</v>
      </c>
      <c r="B34">
        <v>5.9999999999999995E-8</v>
      </c>
      <c r="C34">
        <v>12.821300000000001</v>
      </c>
    </row>
    <row r="35" spans="1:3" x14ac:dyDescent="0.4">
      <c r="A35">
        <v>33</v>
      </c>
      <c r="B35">
        <v>8.9999999999999999E-8</v>
      </c>
      <c r="C35">
        <v>13.3065</v>
      </c>
    </row>
    <row r="36" spans="1:3" x14ac:dyDescent="0.4">
      <c r="A36">
        <v>34</v>
      </c>
      <c r="B36">
        <v>9.9999999999999995E-8</v>
      </c>
      <c r="C36">
        <v>13.6889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opLeftCell="A13" workbookViewId="0">
      <selection activeCell="F1" sqref="B1:F1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4</v>
      </c>
      <c r="C1" t="s">
        <v>5</v>
      </c>
      <c r="D1" s="2" t="s">
        <v>3</v>
      </c>
      <c r="E1" t="s">
        <v>6</v>
      </c>
      <c r="F1" t="s">
        <v>7</v>
      </c>
    </row>
    <row r="2" spans="1:6" x14ac:dyDescent="0.4">
      <c r="A2" s="3">
        <v>0</v>
      </c>
      <c r="B2">
        <v>0.63093770999999998</v>
      </c>
      <c r="C2" s="4">
        <v>0.63093770999999998</v>
      </c>
      <c r="D2" s="4">
        <v>0.63093770999999998</v>
      </c>
      <c r="E2">
        <v>0.63093770999999998</v>
      </c>
      <c r="F2">
        <v>0.63093770999999998</v>
      </c>
    </row>
    <row r="3" spans="1:6" x14ac:dyDescent="0.4">
      <c r="A3" s="6">
        <v>1</v>
      </c>
      <c r="B3">
        <v>0.24905957000000001</v>
      </c>
      <c r="C3" s="7">
        <v>0.24905957000000001</v>
      </c>
      <c r="D3" s="7">
        <v>0.10353318</v>
      </c>
      <c r="E3">
        <v>0.18636041</v>
      </c>
      <c r="F3">
        <v>0.37536207999999999</v>
      </c>
    </row>
    <row r="4" spans="1:6" x14ac:dyDescent="0.4">
      <c r="A4" s="3">
        <v>2</v>
      </c>
      <c r="B4">
        <v>0.22842006000000001</v>
      </c>
      <c r="C4" s="4">
        <v>0.24805379</v>
      </c>
      <c r="D4" s="4">
        <v>9.1864299999999996E-2</v>
      </c>
      <c r="E4">
        <v>8.2051990000000005E-2</v>
      </c>
      <c r="F4">
        <v>0.26176969999999999</v>
      </c>
    </row>
    <row r="5" spans="1:6" x14ac:dyDescent="0.4">
      <c r="A5" s="6">
        <v>3</v>
      </c>
      <c r="B5">
        <v>0.18664146000000001</v>
      </c>
      <c r="C5" s="7">
        <v>0.24742222</v>
      </c>
      <c r="D5" s="7">
        <v>8.5008639999999996E-2</v>
      </c>
      <c r="E5">
        <v>3.1812319999999998E-2</v>
      </c>
      <c r="F5">
        <v>0.21001022999999999</v>
      </c>
    </row>
    <row r="6" spans="1:6" x14ac:dyDescent="0.4">
      <c r="A6" s="3">
        <v>4</v>
      </c>
      <c r="B6">
        <v>0.18664146000000001</v>
      </c>
      <c r="C6" s="4">
        <v>0.23038966999999999</v>
      </c>
      <c r="D6" s="4">
        <v>8.0058610000000002E-2</v>
      </c>
      <c r="E6">
        <v>9.8406899999999992E-3</v>
      </c>
      <c r="F6">
        <v>0.18270312</v>
      </c>
    </row>
    <row r="7" spans="1:6" x14ac:dyDescent="0.4">
      <c r="A7" s="6">
        <v>5</v>
      </c>
      <c r="B7">
        <v>9.8154969999999994E-2</v>
      </c>
      <c r="C7" s="7">
        <v>0.1888619</v>
      </c>
      <c r="D7" s="7">
        <v>7.6130450000000002E-2</v>
      </c>
      <c r="E7">
        <v>3.23274E-3</v>
      </c>
      <c r="F7">
        <v>0.18270312</v>
      </c>
    </row>
    <row r="8" spans="1:6" x14ac:dyDescent="0.4">
      <c r="A8" s="3">
        <v>6</v>
      </c>
      <c r="B8">
        <v>5.9487810000000002E-2</v>
      </c>
      <c r="C8" s="4">
        <v>0.18146197</v>
      </c>
      <c r="D8" s="4">
        <v>7.2843080000000004E-2</v>
      </c>
      <c r="E8">
        <v>1.61568E-3</v>
      </c>
      <c r="F8">
        <v>9.6347440000000006E-2</v>
      </c>
    </row>
    <row r="9" spans="1:6" x14ac:dyDescent="0.4">
      <c r="A9" s="6">
        <v>7</v>
      </c>
      <c r="B9">
        <v>4.7963730000000003E-2</v>
      </c>
      <c r="C9" s="7">
        <v>0.17918671</v>
      </c>
      <c r="D9" s="7">
        <v>6.9998199999999997E-2</v>
      </c>
      <c r="E9">
        <v>1.0175E-3</v>
      </c>
      <c r="F9">
        <v>5.8803340000000003E-2</v>
      </c>
    </row>
    <row r="10" spans="1:6" x14ac:dyDescent="0.4">
      <c r="A10" s="3">
        <v>8</v>
      </c>
      <c r="B10">
        <v>4.7963730000000003E-2</v>
      </c>
      <c r="C10" s="4">
        <v>0.17720842000000001</v>
      </c>
      <c r="D10" s="4">
        <v>6.7479499999999998E-2</v>
      </c>
      <c r="E10">
        <v>6.9817999999999996E-4</v>
      </c>
      <c r="F10">
        <v>4.7835009999999997E-2</v>
      </c>
    </row>
    <row r="11" spans="1:6" x14ac:dyDescent="0.4">
      <c r="A11" s="6">
        <v>9</v>
      </c>
      <c r="B11">
        <v>1.0577309999999999E-2</v>
      </c>
      <c r="C11" s="7">
        <v>0.17742941000000001</v>
      </c>
      <c r="D11" s="7">
        <v>6.5212909999999999E-2</v>
      </c>
      <c r="E11">
        <v>5.0308999999999998E-4</v>
      </c>
      <c r="F11">
        <v>4.6511459999999998E-2</v>
      </c>
    </row>
    <row r="12" spans="1:6" x14ac:dyDescent="0.4">
      <c r="A12" s="3">
        <v>10</v>
      </c>
      <c r="B12">
        <v>8.2908600000000006E-3</v>
      </c>
      <c r="C12" s="4">
        <v>0.17878184999999999</v>
      </c>
      <c r="D12" s="4">
        <v>6.3148220000000005E-2</v>
      </c>
      <c r="E12">
        <v>3.7544999999999999E-4</v>
      </c>
      <c r="F12">
        <v>4.6511459999999998E-2</v>
      </c>
    </row>
    <row r="13" spans="1:6" x14ac:dyDescent="0.4">
      <c r="A13" s="6">
        <v>11</v>
      </c>
      <c r="B13">
        <v>8.4172199999999996E-3</v>
      </c>
      <c r="C13" s="7">
        <v>0.17944352999999999</v>
      </c>
      <c r="D13" s="7">
        <v>6.1249820000000003E-2</v>
      </c>
      <c r="E13">
        <v>2.8795999999999997E-4</v>
      </c>
      <c r="F13">
        <v>9.8592899999999997E-3</v>
      </c>
    </row>
    <row r="14" spans="1:6" x14ac:dyDescent="0.4">
      <c r="A14" s="3">
        <v>12</v>
      </c>
      <c r="B14">
        <v>8.4172199999999996E-3</v>
      </c>
      <c r="C14" s="4">
        <v>0.17968400000000001</v>
      </c>
      <c r="D14" s="4">
        <v>5.9491410000000002E-2</v>
      </c>
      <c r="E14">
        <v>2.2583E-4</v>
      </c>
      <c r="F14">
        <v>8.1599199999999993E-3</v>
      </c>
    </row>
    <row r="15" spans="1:6" x14ac:dyDescent="0.4">
      <c r="A15" s="6">
        <v>13</v>
      </c>
      <c r="B15">
        <v>2.57939E-3</v>
      </c>
      <c r="C15" s="7">
        <v>0.17982788999999999</v>
      </c>
      <c r="D15" s="7">
        <v>5.785299E-2</v>
      </c>
      <c r="E15">
        <v>1.8044E-4</v>
      </c>
      <c r="F15">
        <v>8.4087899999999993E-3</v>
      </c>
    </row>
    <row r="16" spans="1:6" x14ac:dyDescent="0.4">
      <c r="A16" s="3">
        <v>14</v>
      </c>
      <c r="B16">
        <v>9.5996999999999999E-4</v>
      </c>
      <c r="C16" s="4">
        <v>9.5010029999999995E-2</v>
      </c>
      <c r="D16" s="4">
        <v>5.631895E-2</v>
      </c>
      <c r="E16">
        <v>1.4647999999999999E-4</v>
      </c>
      <c r="F16">
        <v>8.4087899999999993E-3</v>
      </c>
    </row>
    <row r="17" spans="1:6" x14ac:dyDescent="0.4">
      <c r="A17" s="6">
        <v>15</v>
      </c>
      <c r="B17">
        <v>9.6237999999999998E-4</v>
      </c>
      <c r="C17" s="7">
        <v>6.9384760000000004E-2</v>
      </c>
      <c r="D17" s="7">
        <v>5.4876830000000001E-2</v>
      </c>
      <c r="E17">
        <v>1.2055E-4</v>
      </c>
      <c r="F17">
        <v>2.5767199999999998E-3</v>
      </c>
    </row>
    <row r="18" spans="1:6" x14ac:dyDescent="0.4">
      <c r="A18" s="3">
        <v>16</v>
      </c>
      <c r="B18">
        <v>9.6237999999999998E-4</v>
      </c>
      <c r="C18" s="4">
        <v>5.2703720000000003E-2</v>
      </c>
      <c r="D18" s="4">
        <v>5.3516469999999997E-2</v>
      </c>
      <c r="E18">
        <v>1.0042E-4</v>
      </c>
      <c r="F18">
        <v>9.6084000000000002E-4</v>
      </c>
    </row>
    <row r="19" spans="1:6" x14ac:dyDescent="0.4">
      <c r="A19" s="6">
        <v>17</v>
      </c>
      <c r="B19">
        <v>1.3412999999999999E-4</v>
      </c>
      <c r="C19" s="7">
        <v>4.7340750000000001E-2</v>
      </c>
      <c r="D19" s="7">
        <v>5.222947E-2</v>
      </c>
      <c r="E19">
        <v>8.4530000000000006E-5</v>
      </c>
      <c r="F19">
        <v>9.6250000000000003E-4</v>
      </c>
    </row>
    <row r="20" spans="1:6" x14ac:dyDescent="0.4">
      <c r="A20" s="3">
        <v>18</v>
      </c>
      <c r="B20">
        <v>8.6559999999999998E-5</v>
      </c>
      <c r="C20" s="4">
        <v>4.615901E-2</v>
      </c>
      <c r="D20" s="4">
        <v>5.1008789999999998E-2</v>
      </c>
      <c r="E20">
        <v>7.1829999999999995E-5</v>
      </c>
      <c r="F20">
        <v>9.7889000000000006E-4</v>
      </c>
    </row>
    <row r="21" spans="1:6" x14ac:dyDescent="0.4">
      <c r="A21" s="6">
        <v>19</v>
      </c>
      <c r="B21">
        <v>9.7869999999999996E-5</v>
      </c>
      <c r="C21" s="7">
        <v>4.6150980000000001E-2</v>
      </c>
      <c r="D21" s="7">
        <v>4.9848429999999999E-2</v>
      </c>
      <c r="E21">
        <v>6.156E-5</v>
      </c>
      <c r="F21">
        <v>9.7889000000000006E-4</v>
      </c>
    </row>
    <row r="22" spans="1:6" x14ac:dyDescent="0.4">
      <c r="A22" s="3">
        <v>20</v>
      </c>
      <c r="B22">
        <v>9.7869999999999996E-5</v>
      </c>
      <c r="C22" s="4">
        <v>4.6393620000000003E-2</v>
      </c>
      <c r="D22" s="4">
        <v>4.8743229999999999E-2</v>
      </c>
      <c r="E22">
        <v>5.3149999999999998E-5</v>
      </c>
      <c r="F22">
        <v>1.249E-4</v>
      </c>
    </row>
    <row r="23" spans="1:6" x14ac:dyDescent="0.4">
      <c r="A23" s="6">
        <v>21</v>
      </c>
      <c r="B23">
        <v>4.545E-5</v>
      </c>
      <c r="C23" s="7">
        <v>4.6514220000000002E-2</v>
      </c>
      <c r="D23" s="7">
        <v>4.7688700000000001E-2</v>
      </c>
      <c r="E23">
        <v>4.621E-5</v>
      </c>
      <c r="F23">
        <v>9.1199999999999994E-5</v>
      </c>
    </row>
    <row r="24" spans="1:6" x14ac:dyDescent="0.4">
      <c r="A24" s="3">
        <v>22</v>
      </c>
      <c r="B24">
        <v>5.4399999999999996E-6</v>
      </c>
      <c r="C24" s="4">
        <v>4.6529750000000002E-2</v>
      </c>
      <c r="D24" s="4">
        <v>4.6680920000000001E-2</v>
      </c>
      <c r="E24">
        <v>4.0429999999999997E-5</v>
      </c>
      <c r="F24">
        <v>9.8969999999999996E-5</v>
      </c>
    </row>
    <row r="25" spans="1:6" x14ac:dyDescent="0.4">
      <c r="A25" s="6">
        <v>23</v>
      </c>
      <c r="B25">
        <v>7.9000000000000006E-6</v>
      </c>
      <c r="C25" s="7">
        <v>2.4809850000000001E-2</v>
      </c>
      <c r="D25" s="7">
        <v>4.5716399999999997E-2</v>
      </c>
      <c r="E25">
        <v>3.5580000000000002E-5</v>
      </c>
      <c r="F25">
        <v>9.8969999999999996E-5</v>
      </c>
    </row>
    <row r="26" spans="1:6" x14ac:dyDescent="0.4">
      <c r="A26" s="3">
        <v>24</v>
      </c>
      <c r="B26">
        <v>9.5599999999999999E-6</v>
      </c>
      <c r="C26" s="4">
        <v>1.529201E-2</v>
      </c>
      <c r="D26" s="4">
        <v>4.4792060000000002E-2</v>
      </c>
      <c r="E26">
        <v>3.1470000000000002E-5</v>
      </c>
      <c r="F26">
        <v>4.5340000000000003E-5</v>
      </c>
    </row>
    <row r="27" spans="1:6" x14ac:dyDescent="0.4">
      <c r="A27" s="6">
        <v>25</v>
      </c>
      <c r="B27">
        <v>9.5599999999999999E-6</v>
      </c>
      <c r="C27" s="7">
        <v>7.7431599999999998E-3</v>
      </c>
      <c r="D27" s="7">
        <v>4.3905130000000001E-2</v>
      </c>
      <c r="E27">
        <v>2.7970000000000002E-5</v>
      </c>
      <c r="F27">
        <v>5.5600000000000001E-6</v>
      </c>
    </row>
    <row r="28" spans="1:6" x14ac:dyDescent="0.4">
      <c r="A28" s="3">
        <v>26</v>
      </c>
      <c r="B28">
        <v>4.4599999999999996E-6</v>
      </c>
      <c r="C28" s="4">
        <v>8.9916800000000002E-3</v>
      </c>
      <c r="D28" s="4">
        <v>4.3053130000000002E-2</v>
      </c>
      <c r="E28">
        <v>2.497E-5</v>
      </c>
      <c r="F28">
        <v>8.0099999999999995E-6</v>
      </c>
    </row>
    <row r="29" spans="1:6" x14ac:dyDescent="0.4">
      <c r="A29" s="6">
        <v>27</v>
      </c>
      <c r="B29">
        <v>6.0999999999999998E-7</v>
      </c>
      <c r="C29" s="7">
        <v>8.5664499999999998E-3</v>
      </c>
      <c r="D29" s="7">
        <v>4.2233800000000002E-2</v>
      </c>
      <c r="E29">
        <v>2.2390000000000001E-5</v>
      </c>
      <c r="F29">
        <v>9.5999999999999996E-6</v>
      </c>
    </row>
    <row r="30" spans="1:6" x14ac:dyDescent="0.4">
      <c r="A30" s="3">
        <v>28</v>
      </c>
      <c r="B30">
        <v>8.4E-7</v>
      </c>
      <c r="C30" s="4">
        <v>8.3748E-3</v>
      </c>
      <c r="D30" s="4">
        <v>4.1445089999999997E-2</v>
      </c>
      <c r="E30">
        <v>2.0149999999999999E-5</v>
      </c>
      <c r="F30">
        <v>9.9799999999999993E-6</v>
      </c>
    </row>
    <row r="31" spans="1:6" x14ac:dyDescent="0.4">
      <c r="A31" s="6">
        <v>29</v>
      </c>
      <c r="B31">
        <v>9.7999999999999993E-7</v>
      </c>
      <c r="C31" s="7">
        <v>8.3875600000000005E-3</v>
      </c>
      <c r="D31" s="7">
        <v>4.0685140000000002E-2</v>
      </c>
      <c r="E31">
        <v>1.8199999999999999E-5</v>
      </c>
      <c r="F31">
        <v>9.9799999999999993E-6</v>
      </c>
    </row>
    <row r="32" spans="1:6" x14ac:dyDescent="0.4">
      <c r="A32" s="3">
        <v>30</v>
      </c>
      <c r="B32">
        <v>9.7999999999999993E-7</v>
      </c>
      <c r="C32" s="4">
        <v>8.4272300000000008E-3</v>
      </c>
      <c r="D32" s="4">
        <v>3.9952250000000002E-2</v>
      </c>
      <c r="E32">
        <v>1.649E-5</v>
      </c>
      <c r="F32">
        <v>4.3900000000000003E-6</v>
      </c>
    </row>
    <row r="33" spans="1:6" x14ac:dyDescent="0.4">
      <c r="A33" s="6">
        <v>31</v>
      </c>
      <c r="B33">
        <v>4.4000000000000002E-7</v>
      </c>
      <c r="C33" s="7">
        <v>8.4305200000000004E-3</v>
      </c>
      <c r="D33" s="7">
        <v>3.9244849999999998E-2</v>
      </c>
      <c r="E33">
        <v>1.499E-5</v>
      </c>
      <c r="F33">
        <v>6.7000000000000004E-7</v>
      </c>
    </row>
    <row r="34" spans="1:6" x14ac:dyDescent="0.4">
      <c r="A34" s="3">
        <v>32</v>
      </c>
      <c r="B34">
        <v>5.9999999999999995E-8</v>
      </c>
      <c r="C34" s="4">
        <v>5.3997000000000003E-3</v>
      </c>
      <c r="D34" s="4">
        <v>3.856151E-2</v>
      </c>
      <c r="E34">
        <v>1.367E-5</v>
      </c>
      <c r="F34">
        <v>8.8999999999999995E-7</v>
      </c>
    </row>
    <row r="35" spans="1:6" x14ac:dyDescent="0.4">
      <c r="A35" s="6">
        <v>33</v>
      </c>
      <c r="B35">
        <v>8.9999999999999999E-8</v>
      </c>
      <c r="C35" s="7">
        <v>3.3131599999999999E-3</v>
      </c>
      <c r="D35" s="7">
        <v>3.7900879999999998E-2</v>
      </c>
      <c r="E35">
        <v>1.2500000000000001E-5</v>
      </c>
      <c r="F35">
        <v>9.9000000000000005E-7</v>
      </c>
    </row>
    <row r="36" spans="1:6" x14ac:dyDescent="0.4">
      <c r="A36" s="3">
        <v>34</v>
      </c>
      <c r="B36">
        <v>9.9999999999999995E-8</v>
      </c>
      <c r="C36" s="4">
        <v>2.3133099999999998E-3</v>
      </c>
      <c r="D36" s="4">
        <v>3.7261750000000003E-2</v>
      </c>
      <c r="E36">
        <v>1.146E-5</v>
      </c>
      <c r="F36">
        <v>9.9000000000000005E-7</v>
      </c>
    </row>
    <row r="37" spans="1:6" x14ac:dyDescent="0.4">
      <c r="A37" s="6">
        <v>35</v>
      </c>
      <c r="C37" s="7">
        <v>1.4616900000000001E-3</v>
      </c>
      <c r="D37" s="7">
        <v>3.6642979999999999E-2</v>
      </c>
      <c r="E37">
        <v>1.0530000000000001E-5</v>
      </c>
      <c r="F37">
        <v>4.4000000000000002E-7</v>
      </c>
    </row>
    <row r="38" spans="1:6" x14ac:dyDescent="0.4">
      <c r="A38" s="3">
        <v>36</v>
      </c>
      <c r="C38" s="4">
        <v>9.9160999999999997E-4</v>
      </c>
      <c r="D38" s="4">
        <v>3.6043510000000001E-2</v>
      </c>
      <c r="E38">
        <v>9.7000000000000003E-6</v>
      </c>
      <c r="F38">
        <v>7.0000000000000005E-8</v>
      </c>
    </row>
    <row r="39" spans="1:6" x14ac:dyDescent="0.4">
      <c r="A39" s="6">
        <v>37</v>
      </c>
      <c r="C39" s="7">
        <v>9.9895999999999991E-4</v>
      </c>
      <c r="D39" s="7">
        <v>3.5462359999999998E-2</v>
      </c>
      <c r="E39">
        <v>8.9500000000000007E-6</v>
      </c>
      <c r="F39">
        <v>8.9999999999999999E-8</v>
      </c>
    </row>
    <row r="40" spans="1:6" x14ac:dyDescent="0.4">
      <c r="A40" s="3">
        <v>38</v>
      </c>
      <c r="C40" s="4">
        <v>9.8116999999999996E-4</v>
      </c>
      <c r="D40" s="4">
        <v>3.4898609999999997E-2</v>
      </c>
      <c r="E40">
        <v>8.2800000000000003E-6</v>
      </c>
      <c r="F40">
        <v>9.9999999999999995E-8</v>
      </c>
    </row>
    <row r="41" spans="1:6" x14ac:dyDescent="0.4">
      <c r="A41" s="6">
        <v>39</v>
      </c>
      <c r="C41" s="7">
        <v>9.7212999999999998E-4</v>
      </c>
      <c r="D41" s="7">
        <v>3.4351409999999999E-2</v>
      </c>
      <c r="E41">
        <v>7.6699999999999994E-6</v>
      </c>
      <c r="F41">
        <v>9.9999999999999995E-8</v>
      </c>
    </row>
    <row r="42" spans="1:6" x14ac:dyDescent="0.4">
      <c r="A42" s="3">
        <v>40</v>
      </c>
      <c r="C42" s="4">
        <v>9.7802999999999996E-4</v>
      </c>
      <c r="D42" s="4">
        <v>3.3819969999999998E-2</v>
      </c>
      <c r="E42">
        <v>7.1199999999999996E-6</v>
      </c>
      <c r="F42">
        <v>4.0000000000000001E-8</v>
      </c>
    </row>
    <row r="43" spans="1:6" x14ac:dyDescent="0.4">
      <c r="A43" s="6">
        <v>41</v>
      </c>
      <c r="C43" s="7">
        <v>9.8087999999999995E-4</v>
      </c>
      <c r="D43" s="7">
        <v>3.330354E-2</v>
      </c>
      <c r="E43">
        <v>6.63E-6</v>
      </c>
      <c r="F43">
        <v>1E-8</v>
      </c>
    </row>
    <row r="44" spans="1:6" x14ac:dyDescent="0.4">
      <c r="A44" s="3">
        <v>42</v>
      </c>
      <c r="C44" s="4">
        <v>9.8014E-4</v>
      </c>
      <c r="D44" s="4">
        <v>3.2801419999999998E-2</v>
      </c>
      <c r="E44">
        <v>6.1800000000000001E-6</v>
      </c>
      <c r="F44">
        <v>1E-8</v>
      </c>
    </row>
    <row r="45" spans="1:6" x14ac:dyDescent="0.4">
      <c r="A45" s="6">
        <v>43</v>
      </c>
      <c r="C45" s="7">
        <v>9.7915999999999997E-4</v>
      </c>
      <c r="D45" s="7">
        <v>3.2312960000000002E-2</v>
      </c>
      <c r="E45">
        <v>5.7599999999999999E-6</v>
      </c>
      <c r="F45">
        <v>1E-8</v>
      </c>
    </row>
    <row r="46" spans="1:6" x14ac:dyDescent="0.4">
      <c r="A46" s="3">
        <v>44</v>
      </c>
      <c r="C46" s="4">
        <v>9.7900000000000005E-4</v>
      </c>
      <c r="D46" s="4">
        <v>3.1837539999999998E-2</v>
      </c>
      <c r="E46">
        <v>5.3900000000000001E-6</v>
      </c>
      <c r="F46">
        <v>1E-8</v>
      </c>
    </row>
    <row r="47" spans="1:6" x14ac:dyDescent="0.4">
      <c r="A47" s="6">
        <v>45</v>
      </c>
      <c r="C47" s="7">
        <v>9.7909999999999989E-4</v>
      </c>
      <c r="D47" s="7">
        <v>3.1374579999999999E-2</v>
      </c>
      <c r="E47">
        <v>5.04E-6</v>
      </c>
      <c r="F47">
        <v>1E-8</v>
      </c>
    </row>
    <row r="48" spans="1:6" x14ac:dyDescent="0.4">
      <c r="A48" s="3">
        <v>46</v>
      </c>
      <c r="C48" s="4">
        <v>5.4942999999999995E-4</v>
      </c>
      <c r="D48" s="4">
        <v>3.0923539999999999E-2</v>
      </c>
      <c r="E48">
        <v>4.7299999999999996E-6</v>
      </c>
    </row>
    <row r="49" spans="1:5" x14ac:dyDescent="0.4">
      <c r="A49" s="6">
        <v>47</v>
      </c>
      <c r="C49" s="7">
        <v>3.1249000000000001E-4</v>
      </c>
      <c r="D49" s="7">
        <v>3.0483909999999999E-2</v>
      </c>
      <c r="E49">
        <v>4.4399999999999998E-6</v>
      </c>
    </row>
    <row r="50" spans="1:5" x14ac:dyDescent="0.4">
      <c r="A50" s="3">
        <v>48</v>
      </c>
      <c r="C50" s="4">
        <v>1.7521999999999999E-4</v>
      </c>
      <c r="D50" s="4">
        <v>3.0055200000000001E-2</v>
      </c>
      <c r="E50">
        <v>4.1699999999999999E-6</v>
      </c>
    </row>
    <row r="51" spans="1:5" x14ac:dyDescent="0.4">
      <c r="A51" s="6">
        <v>49</v>
      </c>
      <c r="C51" s="7">
        <v>1.1806E-4</v>
      </c>
      <c r="D51" s="7">
        <v>2.9636969999999999E-2</v>
      </c>
      <c r="E51">
        <v>3.9299999999999996E-6</v>
      </c>
    </row>
    <row r="52" spans="1:5" x14ac:dyDescent="0.4">
      <c r="A52" s="3">
        <v>50</v>
      </c>
      <c r="C52" s="4">
        <v>1.0241E-4</v>
      </c>
      <c r="D52" s="4">
        <v>2.9228779999999999E-2</v>
      </c>
      <c r="E52">
        <v>3.7000000000000002E-6</v>
      </c>
    </row>
    <row r="53" spans="1:5" x14ac:dyDescent="0.4">
      <c r="A53" s="6">
        <v>51</v>
      </c>
      <c r="C53" s="7">
        <v>1.0008E-4</v>
      </c>
      <c r="D53" s="7">
        <v>2.8830209999999998E-2</v>
      </c>
      <c r="E53">
        <v>3.49E-6</v>
      </c>
    </row>
    <row r="54" spans="1:5" x14ac:dyDescent="0.4">
      <c r="A54" s="3">
        <v>52</v>
      </c>
      <c r="C54" s="4">
        <v>9.9359999999999997E-5</v>
      </c>
      <c r="D54" s="4">
        <v>2.8440900000000002E-2</v>
      </c>
      <c r="E54">
        <v>3.3000000000000002E-6</v>
      </c>
    </row>
    <row r="55" spans="1:5" x14ac:dyDescent="0.4">
      <c r="A55" s="6">
        <v>53</v>
      </c>
      <c r="C55" s="7">
        <v>9.9380000000000001E-5</v>
      </c>
      <c r="D55" s="7">
        <v>2.8060479999999999E-2</v>
      </c>
      <c r="E55">
        <v>3.1200000000000002E-6</v>
      </c>
    </row>
    <row r="56" spans="1:5" x14ac:dyDescent="0.4">
      <c r="A56" s="3">
        <v>54</v>
      </c>
      <c r="C56" s="4">
        <v>9.9720000000000001E-5</v>
      </c>
      <c r="D56" s="4">
        <v>2.7688589999999999E-2</v>
      </c>
      <c r="E56">
        <v>2.9500000000000001E-6</v>
      </c>
    </row>
    <row r="57" spans="1:5" x14ac:dyDescent="0.4">
      <c r="A57" s="6">
        <v>55</v>
      </c>
      <c r="C57" s="7">
        <v>1.0001E-4</v>
      </c>
      <c r="D57" s="7">
        <v>2.7324919999999999E-2</v>
      </c>
      <c r="E57">
        <v>2.7999999999999999E-6</v>
      </c>
    </row>
    <row r="58" spans="1:5" x14ac:dyDescent="0.4">
      <c r="A58" s="3">
        <v>56</v>
      </c>
      <c r="C58" s="4">
        <v>9.9980000000000002E-5</v>
      </c>
      <c r="D58" s="4">
        <v>2.6969150000000001E-2</v>
      </c>
      <c r="E58">
        <v>2.65E-6</v>
      </c>
    </row>
    <row r="59" spans="1:5" x14ac:dyDescent="0.4">
      <c r="A59" s="6">
        <v>57</v>
      </c>
      <c r="C59" s="7">
        <v>9.9759999999999994E-5</v>
      </c>
      <c r="D59" s="7">
        <v>2.6620990000000001E-2</v>
      </c>
      <c r="E59">
        <v>2.52E-6</v>
      </c>
    </row>
    <row r="60" spans="1:5" x14ac:dyDescent="0.4">
      <c r="A60" s="3">
        <v>58</v>
      </c>
      <c r="C60" s="4">
        <v>9.9720000000000001E-5</v>
      </c>
      <c r="D60" s="4">
        <v>2.6280169999999999E-2</v>
      </c>
      <c r="E60">
        <v>2.39E-6</v>
      </c>
    </row>
    <row r="61" spans="1:5" x14ac:dyDescent="0.4">
      <c r="A61" s="6">
        <v>59</v>
      </c>
      <c r="C61" s="7">
        <v>9.9759999999999994E-5</v>
      </c>
      <c r="D61" s="7">
        <v>2.5946400000000001E-2</v>
      </c>
      <c r="E61">
        <v>2.2699999999999999E-6</v>
      </c>
    </row>
    <row r="62" spans="1:5" x14ac:dyDescent="0.4">
      <c r="A62" s="3">
        <v>60</v>
      </c>
      <c r="C62" s="4">
        <v>9.98E-5</v>
      </c>
      <c r="D62" s="4">
        <v>2.5619449999999998E-2</v>
      </c>
      <c r="E62">
        <v>2.1600000000000001E-6</v>
      </c>
    </row>
    <row r="63" spans="1:5" x14ac:dyDescent="0.4">
      <c r="A63" s="6">
        <v>61</v>
      </c>
      <c r="C63" s="7">
        <v>9.98E-5</v>
      </c>
      <c r="D63" s="7">
        <v>2.5299060000000002E-2</v>
      </c>
      <c r="E63">
        <v>2.0499999999999999E-6</v>
      </c>
    </row>
    <row r="64" spans="1:5" x14ac:dyDescent="0.4">
      <c r="A64" s="3">
        <v>62</v>
      </c>
      <c r="C64" s="4">
        <v>9.9779999999999997E-5</v>
      </c>
      <c r="D64" s="4">
        <v>2.498502E-2</v>
      </c>
      <c r="E64">
        <v>1.9599999999999999E-6</v>
      </c>
    </row>
    <row r="65" spans="1:4" x14ac:dyDescent="0.4">
      <c r="A65" s="6">
        <v>63</v>
      </c>
      <c r="C65" s="7">
        <v>9.9779999999999997E-5</v>
      </c>
      <c r="D65" s="7">
        <v>2.4677089999999999E-2</v>
      </c>
    </row>
    <row r="66" spans="1:4" x14ac:dyDescent="0.4">
      <c r="A66" s="3">
        <v>64</v>
      </c>
      <c r="C66" s="4">
        <v>9.9779999999999997E-5</v>
      </c>
      <c r="D66" s="4">
        <v>2.437508E-2</v>
      </c>
    </row>
    <row r="67" spans="1:4" x14ac:dyDescent="0.4">
      <c r="A67" s="6">
        <v>65</v>
      </c>
      <c r="C67" s="7">
        <v>9.9790000000000005E-5</v>
      </c>
      <c r="D67" s="7">
        <v>2.4078789999999999E-2</v>
      </c>
    </row>
    <row r="68" spans="1:4" x14ac:dyDescent="0.4">
      <c r="A68" s="3">
        <v>66</v>
      </c>
      <c r="C68" s="4">
        <v>9.9790000000000005E-5</v>
      </c>
      <c r="D68" s="4">
        <v>2.378802E-2</v>
      </c>
    </row>
    <row r="69" spans="1:4" x14ac:dyDescent="0.4">
      <c r="A69" s="6">
        <v>67</v>
      </c>
      <c r="C69" s="7">
        <v>9.9779999999999997E-5</v>
      </c>
      <c r="D69" s="7">
        <v>2.350259E-2</v>
      </c>
    </row>
    <row r="70" spans="1:4" x14ac:dyDescent="0.4">
      <c r="A70" s="3">
        <v>68</v>
      </c>
      <c r="C70" s="4">
        <v>5.2670000000000002E-5</v>
      </c>
      <c r="D70" s="4">
        <v>2.3222340000000001E-2</v>
      </c>
    </row>
    <row r="71" spans="1:4" x14ac:dyDescent="0.4">
      <c r="A71" s="6">
        <v>69</v>
      </c>
      <c r="C71" s="7">
        <v>2.6480000000000001E-5</v>
      </c>
      <c r="D71" s="7">
        <v>2.294709E-2</v>
      </c>
    </row>
    <row r="72" spans="1:4" x14ac:dyDescent="0.4">
      <c r="A72" s="3">
        <v>70</v>
      </c>
      <c r="C72" s="4">
        <v>5.13E-6</v>
      </c>
      <c r="D72" s="4">
        <v>2.2676680000000001E-2</v>
      </c>
    </row>
    <row r="73" spans="1:4" x14ac:dyDescent="0.4">
      <c r="A73" s="6">
        <v>71</v>
      </c>
      <c r="D73" s="7">
        <v>2.2410969999999999E-2</v>
      </c>
    </row>
    <row r="74" spans="1:4" x14ac:dyDescent="0.4">
      <c r="A74" s="3">
        <v>72</v>
      </c>
      <c r="D74" s="4">
        <v>2.2149809999999999E-2</v>
      </c>
    </row>
    <row r="75" spans="1:4" x14ac:dyDescent="0.4">
      <c r="A75" s="6">
        <v>73</v>
      </c>
      <c r="D75" s="7">
        <v>2.1893059999999999E-2</v>
      </c>
    </row>
    <row r="76" spans="1:4" x14ac:dyDescent="0.4">
      <c r="A76" s="3">
        <v>74</v>
      </c>
      <c r="D76" s="4">
        <v>2.164058E-2</v>
      </c>
    </row>
    <row r="77" spans="1:4" x14ac:dyDescent="0.4">
      <c r="A77" s="6">
        <v>75</v>
      </c>
      <c r="D77" s="7">
        <v>2.139226E-2</v>
      </c>
    </row>
    <row r="78" spans="1:4" x14ac:dyDescent="0.4">
      <c r="A78" s="3">
        <v>76</v>
      </c>
      <c r="D78" s="4">
        <v>2.114796E-2</v>
      </c>
    </row>
    <row r="79" spans="1:4" x14ac:dyDescent="0.4">
      <c r="A79" s="6">
        <v>77</v>
      </c>
      <c r="D79" s="7">
        <v>2.090757E-2</v>
      </c>
    </row>
    <row r="80" spans="1:4" x14ac:dyDescent="0.4">
      <c r="A80" s="3">
        <v>78</v>
      </c>
      <c r="D80" s="4">
        <v>2.0670979999999999E-2</v>
      </c>
    </row>
    <row r="81" spans="1:4" x14ac:dyDescent="0.4">
      <c r="A81" s="6">
        <v>79</v>
      </c>
      <c r="D81" s="7">
        <v>2.0438080000000001E-2</v>
      </c>
    </row>
    <row r="82" spans="1:4" x14ac:dyDescent="0.4">
      <c r="A82" s="3">
        <v>80</v>
      </c>
      <c r="D82" s="4">
        <v>2.0208750000000001E-2</v>
      </c>
    </row>
    <row r="83" spans="1:4" x14ac:dyDescent="0.4">
      <c r="A83" s="6">
        <v>81</v>
      </c>
      <c r="D83" s="7">
        <v>1.9982920000000001E-2</v>
      </c>
    </row>
    <row r="84" spans="1:4" x14ac:dyDescent="0.4">
      <c r="A84" s="3">
        <v>82</v>
      </c>
      <c r="D84" s="4">
        <v>1.9760460000000001E-2</v>
      </c>
    </row>
    <row r="85" spans="1:4" x14ac:dyDescent="0.4">
      <c r="A85" s="6">
        <v>83</v>
      </c>
      <c r="D85" s="7">
        <v>1.9541309999999999E-2</v>
      </c>
    </row>
    <row r="86" spans="1:4" x14ac:dyDescent="0.4">
      <c r="A86" s="3">
        <v>84</v>
      </c>
      <c r="D86" s="4">
        <v>1.9325350000000002E-2</v>
      </c>
    </row>
    <row r="87" spans="1:4" x14ac:dyDescent="0.4">
      <c r="A87" s="6">
        <v>85</v>
      </c>
      <c r="D87" s="7">
        <v>1.9112520000000001E-2</v>
      </c>
    </row>
    <row r="88" spans="1:4" x14ac:dyDescent="0.4">
      <c r="A88" s="3">
        <v>86</v>
      </c>
      <c r="D88" s="4">
        <v>1.890273E-2</v>
      </c>
    </row>
    <row r="89" spans="1:4" x14ac:dyDescent="0.4">
      <c r="A89" s="6">
        <v>87</v>
      </c>
      <c r="D89" s="7">
        <v>1.869589E-2</v>
      </c>
    </row>
    <row r="90" spans="1:4" x14ac:dyDescent="0.4">
      <c r="A90" s="3">
        <v>88</v>
      </c>
      <c r="D90" s="4">
        <v>1.849193E-2</v>
      </c>
    </row>
    <row r="91" spans="1:4" x14ac:dyDescent="0.4">
      <c r="A91" s="6">
        <v>89</v>
      </c>
      <c r="D91" s="7">
        <v>1.829078E-2</v>
      </c>
    </row>
    <row r="92" spans="1:4" x14ac:dyDescent="0.4">
      <c r="A92" s="3">
        <v>90</v>
      </c>
      <c r="D92" s="4">
        <v>1.8092359999999998E-2</v>
      </c>
    </row>
    <row r="93" spans="1:4" x14ac:dyDescent="0.4">
      <c r="A93" s="6">
        <v>91</v>
      </c>
      <c r="D93" s="7">
        <v>1.789661E-2</v>
      </c>
    </row>
    <row r="94" spans="1:4" x14ac:dyDescent="0.4">
      <c r="A94" s="3">
        <v>92</v>
      </c>
      <c r="D94" s="4">
        <v>1.7703449999999999E-2</v>
      </c>
    </row>
    <row r="95" spans="1:4" x14ac:dyDescent="0.4">
      <c r="A95" s="6">
        <v>93</v>
      </c>
      <c r="D95" s="7">
        <v>1.7512839999999998E-2</v>
      </c>
    </row>
    <row r="96" spans="1:4" x14ac:dyDescent="0.4">
      <c r="A96" s="3">
        <v>94</v>
      </c>
      <c r="D96" s="4">
        <v>1.7324699999999998E-2</v>
      </c>
    </row>
    <row r="97" spans="1:4" x14ac:dyDescent="0.4">
      <c r="A97" s="6">
        <v>95</v>
      </c>
      <c r="D97" s="7">
        <v>1.713897E-2</v>
      </c>
    </row>
    <row r="98" spans="1:4" x14ac:dyDescent="0.4">
      <c r="A98" s="3">
        <v>96</v>
      </c>
      <c r="D98" s="4">
        <v>1.6955600000000001E-2</v>
      </c>
    </row>
    <row r="99" spans="1:4" x14ac:dyDescent="0.4">
      <c r="A99" s="6">
        <v>97</v>
      </c>
      <c r="D99" s="7">
        <v>1.6774529999999999E-2</v>
      </c>
    </row>
    <row r="100" spans="1:4" x14ac:dyDescent="0.4">
      <c r="A100" s="3">
        <v>98</v>
      </c>
      <c r="D100" s="4">
        <v>1.6595700000000001E-2</v>
      </c>
    </row>
    <row r="101" spans="1:4" x14ac:dyDescent="0.4">
      <c r="A101" s="6">
        <v>99</v>
      </c>
      <c r="D101" s="7">
        <v>1.6419070000000001E-2</v>
      </c>
    </row>
    <row r="102" spans="1:4" x14ac:dyDescent="0.4">
      <c r="A102" s="3">
        <v>100</v>
      </c>
      <c r="D102" s="4">
        <v>1.6244580000000002E-2</v>
      </c>
    </row>
    <row r="103" spans="1:4" x14ac:dyDescent="0.4">
      <c r="A103" s="6">
        <v>101</v>
      </c>
      <c r="D103" s="7">
        <v>1.607219E-2</v>
      </c>
    </row>
    <row r="104" spans="1:4" x14ac:dyDescent="0.4">
      <c r="A104" s="3">
        <v>102</v>
      </c>
      <c r="D104" s="4">
        <v>1.5901849999999999E-2</v>
      </c>
    </row>
    <row r="105" spans="1:4" x14ac:dyDescent="0.4">
      <c r="A105" s="6">
        <v>103</v>
      </c>
      <c r="D105" s="7">
        <v>1.5733509999999999E-2</v>
      </c>
    </row>
    <row r="106" spans="1:4" x14ac:dyDescent="0.4">
      <c r="A106" s="3">
        <v>104</v>
      </c>
      <c r="D106" s="4">
        <v>1.556712E-2</v>
      </c>
    </row>
    <row r="107" spans="1:4" x14ac:dyDescent="0.4">
      <c r="A107" s="6">
        <v>105</v>
      </c>
      <c r="D107" s="7">
        <v>1.540265E-2</v>
      </c>
    </row>
    <row r="108" spans="1:4" x14ac:dyDescent="0.4">
      <c r="A108" s="3">
        <v>106</v>
      </c>
      <c r="D108" s="4">
        <v>1.524006E-2</v>
      </c>
    </row>
    <row r="109" spans="1:4" x14ac:dyDescent="0.4">
      <c r="A109" s="6">
        <v>107</v>
      </c>
      <c r="D109" s="7">
        <v>1.507929E-2</v>
      </c>
    </row>
    <row r="110" spans="1:4" x14ac:dyDescent="0.4">
      <c r="A110" s="3">
        <v>108</v>
      </c>
      <c r="D110" s="4">
        <v>1.4920320000000001E-2</v>
      </c>
    </row>
    <row r="111" spans="1:4" x14ac:dyDescent="0.4">
      <c r="A111" s="6">
        <v>109</v>
      </c>
      <c r="D111" s="7">
        <v>1.4763109999999999E-2</v>
      </c>
    </row>
    <row r="112" spans="1:4" x14ac:dyDescent="0.4">
      <c r="A112" s="3">
        <v>110</v>
      </c>
      <c r="D112" s="4">
        <v>1.460762E-2</v>
      </c>
    </row>
    <row r="113" spans="1:4" x14ac:dyDescent="0.4">
      <c r="A113" s="6">
        <v>111</v>
      </c>
      <c r="D113" s="7">
        <v>1.4453799999999999E-2</v>
      </c>
    </row>
    <row r="114" spans="1:4" x14ac:dyDescent="0.4">
      <c r="A114" s="3">
        <v>112</v>
      </c>
      <c r="D114" s="4">
        <v>1.4301639999999999E-2</v>
      </c>
    </row>
    <row r="115" spans="1:4" x14ac:dyDescent="0.4">
      <c r="A115" s="6">
        <v>113</v>
      </c>
      <c r="D115" s="7">
        <v>1.41511E-2</v>
      </c>
    </row>
    <row r="116" spans="1:4" x14ac:dyDescent="0.4">
      <c r="A116" s="3">
        <v>114</v>
      </c>
      <c r="D116" s="4">
        <v>1.400213E-2</v>
      </c>
    </row>
    <row r="117" spans="1:4" x14ac:dyDescent="0.4">
      <c r="A117" s="6">
        <v>115</v>
      </c>
      <c r="D117" s="7">
        <v>1.3854719999999999E-2</v>
      </c>
    </row>
    <row r="118" spans="1:4" x14ac:dyDescent="0.4">
      <c r="A118" s="3">
        <v>116</v>
      </c>
      <c r="D118" s="4">
        <v>1.370883E-2</v>
      </c>
    </row>
    <row r="119" spans="1:4" x14ac:dyDescent="0.4">
      <c r="A119" s="6">
        <v>117</v>
      </c>
      <c r="D119" s="7">
        <v>1.3564430000000001E-2</v>
      </c>
    </row>
    <row r="120" spans="1:4" x14ac:dyDescent="0.4">
      <c r="A120" s="3">
        <v>118</v>
      </c>
      <c r="D120" s="4">
        <v>1.3421489999999999E-2</v>
      </c>
    </row>
    <row r="121" spans="1:4" x14ac:dyDescent="0.4">
      <c r="A121" s="6">
        <v>119</v>
      </c>
      <c r="D121" s="7">
        <v>1.327998E-2</v>
      </c>
    </row>
    <row r="122" spans="1:4" x14ac:dyDescent="0.4">
      <c r="A122" s="3">
        <v>120</v>
      </c>
      <c r="D122" s="4">
        <v>1.313988E-2</v>
      </c>
    </row>
    <row r="123" spans="1:4" x14ac:dyDescent="0.4">
      <c r="A123" s="6">
        <v>121</v>
      </c>
      <c r="D123" s="7">
        <v>1.3001159999999999E-2</v>
      </c>
    </row>
    <row r="124" spans="1:4" x14ac:dyDescent="0.4">
      <c r="A124" s="3">
        <v>122</v>
      </c>
      <c r="D124" s="4">
        <v>1.286379E-2</v>
      </c>
    </row>
    <row r="125" spans="1:4" x14ac:dyDescent="0.4">
      <c r="A125" s="6">
        <v>123</v>
      </c>
      <c r="D125" s="7">
        <v>1.2727749999999999E-2</v>
      </c>
    </row>
    <row r="126" spans="1:4" x14ac:dyDescent="0.4">
      <c r="A126" s="3">
        <v>124</v>
      </c>
      <c r="D126" s="4">
        <v>1.259302E-2</v>
      </c>
    </row>
    <row r="127" spans="1:4" x14ac:dyDescent="0.4">
      <c r="A127" s="6">
        <v>125</v>
      </c>
      <c r="D127" s="7">
        <v>1.245956E-2</v>
      </c>
    </row>
    <row r="128" spans="1:4" x14ac:dyDescent="0.4">
      <c r="A128" s="3">
        <v>126</v>
      </c>
      <c r="D128" s="4">
        <v>1.2327360000000001E-2</v>
      </c>
    </row>
    <row r="129" spans="1:4" x14ac:dyDescent="0.4">
      <c r="A129" s="6">
        <v>127</v>
      </c>
      <c r="D129" s="7">
        <v>1.21964E-2</v>
      </c>
    </row>
    <row r="130" spans="1:4" x14ac:dyDescent="0.4">
      <c r="A130" s="3">
        <v>128</v>
      </c>
      <c r="D130" s="4">
        <v>1.206665E-2</v>
      </c>
    </row>
    <row r="131" spans="1:4" x14ac:dyDescent="0.4">
      <c r="A131" s="6">
        <v>129</v>
      </c>
      <c r="D131" s="7">
        <v>1.193808E-2</v>
      </c>
    </row>
    <row r="132" spans="1:4" x14ac:dyDescent="0.4">
      <c r="A132" s="3">
        <v>130</v>
      </c>
      <c r="D132" s="4">
        <v>1.181069E-2</v>
      </c>
    </row>
    <row r="133" spans="1:4" x14ac:dyDescent="0.4">
      <c r="A133" s="6">
        <v>131</v>
      </c>
      <c r="D133" s="7">
        <v>1.1684450000000001E-2</v>
      </c>
    </row>
    <row r="134" spans="1:4" x14ac:dyDescent="0.4">
      <c r="A134" s="3">
        <v>132</v>
      </c>
      <c r="D134" s="4">
        <v>1.155934E-2</v>
      </c>
    </row>
    <row r="135" spans="1:4" x14ac:dyDescent="0.4">
      <c r="A135" s="6">
        <v>133</v>
      </c>
      <c r="D135" s="7">
        <v>1.143533E-2</v>
      </c>
    </row>
    <row r="136" spans="1:4" x14ac:dyDescent="0.4">
      <c r="A136" s="3">
        <v>134</v>
      </c>
      <c r="D136" s="4">
        <v>1.131242E-2</v>
      </c>
    </row>
    <row r="137" spans="1:4" x14ac:dyDescent="0.4">
      <c r="A137" s="6">
        <v>135</v>
      </c>
      <c r="D137" s="7">
        <v>1.119058E-2</v>
      </c>
    </row>
    <row r="138" spans="1:4" x14ac:dyDescent="0.4">
      <c r="A138" s="3">
        <v>136</v>
      </c>
      <c r="D138" s="4">
        <v>1.1069799999999999E-2</v>
      </c>
    </row>
    <row r="139" spans="1:4" x14ac:dyDescent="0.4">
      <c r="A139" s="6">
        <v>137</v>
      </c>
      <c r="D139" s="7">
        <v>1.0950059999999999E-2</v>
      </c>
    </row>
    <row r="140" spans="1:4" x14ac:dyDescent="0.4">
      <c r="A140" s="3">
        <v>138</v>
      </c>
      <c r="D140" s="4">
        <v>1.083133E-2</v>
      </c>
    </row>
    <row r="141" spans="1:4" x14ac:dyDescent="0.4">
      <c r="A141" s="6">
        <v>139</v>
      </c>
      <c r="D141" s="7">
        <v>1.071361E-2</v>
      </c>
    </row>
    <row r="142" spans="1:4" x14ac:dyDescent="0.4">
      <c r="A142" s="3">
        <v>140</v>
      </c>
      <c r="D142" s="4">
        <v>1.0596879999999999E-2</v>
      </c>
    </row>
    <row r="143" spans="1:4" x14ac:dyDescent="0.4">
      <c r="A143" s="6">
        <v>141</v>
      </c>
      <c r="D143" s="7">
        <v>1.048112E-2</v>
      </c>
    </row>
    <row r="144" spans="1:4" x14ac:dyDescent="0.4">
      <c r="A144" s="3">
        <v>142</v>
      </c>
      <c r="D144" s="4">
        <v>1.036631E-2</v>
      </c>
    </row>
    <row r="145" spans="1:4" x14ac:dyDescent="0.4">
      <c r="A145" s="6">
        <v>143</v>
      </c>
      <c r="D145" s="7">
        <v>1.025245E-2</v>
      </c>
    </row>
    <row r="146" spans="1:4" x14ac:dyDescent="0.4">
      <c r="A146" s="3">
        <v>144</v>
      </c>
      <c r="D146" s="4">
        <v>1.0139509999999999E-2</v>
      </c>
    </row>
    <row r="147" spans="1:4" x14ac:dyDescent="0.4">
      <c r="A147" s="6">
        <v>145</v>
      </c>
      <c r="D147" s="7">
        <v>1.002749E-2</v>
      </c>
    </row>
    <row r="148" spans="1:4" x14ac:dyDescent="0.4">
      <c r="A148" s="3">
        <v>146</v>
      </c>
      <c r="D148" s="4">
        <v>9.9163700000000007E-3</v>
      </c>
    </row>
    <row r="149" spans="1:4" x14ac:dyDescent="0.4">
      <c r="A149" s="6">
        <v>147</v>
      </c>
      <c r="D149" s="7">
        <v>9.8061299999999997E-3</v>
      </c>
    </row>
    <row r="150" spans="1:4" x14ac:dyDescent="0.4">
      <c r="A150" s="3">
        <v>148</v>
      </c>
      <c r="D150" s="4">
        <v>9.6967600000000004E-3</v>
      </c>
    </row>
    <row r="151" spans="1:4" x14ac:dyDescent="0.4">
      <c r="A151" s="6">
        <v>149</v>
      </c>
      <c r="D151" s="7">
        <v>9.5882499999999996E-3</v>
      </c>
    </row>
    <row r="152" spans="1:4" x14ac:dyDescent="0.4">
      <c r="A152" s="3">
        <v>150</v>
      </c>
      <c r="D152" s="4">
        <v>9.4805800000000006E-3</v>
      </c>
    </row>
    <row r="153" spans="1:4" x14ac:dyDescent="0.4">
      <c r="A153" s="6">
        <v>151</v>
      </c>
      <c r="D153" s="7">
        <v>9.3737500000000001E-3</v>
      </c>
    </row>
    <row r="154" spans="1:4" x14ac:dyDescent="0.4">
      <c r="A154" s="3">
        <v>152</v>
      </c>
      <c r="D154" s="4">
        <v>9.2677300000000001E-3</v>
      </c>
    </row>
    <row r="155" spans="1:4" x14ac:dyDescent="0.4">
      <c r="A155" s="6">
        <v>153</v>
      </c>
      <c r="D155" s="7">
        <v>9.1625300000000003E-3</v>
      </c>
    </row>
    <row r="156" spans="1:4" x14ac:dyDescent="0.4">
      <c r="A156" s="3">
        <v>154</v>
      </c>
      <c r="D156" s="4">
        <v>9.0581199999999994E-3</v>
      </c>
    </row>
    <row r="157" spans="1:4" x14ac:dyDescent="0.4">
      <c r="A157" s="6">
        <v>155</v>
      </c>
      <c r="D157" s="7">
        <v>8.9545000000000007E-3</v>
      </c>
    </row>
    <row r="158" spans="1:4" x14ac:dyDescent="0.4">
      <c r="A158" s="3">
        <v>156</v>
      </c>
      <c r="D158" s="4">
        <v>8.8516500000000008E-3</v>
      </c>
    </row>
    <row r="159" spans="1:4" x14ac:dyDescent="0.4">
      <c r="A159" s="6">
        <v>157</v>
      </c>
      <c r="D159" s="7">
        <v>8.7495699999999999E-3</v>
      </c>
    </row>
    <row r="160" spans="1:4" x14ac:dyDescent="0.4">
      <c r="A160" s="3">
        <v>158</v>
      </c>
      <c r="D160" s="4">
        <v>8.6482399999999997E-3</v>
      </c>
    </row>
    <row r="161" spans="1:4" x14ac:dyDescent="0.4">
      <c r="A161" s="6">
        <v>159</v>
      </c>
      <c r="D161" s="7">
        <v>8.5476500000000004E-3</v>
      </c>
    </row>
    <row r="162" spans="1:4" x14ac:dyDescent="0.4">
      <c r="A162" s="3">
        <v>160</v>
      </c>
      <c r="D162" s="4">
        <v>8.4477900000000002E-3</v>
      </c>
    </row>
    <row r="163" spans="1:4" x14ac:dyDescent="0.4">
      <c r="A163" s="6">
        <v>161</v>
      </c>
      <c r="D163" s="7">
        <v>8.3486500000000009E-3</v>
      </c>
    </row>
    <row r="164" spans="1:4" x14ac:dyDescent="0.4">
      <c r="A164" s="3">
        <v>162</v>
      </c>
      <c r="D164" s="4">
        <v>8.2502300000000008E-3</v>
      </c>
    </row>
    <row r="165" spans="1:4" x14ac:dyDescent="0.4">
      <c r="A165" s="6">
        <v>163</v>
      </c>
      <c r="D165" s="7">
        <v>8.1525E-3</v>
      </c>
    </row>
    <row r="166" spans="1:4" x14ac:dyDescent="0.4">
      <c r="A166" s="3">
        <v>164</v>
      </c>
      <c r="D166" s="4">
        <v>8.0554700000000003E-3</v>
      </c>
    </row>
    <row r="167" spans="1:4" x14ac:dyDescent="0.4">
      <c r="A167" s="6">
        <v>165</v>
      </c>
      <c r="D167" s="7">
        <v>7.95913E-3</v>
      </c>
    </row>
    <row r="168" spans="1:4" x14ac:dyDescent="0.4">
      <c r="A168" s="3">
        <v>166</v>
      </c>
      <c r="D168" s="4">
        <v>7.8634499999999993E-3</v>
      </c>
    </row>
    <row r="169" spans="1:4" x14ac:dyDescent="0.4">
      <c r="A169" s="6">
        <v>167</v>
      </c>
      <c r="D169" s="7">
        <v>7.7684399999999997E-3</v>
      </c>
    </row>
    <row r="170" spans="1:4" x14ac:dyDescent="0.4">
      <c r="A170" s="3">
        <v>168</v>
      </c>
      <c r="D170" s="4">
        <v>7.6740899999999997E-3</v>
      </c>
    </row>
    <row r="171" spans="1:4" x14ac:dyDescent="0.4">
      <c r="A171" s="6">
        <v>169</v>
      </c>
      <c r="D171" s="7">
        <v>7.5803900000000002E-3</v>
      </c>
    </row>
    <row r="172" spans="1:4" x14ac:dyDescent="0.4">
      <c r="A172" s="3">
        <v>170</v>
      </c>
      <c r="D172" s="4">
        <v>7.4873300000000004E-3</v>
      </c>
    </row>
    <row r="173" spans="1:4" x14ac:dyDescent="0.4">
      <c r="A173" s="6">
        <v>171</v>
      </c>
      <c r="D173" s="7">
        <v>7.3949000000000003E-3</v>
      </c>
    </row>
    <row r="174" spans="1:4" x14ac:dyDescent="0.4">
      <c r="A174" s="3">
        <v>172</v>
      </c>
      <c r="D174" s="4">
        <v>7.3030899999999999E-3</v>
      </c>
    </row>
    <row r="175" spans="1:4" x14ac:dyDescent="0.4">
      <c r="A175" s="6">
        <v>173</v>
      </c>
      <c r="D175" s="7">
        <v>7.2119000000000003E-3</v>
      </c>
    </row>
    <row r="176" spans="1:4" x14ac:dyDescent="0.4">
      <c r="A176" s="3">
        <v>174</v>
      </c>
      <c r="D176" s="4">
        <v>7.1213099999999996E-3</v>
      </c>
    </row>
    <row r="177" spans="1:4" x14ac:dyDescent="0.4">
      <c r="A177" s="6">
        <v>175</v>
      </c>
      <c r="D177" s="7">
        <v>7.0313299999999997E-3</v>
      </c>
    </row>
    <row r="178" spans="1:4" x14ac:dyDescent="0.4">
      <c r="A178" s="3">
        <v>176</v>
      </c>
      <c r="D178" s="4">
        <v>6.9419399999999997E-3</v>
      </c>
    </row>
    <row r="179" spans="1:4" x14ac:dyDescent="0.4">
      <c r="A179" s="6">
        <v>177</v>
      </c>
      <c r="D179" s="7">
        <v>6.8531299999999998E-3</v>
      </c>
    </row>
    <row r="180" spans="1:4" x14ac:dyDescent="0.4">
      <c r="A180" s="3">
        <v>178</v>
      </c>
      <c r="D180" s="4">
        <v>6.7648999999999999E-3</v>
      </c>
    </row>
    <row r="181" spans="1:4" x14ac:dyDescent="0.4">
      <c r="A181" s="6">
        <v>179</v>
      </c>
      <c r="D181" s="7">
        <v>6.67725E-3</v>
      </c>
    </row>
    <row r="182" spans="1:4" x14ac:dyDescent="0.4">
      <c r="A182" s="3">
        <v>180</v>
      </c>
      <c r="D182" s="4">
        <v>6.5901600000000003E-3</v>
      </c>
    </row>
    <row r="183" spans="1:4" x14ac:dyDescent="0.4">
      <c r="A183" s="6">
        <v>181</v>
      </c>
      <c r="D183" s="7">
        <v>6.5036199999999999E-3</v>
      </c>
    </row>
    <row r="184" spans="1:4" x14ac:dyDescent="0.4">
      <c r="A184" s="3">
        <v>182</v>
      </c>
      <c r="D184" s="4">
        <v>6.4176399999999996E-3</v>
      </c>
    </row>
    <row r="185" spans="1:4" x14ac:dyDescent="0.4">
      <c r="A185" s="6">
        <v>183</v>
      </c>
      <c r="D185" s="7">
        <v>6.3321999999999996E-3</v>
      </c>
    </row>
    <row r="186" spans="1:4" x14ac:dyDescent="0.4">
      <c r="A186" s="3">
        <v>184</v>
      </c>
      <c r="D186" s="4">
        <v>6.2472999999999999E-3</v>
      </c>
    </row>
    <row r="187" spans="1:4" x14ac:dyDescent="0.4">
      <c r="A187" s="6">
        <v>185</v>
      </c>
      <c r="D187" s="7">
        <v>6.1629299999999996E-3</v>
      </c>
    </row>
    <row r="188" spans="1:4" x14ac:dyDescent="0.4">
      <c r="A188" s="3">
        <v>186</v>
      </c>
      <c r="D188" s="4">
        <v>6.0790899999999997E-3</v>
      </c>
    </row>
    <row r="189" spans="1:4" x14ac:dyDescent="0.4">
      <c r="A189" s="6">
        <v>187</v>
      </c>
      <c r="D189" s="7">
        <v>5.9957600000000002E-3</v>
      </c>
    </row>
    <row r="190" spans="1:4" x14ac:dyDescent="0.4">
      <c r="A190" s="3">
        <v>188</v>
      </c>
      <c r="D190" s="4">
        <v>5.9129500000000002E-3</v>
      </c>
    </row>
    <row r="191" spans="1:4" x14ac:dyDescent="0.4">
      <c r="A191" s="6">
        <v>189</v>
      </c>
      <c r="D191" s="7">
        <v>5.8306499999999997E-3</v>
      </c>
    </row>
    <row r="192" spans="1:4" x14ac:dyDescent="0.4">
      <c r="A192" s="3">
        <v>190</v>
      </c>
      <c r="D192" s="4">
        <v>5.7488499999999998E-3</v>
      </c>
    </row>
    <row r="193" spans="1:4" x14ac:dyDescent="0.4">
      <c r="A193" s="6">
        <v>191</v>
      </c>
      <c r="D193" s="7">
        <v>5.6675500000000004E-3</v>
      </c>
    </row>
    <row r="194" spans="1:4" x14ac:dyDescent="0.4">
      <c r="A194" s="3">
        <v>192</v>
      </c>
      <c r="D194" s="4">
        <v>5.5867299999999998E-3</v>
      </c>
    </row>
    <row r="195" spans="1:4" x14ac:dyDescent="0.4">
      <c r="A195" s="6">
        <v>193</v>
      </c>
      <c r="D195" s="7">
        <v>5.5063999999999998E-3</v>
      </c>
    </row>
    <row r="196" spans="1:4" x14ac:dyDescent="0.4">
      <c r="A196" s="3">
        <v>194</v>
      </c>
      <c r="D196" s="4">
        <v>5.4265499999999996E-3</v>
      </c>
    </row>
    <row r="197" spans="1:4" x14ac:dyDescent="0.4">
      <c r="A197" s="6">
        <v>195</v>
      </c>
      <c r="D197" s="7">
        <v>5.34718E-3</v>
      </c>
    </row>
    <row r="198" spans="1:4" x14ac:dyDescent="0.4">
      <c r="A198" s="3">
        <v>196</v>
      </c>
      <c r="D198" s="4">
        <v>5.2682800000000002E-3</v>
      </c>
    </row>
    <row r="199" spans="1:4" x14ac:dyDescent="0.4">
      <c r="A199" s="6">
        <v>197</v>
      </c>
      <c r="D199" s="7">
        <v>5.1898400000000003E-3</v>
      </c>
    </row>
    <row r="200" spans="1:4" x14ac:dyDescent="0.4">
      <c r="A200" s="3">
        <v>198</v>
      </c>
      <c r="D200" s="4">
        <v>5.1118500000000002E-3</v>
      </c>
    </row>
    <row r="201" spans="1:4" x14ac:dyDescent="0.4">
      <c r="A201" s="6">
        <v>199</v>
      </c>
      <c r="D201" s="7">
        <v>5.0343300000000001E-3</v>
      </c>
    </row>
    <row r="202" spans="1:4" x14ac:dyDescent="0.4">
      <c r="A202" s="3">
        <v>200</v>
      </c>
      <c r="D202" s="4">
        <v>4.9572499999999999E-3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U23" sqref="U23"/>
    </sheetView>
  </sheetViews>
  <sheetFormatPr defaultRowHeight="13.9" x14ac:dyDescent="0.4"/>
  <sheetData>
    <row r="1" spans="1:10" x14ac:dyDescent="0.4">
      <c r="A1" s="2" t="s">
        <v>1</v>
      </c>
      <c r="B1" t="s">
        <v>4</v>
      </c>
      <c r="C1" s="2" t="s">
        <v>1</v>
      </c>
      <c r="D1" t="s">
        <v>5</v>
      </c>
      <c r="E1" s="2" t="s">
        <v>1</v>
      </c>
      <c r="F1" s="2" t="s">
        <v>3</v>
      </c>
      <c r="G1" s="2" t="s">
        <v>1</v>
      </c>
      <c r="H1" t="s">
        <v>6</v>
      </c>
      <c r="I1" s="2" t="s">
        <v>1</v>
      </c>
      <c r="J1" t="s">
        <v>7</v>
      </c>
    </row>
    <row r="2" spans="1:10" x14ac:dyDescent="0.4">
      <c r="A2" s="4">
        <v>0.63093770999999998</v>
      </c>
      <c r="B2" s="5">
        <v>7.4999999999999997E-3</v>
      </c>
      <c r="C2" s="4">
        <v>0.63093770999999998</v>
      </c>
      <c r="D2" s="5">
        <v>0.54579999999999995</v>
      </c>
      <c r="E2" s="7">
        <v>0.10353318</v>
      </c>
      <c r="F2" s="5">
        <v>0.2616</v>
      </c>
      <c r="G2" s="7">
        <v>0.18636041</v>
      </c>
      <c r="H2" s="8">
        <v>0.317</v>
      </c>
      <c r="I2" s="4">
        <v>0.63093770999999998</v>
      </c>
      <c r="J2" s="5">
        <v>0.248</v>
      </c>
    </row>
    <row r="3" spans="1:10" x14ac:dyDescent="0.4">
      <c r="A3" s="7">
        <v>0.24905957000000001</v>
      </c>
      <c r="B3" s="8">
        <v>0.42159999999999997</v>
      </c>
      <c r="C3" s="7">
        <v>0.24905957000000001</v>
      </c>
      <c r="D3" s="8">
        <v>0.97289999999999999</v>
      </c>
      <c r="E3" s="4">
        <v>9.1864299999999996E-2</v>
      </c>
      <c r="F3" s="8">
        <v>0.49359999999999998</v>
      </c>
      <c r="G3" s="4">
        <v>8.2051990000000005E-2</v>
      </c>
      <c r="H3" s="5">
        <v>0.59899999999999998</v>
      </c>
      <c r="I3" s="7">
        <v>0.37536207999999999</v>
      </c>
      <c r="J3" s="8">
        <v>2.4453999999999998</v>
      </c>
    </row>
    <row r="4" spans="1:10" x14ac:dyDescent="0.4">
      <c r="A4" s="4">
        <v>0.22842006000000001</v>
      </c>
      <c r="B4" s="5">
        <v>0.82330000000000003</v>
      </c>
      <c r="C4" s="4">
        <v>0.24805379</v>
      </c>
      <c r="D4" s="5">
        <v>1.3110999999999999</v>
      </c>
      <c r="E4" s="7">
        <v>8.5008639999999996E-2</v>
      </c>
      <c r="F4" s="5">
        <v>0.7329</v>
      </c>
      <c r="G4" s="7">
        <v>3.1812319999999998E-2</v>
      </c>
      <c r="H4" s="8">
        <v>0.87970000000000004</v>
      </c>
      <c r="I4" s="4">
        <v>0.26176969999999999</v>
      </c>
      <c r="J4" s="5">
        <v>3.9373999999999998</v>
      </c>
    </row>
    <row r="5" spans="1:10" x14ac:dyDescent="0.4">
      <c r="A5" s="7">
        <v>0.18664146000000001</v>
      </c>
      <c r="B5" s="8">
        <v>1.1800999999999999</v>
      </c>
      <c r="C5" s="7">
        <v>0.24742222</v>
      </c>
      <c r="D5" s="8">
        <v>1.6296999999999999</v>
      </c>
      <c r="E5" s="4">
        <v>8.0058610000000002E-2</v>
      </c>
      <c r="F5" s="8">
        <v>1.1097999999999999</v>
      </c>
      <c r="G5" s="4">
        <v>9.8406899999999992E-3</v>
      </c>
      <c r="H5" s="5">
        <v>1.1906000000000001</v>
      </c>
      <c r="I5" s="7">
        <v>0.21001022999999999</v>
      </c>
      <c r="J5" s="8">
        <v>5.4363999999999999</v>
      </c>
    </row>
    <row r="6" spans="1:10" x14ac:dyDescent="0.4">
      <c r="A6" s="4">
        <v>0.18664146000000001</v>
      </c>
      <c r="B6" s="5">
        <v>1.4741</v>
      </c>
      <c r="C6" s="4">
        <v>0.23038966999999999</v>
      </c>
      <c r="D6" s="5">
        <v>1.9657</v>
      </c>
      <c r="E6" s="7">
        <v>7.6130450000000002E-2</v>
      </c>
      <c r="F6" s="5">
        <v>1.5003</v>
      </c>
      <c r="G6" s="7">
        <v>3.23274E-3</v>
      </c>
      <c r="H6" s="8">
        <v>1.4718</v>
      </c>
      <c r="I6" s="4">
        <v>0.18270312</v>
      </c>
      <c r="J6" s="5">
        <v>7.0434000000000001</v>
      </c>
    </row>
    <row r="7" spans="1:10" x14ac:dyDescent="0.4">
      <c r="A7" s="7">
        <v>9.8154969999999994E-2</v>
      </c>
      <c r="B7" s="8">
        <v>1.8956999999999999</v>
      </c>
      <c r="C7" s="7">
        <v>0.1888619</v>
      </c>
      <c r="D7" s="8">
        <v>2.2932999999999999</v>
      </c>
      <c r="E7" s="4">
        <v>7.2843080000000004E-2</v>
      </c>
      <c r="F7" s="8">
        <v>1.8824000000000001</v>
      </c>
      <c r="G7" s="4">
        <v>1.61568E-3</v>
      </c>
      <c r="H7" s="5">
        <v>1.7461</v>
      </c>
      <c r="I7" s="7">
        <v>0.18270312</v>
      </c>
      <c r="J7" s="8">
        <v>7.6345000000000001</v>
      </c>
    </row>
    <row r="8" spans="1:10" x14ac:dyDescent="0.4">
      <c r="A8" s="4">
        <v>5.9487810000000002E-2</v>
      </c>
      <c r="B8" s="5">
        <v>2.282</v>
      </c>
      <c r="C8" s="4">
        <v>0.18146197</v>
      </c>
      <c r="D8" s="5">
        <v>2.6202999999999999</v>
      </c>
      <c r="E8" s="7">
        <v>6.9998199999999997E-2</v>
      </c>
      <c r="F8" s="5">
        <v>2.1147</v>
      </c>
      <c r="G8" s="7">
        <v>1.0175E-3</v>
      </c>
      <c r="H8" s="8">
        <v>2.036</v>
      </c>
      <c r="I8" s="4">
        <v>9.6347440000000006E-2</v>
      </c>
      <c r="J8" s="5">
        <v>9.2172999999999998</v>
      </c>
    </row>
    <row r="9" spans="1:10" x14ac:dyDescent="0.4">
      <c r="A9" s="7">
        <v>4.7963730000000003E-2</v>
      </c>
      <c r="B9" s="8">
        <v>2.6669999999999998</v>
      </c>
      <c r="C9" s="7">
        <v>0.17918671</v>
      </c>
      <c r="D9" s="8">
        <v>2.9430999999999998</v>
      </c>
      <c r="E9" s="4">
        <v>6.7479499999999998E-2</v>
      </c>
      <c r="F9" s="8">
        <v>2.3527</v>
      </c>
      <c r="G9" s="4">
        <v>6.9817999999999996E-4</v>
      </c>
      <c r="H9" s="5">
        <v>2.3353999999999999</v>
      </c>
      <c r="I9" s="7">
        <v>5.8803340000000003E-2</v>
      </c>
      <c r="J9" s="8">
        <v>10.8154</v>
      </c>
    </row>
    <row r="10" spans="1:10" x14ac:dyDescent="0.4">
      <c r="A10" s="4">
        <v>4.7963730000000003E-2</v>
      </c>
      <c r="B10" s="5">
        <v>2.9645000000000001</v>
      </c>
      <c r="C10" s="4">
        <v>0.17720842000000001</v>
      </c>
      <c r="D10" s="5">
        <v>3.2831000000000001</v>
      </c>
      <c r="E10" s="7">
        <v>6.5212909999999999E-2</v>
      </c>
      <c r="F10" s="5">
        <v>2.5937000000000001</v>
      </c>
      <c r="G10" s="7">
        <v>5.0308999999999998E-4</v>
      </c>
      <c r="H10" s="8">
        <v>2.6223000000000001</v>
      </c>
      <c r="I10" s="4">
        <v>4.7835009999999997E-2</v>
      </c>
      <c r="J10" s="5">
        <v>13.210800000000001</v>
      </c>
    </row>
    <row r="11" spans="1:10" x14ac:dyDescent="0.4">
      <c r="A11" s="7">
        <v>1.0577309999999999E-2</v>
      </c>
      <c r="B11" s="8">
        <v>3.3814000000000002</v>
      </c>
      <c r="C11" s="7">
        <v>0.17742941000000001</v>
      </c>
      <c r="D11" s="8">
        <v>3.6118000000000001</v>
      </c>
      <c r="E11" s="4">
        <v>6.3148220000000005E-2</v>
      </c>
      <c r="F11" s="8">
        <v>2.8437000000000001</v>
      </c>
      <c r="G11" s="4">
        <v>3.7544999999999999E-4</v>
      </c>
      <c r="H11" s="5">
        <v>2.9026999999999998</v>
      </c>
      <c r="I11" s="7">
        <v>4.6511459999999998E-2</v>
      </c>
      <c r="J11" s="8">
        <v>14.7285</v>
      </c>
    </row>
    <row r="12" spans="1:10" x14ac:dyDescent="0.4">
      <c r="A12" s="4">
        <v>8.2908600000000006E-3</v>
      </c>
      <c r="B12" s="5">
        <v>3.7953000000000001</v>
      </c>
      <c r="C12" s="4">
        <v>0.17878184999999999</v>
      </c>
      <c r="D12" s="5">
        <v>3.9533</v>
      </c>
      <c r="E12" s="7">
        <v>6.1249820000000003E-2</v>
      </c>
      <c r="F12" s="5">
        <v>3.0865999999999998</v>
      </c>
      <c r="G12" s="7">
        <v>2.8795999999999997E-4</v>
      </c>
      <c r="H12" s="8">
        <v>3.1972</v>
      </c>
      <c r="I12" s="4">
        <v>4.6511459999999998E-2</v>
      </c>
      <c r="J12" s="5">
        <v>15.297700000000001</v>
      </c>
    </row>
    <row r="13" spans="1:10" x14ac:dyDescent="0.4">
      <c r="A13" s="7">
        <v>8.4172199999999996E-3</v>
      </c>
      <c r="B13" s="8">
        <v>4.2110000000000003</v>
      </c>
      <c r="C13" s="7">
        <v>0.17944352999999999</v>
      </c>
      <c r="D13" s="8">
        <v>4.2835999999999999</v>
      </c>
      <c r="E13" s="4">
        <v>5.9491410000000002E-2</v>
      </c>
      <c r="F13" s="8">
        <v>3.3426</v>
      </c>
      <c r="G13" s="4">
        <v>2.2583E-4</v>
      </c>
      <c r="H13" s="5">
        <v>3.4762</v>
      </c>
      <c r="I13" s="7">
        <v>9.8592899999999997E-3</v>
      </c>
      <c r="J13" s="8">
        <v>16.824200000000001</v>
      </c>
    </row>
    <row r="14" spans="1:10" x14ac:dyDescent="0.4">
      <c r="A14" s="4">
        <v>8.4172199999999996E-3</v>
      </c>
      <c r="B14" s="5">
        <v>4.5190000000000001</v>
      </c>
      <c r="C14" s="4">
        <v>0.17968400000000001</v>
      </c>
      <c r="D14" s="5">
        <v>4.6182999999999996</v>
      </c>
      <c r="E14" s="7">
        <v>5.785299E-2</v>
      </c>
      <c r="F14" s="5">
        <v>3.6027</v>
      </c>
      <c r="G14" s="7">
        <v>1.8044E-4</v>
      </c>
      <c r="H14" s="8">
        <v>3.7574000000000001</v>
      </c>
      <c r="I14" s="4">
        <v>8.1599199999999993E-3</v>
      </c>
      <c r="J14" s="5">
        <v>18.360099999999999</v>
      </c>
    </row>
    <row r="15" spans="1:10" x14ac:dyDescent="0.4">
      <c r="A15" s="7">
        <v>2.57939E-3</v>
      </c>
      <c r="B15" s="8">
        <v>4.9474999999999998</v>
      </c>
      <c r="C15" s="7">
        <v>0.17982788999999999</v>
      </c>
      <c r="D15" s="8">
        <v>5.2079000000000004</v>
      </c>
      <c r="E15" s="4">
        <v>5.631895E-2</v>
      </c>
      <c r="F15" s="8">
        <v>3.8773</v>
      </c>
      <c r="G15" s="4">
        <v>1.4647999999999999E-4</v>
      </c>
      <c r="H15" s="5">
        <v>4.0357000000000003</v>
      </c>
      <c r="I15" s="7">
        <v>8.4087899999999993E-3</v>
      </c>
      <c r="J15" s="8">
        <v>19.918299999999999</v>
      </c>
    </row>
    <row r="16" spans="1:10" x14ac:dyDescent="0.4">
      <c r="A16" s="4">
        <v>9.5996999999999999E-4</v>
      </c>
      <c r="B16" s="5">
        <v>5.3535000000000004</v>
      </c>
      <c r="C16" s="4">
        <v>9.5010029999999995E-2</v>
      </c>
      <c r="D16" s="5">
        <v>5.5319000000000003</v>
      </c>
      <c r="E16" s="7">
        <v>5.4876830000000001E-2</v>
      </c>
      <c r="F16" s="5">
        <v>4.1185</v>
      </c>
      <c r="G16" s="7">
        <v>1.2055E-4</v>
      </c>
      <c r="H16" s="8">
        <v>4.3331999999999997</v>
      </c>
      <c r="I16" s="4">
        <v>8.4087899999999993E-3</v>
      </c>
      <c r="J16" s="5">
        <v>20.5106</v>
      </c>
    </row>
    <row r="17" spans="1:10" x14ac:dyDescent="0.4">
      <c r="A17" s="7">
        <v>9.6237999999999998E-4</v>
      </c>
      <c r="B17" s="8">
        <v>5.7693000000000003</v>
      </c>
      <c r="C17" s="7">
        <v>6.9384760000000004E-2</v>
      </c>
      <c r="D17" s="8">
        <v>6.0411999999999999</v>
      </c>
      <c r="E17" s="4">
        <v>5.3516469999999997E-2</v>
      </c>
      <c r="F17" s="8">
        <v>4.3654999999999999</v>
      </c>
      <c r="G17" s="4">
        <v>1.0042E-4</v>
      </c>
      <c r="H17" s="5">
        <v>4.6386000000000003</v>
      </c>
      <c r="I17" s="7">
        <v>2.5767199999999998E-3</v>
      </c>
      <c r="J17" s="8">
        <v>22.026499999999999</v>
      </c>
    </row>
    <row r="18" spans="1:10" x14ac:dyDescent="0.4">
      <c r="A18" s="4">
        <v>9.6237999999999998E-4</v>
      </c>
      <c r="B18" s="5">
        <v>6.1252000000000004</v>
      </c>
      <c r="C18" s="4">
        <v>5.2703720000000003E-2</v>
      </c>
      <c r="D18" s="5">
        <v>6.4903000000000004</v>
      </c>
      <c r="E18" s="7">
        <v>5.222947E-2</v>
      </c>
      <c r="F18" s="5">
        <v>4.6135000000000002</v>
      </c>
      <c r="G18" s="7">
        <v>8.4530000000000006E-5</v>
      </c>
      <c r="H18" s="8">
        <v>4.9603000000000002</v>
      </c>
      <c r="I18" s="4">
        <v>9.6084000000000002E-4</v>
      </c>
      <c r="J18" s="5">
        <v>23.776</v>
      </c>
    </row>
    <row r="19" spans="1:10" x14ac:dyDescent="0.4">
      <c r="A19" s="7">
        <v>1.3412999999999999E-4</v>
      </c>
      <c r="B19" s="8">
        <v>6.5452000000000004</v>
      </c>
      <c r="C19" s="7">
        <v>4.7340750000000001E-2</v>
      </c>
      <c r="D19" s="8">
        <v>7.1802999999999999</v>
      </c>
      <c r="E19" s="4">
        <v>5.1008789999999998E-2</v>
      </c>
      <c r="F19" s="8">
        <v>4.8692000000000002</v>
      </c>
      <c r="G19" s="4">
        <v>7.1829999999999995E-5</v>
      </c>
      <c r="H19" s="5">
        <v>5.2481</v>
      </c>
      <c r="I19" s="7">
        <v>9.6250000000000003E-4</v>
      </c>
      <c r="J19" s="8">
        <v>25.3401</v>
      </c>
    </row>
    <row r="20" spans="1:10" x14ac:dyDescent="0.4">
      <c r="A20" s="4">
        <v>8.6559999999999998E-5</v>
      </c>
      <c r="B20" s="5">
        <v>6.9736000000000002</v>
      </c>
      <c r="C20" s="4">
        <v>4.615901E-2</v>
      </c>
      <c r="D20" s="5">
        <v>7.5411000000000001</v>
      </c>
      <c r="E20" s="7">
        <v>4.9848429999999999E-2</v>
      </c>
      <c r="F20" s="5">
        <v>5.1176000000000004</v>
      </c>
      <c r="G20" s="7">
        <v>6.156E-5</v>
      </c>
      <c r="H20" s="8">
        <v>5.5210999999999997</v>
      </c>
      <c r="I20" s="4">
        <v>9.7889000000000006E-4</v>
      </c>
      <c r="J20" s="5">
        <v>26.7944</v>
      </c>
    </row>
    <row r="21" spans="1:10" x14ac:dyDescent="0.4">
      <c r="A21" s="7">
        <v>9.7869999999999996E-5</v>
      </c>
      <c r="B21" s="8">
        <v>7.4260000000000002</v>
      </c>
      <c r="C21" s="7">
        <v>4.6150980000000001E-2</v>
      </c>
      <c r="D21" s="8">
        <v>7.8836000000000004</v>
      </c>
      <c r="E21" s="4">
        <v>4.8743229999999999E-2</v>
      </c>
      <c r="F21" s="8">
        <v>5.3619000000000003</v>
      </c>
      <c r="G21" s="4">
        <v>5.3149999999999998E-5</v>
      </c>
      <c r="H21" s="5">
        <v>5.8101000000000003</v>
      </c>
      <c r="I21" s="7">
        <v>9.7889000000000006E-4</v>
      </c>
      <c r="J21" s="8">
        <v>27.419699999999999</v>
      </c>
    </row>
    <row r="22" spans="1:10" x14ac:dyDescent="0.4">
      <c r="A22" s="4">
        <v>9.7869999999999996E-5</v>
      </c>
      <c r="B22" s="5">
        <v>7.7813999999999997</v>
      </c>
      <c r="C22" s="4">
        <v>4.6393620000000003E-2</v>
      </c>
      <c r="D22" s="5">
        <v>8.2542000000000009</v>
      </c>
      <c r="E22" s="7">
        <v>4.7688700000000001E-2</v>
      </c>
      <c r="F22" s="5">
        <v>5.6124000000000001</v>
      </c>
      <c r="G22" s="7">
        <v>4.621E-5</v>
      </c>
      <c r="H22" s="8">
        <v>6.0949</v>
      </c>
      <c r="I22" s="4">
        <v>1.249E-4</v>
      </c>
      <c r="J22" s="5">
        <v>30.161799999999999</v>
      </c>
    </row>
    <row r="23" spans="1:10" x14ac:dyDescent="0.4">
      <c r="A23" s="7">
        <v>4.545E-5</v>
      </c>
      <c r="B23" s="8">
        <v>8.2825000000000006</v>
      </c>
      <c r="C23" s="7">
        <v>4.6514220000000002E-2</v>
      </c>
      <c r="D23" s="8">
        <v>8.5909999999999993</v>
      </c>
      <c r="E23" s="4">
        <v>4.6680920000000001E-2</v>
      </c>
      <c r="F23" s="8">
        <v>5.9619999999999997</v>
      </c>
      <c r="G23" s="4">
        <v>4.0429999999999997E-5</v>
      </c>
      <c r="H23" s="5">
        <v>6.3758999999999997</v>
      </c>
      <c r="I23" s="7">
        <v>9.1199999999999994E-5</v>
      </c>
      <c r="J23" s="8">
        <v>31.720199999999998</v>
      </c>
    </row>
    <row r="24" spans="1:10" x14ac:dyDescent="0.4">
      <c r="A24" s="4">
        <v>5.4399999999999996E-6</v>
      </c>
      <c r="B24" s="5">
        <v>8.7265999999999995</v>
      </c>
      <c r="C24" s="4">
        <v>4.6529750000000002E-2</v>
      </c>
      <c r="D24" s="5">
        <v>9.1677</v>
      </c>
      <c r="E24" s="7">
        <v>4.5716399999999997E-2</v>
      </c>
      <c r="F24" s="5">
        <v>6.4551999999999996</v>
      </c>
      <c r="G24" s="7">
        <v>3.5580000000000002E-5</v>
      </c>
      <c r="H24" s="8">
        <v>6.6539000000000001</v>
      </c>
      <c r="I24" s="4">
        <v>9.8969999999999996E-5</v>
      </c>
      <c r="J24" s="5">
        <v>33.194600000000001</v>
      </c>
    </row>
    <row r="25" spans="1:10" x14ac:dyDescent="0.4">
      <c r="A25" s="7">
        <v>7.9000000000000006E-6</v>
      </c>
      <c r="B25" s="8">
        <v>9.2324000000000002</v>
      </c>
      <c r="C25" s="7">
        <v>2.4809850000000001E-2</v>
      </c>
      <c r="D25" s="8">
        <v>9.5053999999999998</v>
      </c>
      <c r="E25" s="4">
        <v>4.4792060000000002E-2</v>
      </c>
      <c r="F25" s="8">
        <v>7.0598000000000001</v>
      </c>
      <c r="G25" s="4">
        <v>3.1470000000000002E-5</v>
      </c>
      <c r="H25" s="5">
        <v>6.9386999999999999</v>
      </c>
      <c r="I25" s="7">
        <v>9.8969999999999996E-5</v>
      </c>
      <c r="J25" s="8">
        <v>33.743299999999998</v>
      </c>
    </row>
    <row r="26" spans="1:10" x14ac:dyDescent="0.4">
      <c r="A26" s="4">
        <v>9.5599999999999999E-6</v>
      </c>
      <c r="B26" s="5">
        <v>9.6153999999999993</v>
      </c>
      <c r="C26" s="4">
        <v>1.529201E-2</v>
      </c>
      <c r="D26" s="5">
        <v>9.8225999999999996</v>
      </c>
      <c r="E26" s="7">
        <v>4.3905130000000001E-2</v>
      </c>
      <c r="F26" s="5">
        <v>7.3409000000000004</v>
      </c>
      <c r="G26" s="7">
        <v>2.7970000000000002E-5</v>
      </c>
      <c r="H26" s="8">
        <v>7.2686999999999999</v>
      </c>
      <c r="I26" s="4">
        <v>4.5340000000000003E-5</v>
      </c>
      <c r="J26" s="5">
        <v>35.322200000000002</v>
      </c>
    </row>
    <row r="27" spans="1:10" x14ac:dyDescent="0.4">
      <c r="A27" s="7">
        <v>9.5599999999999999E-6</v>
      </c>
      <c r="B27" s="8">
        <v>9.9295000000000009</v>
      </c>
      <c r="C27" s="7">
        <v>7.7431599999999998E-3</v>
      </c>
      <c r="D27" s="8">
        <v>10.160600000000001</v>
      </c>
      <c r="E27" s="4">
        <v>4.3053130000000002E-2</v>
      </c>
      <c r="F27" s="8">
        <v>7.5656999999999996</v>
      </c>
      <c r="G27" s="4">
        <v>2.497E-5</v>
      </c>
      <c r="H27" s="5">
        <v>7.5867000000000004</v>
      </c>
      <c r="I27" s="7">
        <v>5.5600000000000001E-6</v>
      </c>
      <c r="J27" s="8">
        <v>36.934899999999999</v>
      </c>
    </row>
    <row r="28" spans="1:10" x14ac:dyDescent="0.4">
      <c r="A28" s="4">
        <v>4.4599999999999996E-6</v>
      </c>
      <c r="B28" s="5">
        <v>10.3429</v>
      </c>
      <c r="C28" s="4">
        <v>8.9916800000000002E-3</v>
      </c>
      <c r="D28" s="5">
        <v>10.516</v>
      </c>
      <c r="E28" s="7">
        <v>4.2233800000000002E-2</v>
      </c>
      <c r="F28" s="5">
        <v>7.8083999999999998</v>
      </c>
      <c r="G28" s="7">
        <v>2.2390000000000001E-5</v>
      </c>
      <c r="H28" s="8">
        <v>7.8666</v>
      </c>
      <c r="I28" s="4">
        <v>8.0099999999999995E-6</v>
      </c>
      <c r="J28" s="5">
        <v>38.443600000000004</v>
      </c>
    </row>
    <row r="29" spans="1:10" x14ac:dyDescent="0.4">
      <c r="A29" s="7">
        <v>6.0999999999999998E-7</v>
      </c>
      <c r="B29" s="8">
        <v>10.7369</v>
      </c>
      <c r="C29" s="7">
        <v>8.5664499999999998E-3</v>
      </c>
      <c r="D29" s="8">
        <v>10.9231</v>
      </c>
      <c r="E29" s="4">
        <v>4.1445089999999997E-2</v>
      </c>
      <c r="F29" s="8">
        <v>8.0304000000000002</v>
      </c>
      <c r="G29" s="4">
        <v>2.0149999999999999E-5</v>
      </c>
      <c r="H29" s="5">
        <v>8.1285000000000007</v>
      </c>
      <c r="I29" s="7">
        <v>9.5999999999999996E-6</v>
      </c>
      <c r="J29" s="8">
        <v>40.235500000000002</v>
      </c>
    </row>
    <row r="30" spans="1:10" x14ac:dyDescent="0.4">
      <c r="A30" s="4">
        <v>8.4E-7</v>
      </c>
      <c r="B30" s="5">
        <v>11.128299999999999</v>
      </c>
      <c r="C30" s="4">
        <v>8.3748E-3</v>
      </c>
      <c r="D30" s="5">
        <v>11.247199999999999</v>
      </c>
      <c r="E30" s="7">
        <v>4.0685140000000002E-2</v>
      </c>
      <c r="F30" s="5">
        <v>8.2828999999999997</v>
      </c>
      <c r="G30" s="7">
        <v>1.8199999999999999E-5</v>
      </c>
      <c r="H30" s="8">
        <v>8.4335000000000004</v>
      </c>
      <c r="I30" s="4">
        <v>9.9799999999999993E-6</v>
      </c>
      <c r="J30" s="5">
        <v>41.688899999999997</v>
      </c>
    </row>
    <row r="31" spans="1:10" x14ac:dyDescent="0.4">
      <c r="A31" s="7">
        <v>9.7999999999999993E-7</v>
      </c>
      <c r="B31" s="8">
        <v>11.583299999999999</v>
      </c>
      <c r="C31" s="7">
        <v>8.3875600000000005E-3</v>
      </c>
      <c r="D31" s="8">
        <v>11.5601</v>
      </c>
      <c r="E31" s="4">
        <v>3.9952250000000002E-2</v>
      </c>
      <c r="F31" s="8">
        <v>8.5416000000000007</v>
      </c>
      <c r="G31" s="4">
        <v>1.649E-5</v>
      </c>
      <c r="H31" s="5">
        <v>8.7185000000000006</v>
      </c>
      <c r="I31" s="7">
        <v>9.9799999999999993E-6</v>
      </c>
      <c r="J31" s="8">
        <v>42.266500000000001</v>
      </c>
    </row>
    <row r="32" spans="1:10" x14ac:dyDescent="0.4">
      <c r="A32" s="4">
        <v>9.7999999999999993E-7</v>
      </c>
      <c r="B32" s="5">
        <v>12.041700000000001</v>
      </c>
      <c r="C32" s="4">
        <v>8.4272300000000008E-3</v>
      </c>
      <c r="D32" s="5">
        <v>11.8847</v>
      </c>
      <c r="E32" s="7">
        <v>3.9244849999999998E-2</v>
      </c>
      <c r="F32" s="5">
        <v>8.8054000000000006</v>
      </c>
      <c r="G32" s="7">
        <v>1.499E-5</v>
      </c>
      <c r="H32" s="8">
        <v>8.9931999999999999</v>
      </c>
      <c r="I32" s="4">
        <v>4.3900000000000003E-6</v>
      </c>
      <c r="J32" s="5">
        <v>43.8536</v>
      </c>
    </row>
    <row r="33" spans="1:10" x14ac:dyDescent="0.4">
      <c r="A33" s="7">
        <v>4.4000000000000002E-7</v>
      </c>
      <c r="B33" s="8">
        <v>12.419700000000001</v>
      </c>
      <c r="C33" s="7">
        <v>8.4305200000000004E-3</v>
      </c>
      <c r="D33" s="8">
        <v>12.4366</v>
      </c>
      <c r="E33" s="4">
        <v>3.856151E-2</v>
      </c>
      <c r="F33" s="8">
        <v>9.0451999999999995</v>
      </c>
      <c r="G33" s="4">
        <v>1.367E-5</v>
      </c>
      <c r="H33" s="5">
        <v>9.2703000000000007</v>
      </c>
      <c r="I33" s="7">
        <v>6.7000000000000004E-7</v>
      </c>
      <c r="J33" s="8">
        <v>45.500999999999998</v>
      </c>
    </row>
    <row r="34" spans="1:10" x14ac:dyDescent="0.4">
      <c r="A34" s="4">
        <v>5.9999999999999995E-8</v>
      </c>
      <c r="B34" s="5">
        <v>12.821300000000001</v>
      </c>
      <c r="C34" s="4">
        <v>5.3997000000000003E-3</v>
      </c>
      <c r="D34" s="5">
        <v>12.7492</v>
      </c>
      <c r="E34" s="7">
        <v>3.7900879999999998E-2</v>
      </c>
      <c r="F34" s="5">
        <v>9.2883999999999993</v>
      </c>
      <c r="G34" s="7">
        <v>1.2500000000000001E-5</v>
      </c>
      <c r="H34" s="8">
        <v>9.5482999999999993</v>
      </c>
      <c r="I34" s="4">
        <v>8.8999999999999995E-7</v>
      </c>
      <c r="J34" s="5">
        <v>47.048200000000001</v>
      </c>
    </row>
    <row r="35" spans="1:10" x14ac:dyDescent="0.4">
      <c r="A35" s="7">
        <v>8.9999999999999999E-8</v>
      </c>
      <c r="B35" s="8">
        <v>13.3065</v>
      </c>
      <c r="C35" s="7">
        <v>3.3131599999999999E-3</v>
      </c>
      <c r="D35" s="8">
        <v>13.076499999999999</v>
      </c>
      <c r="E35" s="4">
        <v>3.7261750000000003E-2</v>
      </c>
      <c r="F35" s="8">
        <v>9.5253999999999994</v>
      </c>
      <c r="G35" s="4">
        <v>1.146E-5</v>
      </c>
      <c r="H35" s="5">
        <v>9.8520000000000003</v>
      </c>
      <c r="I35" s="7">
        <v>9.9000000000000005E-7</v>
      </c>
      <c r="J35" s="8">
        <v>48.573</v>
      </c>
    </row>
    <row r="36" spans="1:10" x14ac:dyDescent="0.4">
      <c r="A36" s="4">
        <v>9.9999999999999995E-8</v>
      </c>
      <c r="B36" s="5">
        <v>13.6889</v>
      </c>
      <c r="C36" s="4">
        <v>2.3133099999999998E-3</v>
      </c>
      <c r="D36" s="5">
        <v>13.4442</v>
      </c>
      <c r="E36" s="7">
        <v>3.6642979999999999E-2</v>
      </c>
      <c r="F36" s="5">
        <v>9.7787000000000006</v>
      </c>
      <c r="G36" s="7">
        <v>1.0530000000000001E-5</v>
      </c>
      <c r="H36" s="8">
        <v>10.138299999999999</v>
      </c>
      <c r="I36" s="4">
        <v>9.9000000000000005E-7</v>
      </c>
      <c r="J36" s="5">
        <v>49.128700000000002</v>
      </c>
    </row>
    <row r="37" spans="1:10" x14ac:dyDescent="0.4">
      <c r="A37" s="6"/>
      <c r="C37" s="7">
        <v>1.4616900000000001E-3</v>
      </c>
      <c r="D37" s="8">
        <v>13.8133</v>
      </c>
      <c r="E37" s="4">
        <v>3.6043510000000001E-2</v>
      </c>
      <c r="F37" s="8">
        <v>10.0242</v>
      </c>
      <c r="G37" s="4">
        <v>9.7000000000000003E-6</v>
      </c>
      <c r="H37" s="5">
        <v>10.408799999999999</v>
      </c>
      <c r="I37" s="7">
        <v>4.4000000000000002E-7</v>
      </c>
      <c r="J37" s="8">
        <v>50.643300000000004</v>
      </c>
    </row>
    <row r="38" spans="1:10" x14ac:dyDescent="0.4">
      <c r="A38" s="3"/>
      <c r="C38" s="4">
        <v>9.9160999999999997E-4</v>
      </c>
      <c r="D38" s="5">
        <v>14.3451</v>
      </c>
      <c r="E38" s="7">
        <v>3.5462359999999998E-2</v>
      </c>
      <c r="F38" s="5">
        <v>10.2934</v>
      </c>
      <c r="G38" s="7">
        <v>8.9500000000000007E-6</v>
      </c>
      <c r="H38" s="8">
        <v>10.699299999999999</v>
      </c>
      <c r="I38" s="4">
        <v>7.0000000000000005E-8</v>
      </c>
      <c r="J38" s="5">
        <v>52.210700000000003</v>
      </c>
    </row>
    <row r="39" spans="1:10" x14ac:dyDescent="0.4">
      <c r="A39" s="6"/>
      <c r="C39" s="7">
        <v>9.9895999999999991E-4</v>
      </c>
      <c r="D39" s="8">
        <v>14.8927</v>
      </c>
      <c r="E39" s="4">
        <v>3.4898609999999997E-2</v>
      </c>
      <c r="F39" s="8">
        <v>10.5831</v>
      </c>
      <c r="G39" s="4">
        <v>8.2800000000000003E-6</v>
      </c>
      <c r="H39" s="5">
        <v>10.9924</v>
      </c>
      <c r="I39" s="7">
        <v>8.9999999999999999E-8</v>
      </c>
      <c r="J39" s="8">
        <v>53.676499999999997</v>
      </c>
    </row>
    <row r="40" spans="1:10" x14ac:dyDescent="0.4">
      <c r="A40" s="3"/>
      <c r="C40" s="4">
        <v>9.8116999999999996E-4</v>
      </c>
      <c r="D40" s="5">
        <v>15.2707</v>
      </c>
      <c r="E40" s="7">
        <v>3.4351409999999999E-2</v>
      </c>
      <c r="F40" s="5">
        <v>10.831799999999999</v>
      </c>
      <c r="G40" s="7">
        <v>7.6699999999999994E-6</v>
      </c>
      <c r="H40" s="8">
        <v>11.2758</v>
      </c>
      <c r="I40" s="4">
        <v>9.9999999999999995E-8</v>
      </c>
      <c r="J40" s="5">
        <v>55.226700000000001</v>
      </c>
    </row>
    <row r="41" spans="1:10" x14ac:dyDescent="0.4">
      <c r="A41" s="6"/>
      <c r="C41" s="7">
        <v>9.7212999999999998E-4</v>
      </c>
      <c r="D41" s="8">
        <v>15.713900000000001</v>
      </c>
      <c r="E41" s="4">
        <v>3.3819969999999998E-2</v>
      </c>
      <c r="F41" s="8">
        <v>11.1427</v>
      </c>
      <c r="G41" s="4">
        <v>7.1199999999999996E-6</v>
      </c>
      <c r="H41" s="5">
        <v>11.559799999999999</v>
      </c>
      <c r="I41" s="7">
        <v>9.9999999999999995E-8</v>
      </c>
      <c r="J41" s="8">
        <v>55.805199999999999</v>
      </c>
    </row>
    <row r="42" spans="1:10" x14ac:dyDescent="0.4">
      <c r="A42" s="3"/>
      <c r="C42" s="4">
        <v>9.7802999999999996E-4</v>
      </c>
      <c r="D42" s="5">
        <v>16.099799999999998</v>
      </c>
      <c r="E42" s="7">
        <v>3.330354E-2</v>
      </c>
      <c r="F42" s="5">
        <v>11.3955</v>
      </c>
      <c r="G42" s="7">
        <v>6.63E-6</v>
      </c>
      <c r="H42" s="8">
        <v>11.8345</v>
      </c>
      <c r="I42" s="4">
        <v>4.0000000000000001E-8</v>
      </c>
      <c r="J42" s="5">
        <v>57.317799999999998</v>
      </c>
    </row>
    <row r="43" spans="1:10" x14ac:dyDescent="0.4">
      <c r="A43" s="6"/>
      <c r="C43" s="7">
        <v>9.8087999999999995E-4</v>
      </c>
      <c r="D43" s="8">
        <v>16.4588</v>
      </c>
      <c r="E43" s="4">
        <v>3.2801419999999998E-2</v>
      </c>
      <c r="F43" s="8">
        <v>11.635899999999999</v>
      </c>
      <c r="G43" s="4">
        <v>6.1800000000000001E-6</v>
      </c>
      <c r="H43" s="5">
        <v>12.111700000000001</v>
      </c>
      <c r="I43" s="7">
        <v>1E-8</v>
      </c>
      <c r="J43" s="8">
        <v>58.807200000000002</v>
      </c>
    </row>
    <row r="44" spans="1:10" x14ac:dyDescent="0.4">
      <c r="A44" s="3"/>
      <c r="C44" s="4">
        <v>9.8014E-4</v>
      </c>
      <c r="D44" s="5">
        <v>16.809799999999999</v>
      </c>
      <c r="E44" s="7">
        <v>3.2312960000000002E-2</v>
      </c>
      <c r="F44" s="5">
        <v>11.9109</v>
      </c>
      <c r="G44" s="7">
        <v>5.7599999999999999E-6</v>
      </c>
      <c r="H44" s="8">
        <v>12.4177</v>
      </c>
      <c r="I44" s="4">
        <v>1E-8</v>
      </c>
      <c r="J44" s="5">
        <v>60.303400000000003</v>
      </c>
    </row>
    <row r="45" spans="1:10" x14ac:dyDescent="0.4">
      <c r="A45" s="6"/>
      <c r="C45" s="7">
        <v>9.7915999999999997E-4</v>
      </c>
      <c r="D45" s="8">
        <v>17.1601</v>
      </c>
      <c r="E45" s="4">
        <v>3.1837539999999998E-2</v>
      </c>
      <c r="F45" s="8">
        <v>12.1395</v>
      </c>
      <c r="G45" s="4">
        <v>5.3900000000000001E-6</v>
      </c>
      <c r="H45" s="5">
        <v>12.7227</v>
      </c>
      <c r="I45" s="7">
        <v>1E-8</v>
      </c>
      <c r="J45" s="8">
        <v>61.730499999999999</v>
      </c>
    </row>
    <row r="46" spans="1:10" x14ac:dyDescent="0.4">
      <c r="A46" s="3"/>
      <c r="C46" s="4">
        <v>9.7900000000000005E-4</v>
      </c>
      <c r="D46" s="5">
        <v>17.499500000000001</v>
      </c>
      <c r="E46" s="7">
        <v>3.1374579999999999E-2</v>
      </c>
      <c r="F46" s="5">
        <v>12.383800000000001</v>
      </c>
      <c r="G46" s="7">
        <v>5.04E-6</v>
      </c>
      <c r="H46" s="8">
        <v>13.019</v>
      </c>
      <c r="I46" s="4">
        <v>1E-8</v>
      </c>
      <c r="J46" s="5">
        <v>62.302399999999999</v>
      </c>
    </row>
    <row r="47" spans="1:10" x14ac:dyDescent="0.4">
      <c r="A47" s="6"/>
      <c r="C47" s="7">
        <v>9.7909999999999989E-4</v>
      </c>
      <c r="D47" s="8">
        <v>18.261900000000001</v>
      </c>
      <c r="E47" s="4">
        <v>3.0923539999999999E-2</v>
      </c>
      <c r="F47" s="8">
        <v>12.637499999999999</v>
      </c>
      <c r="G47" s="4">
        <v>4.7299999999999996E-6</v>
      </c>
      <c r="H47" s="5">
        <v>13.308</v>
      </c>
      <c r="I47" s="7">
        <v>1E-8</v>
      </c>
      <c r="J47" s="8">
        <v>62.547899999999998</v>
      </c>
    </row>
    <row r="48" spans="1:10" x14ac:dyDescent="0.4">
      <c r="A48" s="3"/>
      <c r="C48" s="4">
        <v>5.4942999999999995E-4</v>
      </c>
      <c r="D48" s="5">
        <v>18.759</v>
      </c>
      <c r="E48" s="7">
        <v>3.0483909999999999E-2</v>
      </c>
      <c r="F48" s="5">
        <v>13.0023</v>
      </c>
      <c r="G48" s="7">
        <v>4.4399999999999998E-6</v>
      </c>
      <c r="H48" s="8">
        <v>13.63</v>
      </c>
      <c r="I48" s="4"/>
      <c r="J48" s="5"/>
    </row>
    <row r="49" spans="1:10" x14ac:dyDescent="0.4">
      <c r="A49" s="6"/>
      <c r="C49" s="7">
        <v>3.1249000000000001E-4</v>
      </c>
      <c r="D49" s="8">
        <v>19.2059</v>
      </c>
      <c r="E49" s="4">
        <v>3.0055200000000001E-2</v>
      </c>
      <c r="F49" s="8">
        <v>13.2319</v>
      </c>
      <c r="G49" s="4">
        <v>4.1699999999999999E-6</v>
      </c>
      <c r="H49" s="5">
        <v>14.0883</v>
      </c>
      <c r="I49" s="7"/>
      <c r="J49" s="8"/>
    </row>
    <row r="50" spans="1:10" x14ac:dyDescent="0.4">
      <c r="A50" s="3"/>
      <c r="C50" s="4">
        <v>1.7521999999999999E-4</v>
      </c>
      <c r="D50" s="5">
        <v>19.6281</v>
      </c>
      <c r="E50" s="7">
        <v>2.9636969999999999E-2</v>
      </c>
      <c r="F50" s="5">
        <v>13.474600000000001</v>
      </c>
      <c r="G50" s="7">
        <v>3.9299999999999996E-6</v>
      </c>
      <c r="H50" s="8">
        <v>14.539300000000001</v>
      </c>
      <c r="I50" s="4"/>
      <c r="J50" s="5"/>
    </row>
    <row r="51" spans="1:10" x14ac:dyDescent="0.4">
      <c r="A51" s="6"/>
      <c r="C51" s="7">
        <v>1.1806E-4</v>
      </c>
      <c r="D51" s="8">
        <v>20.121300000000002</v>
      </c>
      <c r="E51" s="4">
        <v>2.9228779999999999E-2</v>
      </c>
      <c r="F51" s="8">
        <v>13.7514</v>
      </c>
      <c r="G51" s="4">
        <v>3.7000000000000002E-6</v>
      </c>
      <c r="H51" s="5">
        <v>15.1236</v>
      </c>
      <c r="I51" s="7"/>
      <c r="J51" s="8"/>
    </row>
    <row r="52" spans="1:10" x14ac:dyDescent="0.4">
      <c r="A52" s="3"/>
      <c r="C52" s="4">
        <v>1.0241E-4</v>
      </c>
      <c r="D52" s="5">
        <v>20.5276</v>
      </c>
      <c r="E52" s="7">
        <v>2.8830209999999998E-2</v>
      </c>
      <c r="F52" s="5">
        <v>14.0459</v>
      </c>
      <c r="G52" s="7">
        <v>3.49E-6</v>
      </c>
      <c r="H52" s="8">
        <v>15.4315</v>
      </c>
      <c r="I52" s="4"/>
      <c r="J52" s="5"/>
    </row>
    <row r="53" spans="1:10" x14ac:dyDescent="0.4">
      <c r="A53" s="6"/>
      <c r="C53" s="7">
        <v>1.0008E-4</v>
      </c>
      <c r="D53" s="8">
        <v>21.107600000000001</v>
      </c>
      <c r="E53" s="4">
        <v>2.8440900000000002E-2</v>
      </c>
      <c r="F53" s="8">
        <v>14.3385</v>
      </c>
      <c r="G53" s="4">
        <v>3.3000000000000002E-6</v>
      </c>
      <c r="H53" s="5">
        <v>15.7104</v>
      </c>
      <c r="I53" s="7"/>
      <c r="J53" s="8"/>
    </row>
    <row r="54" spans="1:10" x14ac:dyDescent="0.4">
      <c r="A54" s="3"/>
      <c r="C54" s="4">
        <v>9.9359999999999997E-5</v>
      </c>
      <c r="D54" s="5">
        <v>21.7972</v>
      </c>
      <c r="E54" s="7">
        <v>2.8060479999999999E-2</v>
      </c>
      <c r="F54" s="5">
        <v>14.6037</v>
      </c>
      <c r="G54" s="7">
        <v>3.1200000000000002E-6</v>
      </c>
      <c r="H54" s="8">
        <v>15.999499999999999</v>
      </c>
      <c r="I54" s="4"/>
      <c r="J54" s="5"/>
    </row>
    <row r="55" spans="1:10" x14ac:dyDescent="0.4">
      <c r="A55" s="6"/>
      <c r="C55" s="7">
        <v>9.9380000000000001E-5</v>
      </c>
      <c r="D55" s="8">
        <v>22.2182</v>
      </c>
      <c r="E55" s="4">
        <v>2.7688589999999999E-2</v>
      </c>
      <c r="F55" s="8">
        <v>14.851000000000001</v>
      </c>
      <c r="G55" s="4">
        <v>2.9500000000000001E-6</v>
      </c>
      <c r="H55" s="5">
        <v>16.268699999999999</v>
      </c>
      <c r="I55" s="7"/>
      <c r="J55" s="8"/>
    </row>
    <row r="56" spans="1:10" x14ac:dyDescent="0.4">
      <c r="A56" s="3"/>
      <c r="C56" s="4">
        <v>9.9720000000000001E-5</v>
      </c>
      <c r="D56" s="5">
        <v>22.5929</v>
      </c>
      <c r="E56" s="7">
        <v>2.7324919999999999E-2</v>
      </c>
      <c r="F56" s="5">
        <v>15.0908</v>
      </c>
      <c r="G56" s="7">
        <v>2.7999999999999999E-6</v>
      </c>
      <c r="H56" s="8">
        <v>16.5517</v>
      </c>
      <c r="I56" s="4"/>
      <c r="J56" s="5"/>
    </row>
    <row r="57" spans="1:10" x14ac:dyDescent="0.4">
      <c r="A57" s="6"/>
      <c r="C57" s="7">
        <v>1.0001E-4</v>
      </c>
      <c r="D57" s="8">
        <v>23.0474</v>
      </c>
      <c r="E57" s="4">
        <v>2.6969150000000001E-2</v>
      </c>
      <c r="F57" s="8">
        <v>15.335900000000001</v>
      </c>
      <c r="G57" s="4">
        <v>2.65E-6</v>
      </c>
      <c r="H57" s="5">
        <v>16.851299999999998</v>
      </c>
      <c r="I57" s="7"/>
      <c r="J57" s="8"/>
    </row>
    <row r="58" spans="1:10" x14ac:dyDescent="0.4">
      <c r="A58" s="3"/>
      <c r="C58" s="4">
        <v>9.9980000000000002E-5</v>
      </c>
      <c r="D58" s="5">
        <v>23.3705</v>
      </c>
      <c r="E58" s="7">
        <v>2.6620990000000001E-2</v>
      </c>
      <c r="F58" s="5">
        <v>15.5754</v>
      </c>
      <c r="G58" s="7">
        <v>2.52E-6</v>
      </c>
      <c r="H58" s="8">
        <v>17.13</v>
      </c>
      <c r="I58" s="4"/>
      <c r="J58" s="5"/>
    </row>
    <row r="59" spans="1:10" x14ac:dyDescent="0.4">
      <c r="A59" s="6"/>
      <c r="C59" s="7">
        <v>9.9759999999999994E-5</v>
      </c>
      <c r="D59" s="8">
        <v>23.701000000000001</v>
      </c>
      <c r="E59" s="4">
        <v>2.6280169999999999E-2</v>
      </c>
      <c r="F59" s="8">
        <v>15.829000000000001</v>
      </c>
      <c r="G59" s="4">
        <v>2.39E-6</v>
      </c>
      <c r="H59" s="5">
        <v>17.43</v>
      </c>
      <c r="I59" s="7"/>
      <c r="J59" s="8"/>
    </row>
    <row r="60" spans="1:10" x14ac:dyDescent="0.4">
      <c r="A60" s="3"/>
      <c r="C60" s="4">
        <v>9.9720000000000001E-5</v>
      </c>
      <c r="D60" s="5">
        <v>24.060400000000001</v>
      </c>
      <c r="E60" s="7">
        <v>2.5946400000000001E-2</v>
      </c>
      <c r="F60" s="5">
        <v>16.079000000000001</v>
      </c>
      <c r="G60" s="7">
        <v>2.2699999999999999E-6</v>
      </c>
      <c r="H60" s="8">
        <v>17.7056</v>
      </c>
      <c r="I60" s="4"/>
      <c r="J60" s="5"/>
    </row>
    <row r="61" spans="1:10" x14ac:dyDescent="0.4">
      <c r="A61" s="6"/>
      <c r="C61" s="7">
        <v>9.9759999999999994E-5</v>
      </c>
      <c r="D61" s="8">
        <v>24.3992</v>
      </c>
      <c r="E61" s="4">
        <v>2.5619449999999998E-2</v>
      </c>
      <c r="F61" s="8">
        <v>16.327200000000001</v>
      </c>
      <c r="G61" s="4">
        <v>2.1600000000000001E-6</v>
      </c>
      <c r="H61" s="5">
        <v>17.981100000000001</v>
      </c>
      <c r="I61" s="7"/>
      <c r="J61" s="8"/>
    </row>
    <row r="62" spans="1:10" x14ac:dyDescent="0.4">
      <c r="A62" s="3"/>
      <c r="C62" s="4">
        <v>9.98E-5</v>
      </c>
      <c r="D62" s="5">
        <v>24.766500000000001</v>
      </c>
      <c r="E62" s="7">
        <v>2.5299060000000002E-2</v>
      </c>
      <c r="F62" s="5">
        <v>16.560199999999998</v>
      </c>
      <c r="G62" s="7">
        <v>2.0499999999999999E-6</v>
      </c>
      <c r="H62" s="8">
        <v>18.2684</v>
      </c>
      <c r="I62" s="4"/>
      <c r="J62" s="5"/>
    </row>
    <row r="63" spans="1:10" x14ac:dyDescent="0.4">
      <c r="A63" s="6"/>
      <c r="C63" s="7">
        <v>9.98E-5</v>
      </c>
      <c r="D63" s="8">
        <v>25.203199999999999</v>
      </c>
      <c r="E63" s="4">
        <v>2.498502E-2</v>
      </c>
      <c r="F63" s="8">
        <v>16.792999999999999</v>
      </c>
      <c r="G63" s="4">
        <v>1.9599999999999999E-6</v>
      </c>
      <c r="H63" s="5">
        <v>18.544599999999999</v>
      </c>
      <c r="I63" s="7"/>
      <c r="J63" s="8"/>
    </row>
    <row r="64" spans="1:10" x14ac:dyDescent="0.4">
      <c r="A64" s="3"/>
      <c r="C64" s="4">
        <v>9.9779999999999997E-5</v>
      </c>
      <c r="D64" s="5">
        <v>25.522200000000002</v>
      </c>
      <c r="E64" s="7">
        <v>2.4677089999999999E-2</v>
      </c>
      <c r="F64" s="5">
        <v>17.0244</v>
      </c>
      <c r="I64" s="4"/>
      <c r="J64" s="5"/>
    </row>
    <row r="65" spans="1:10" x14ac:dyDescent="0.4">
      <c r="A65" s="6"/>
      <c r="C65" s="7">
        <v>9.9779999999999997E-5</v>
      </c>
      <c r="D65" s="8">
        <v>25.865300000000001</v>
      </c>
      <c r="E65" s="4">
        <v>2.437508E-2</v>
      </c>
      <c r="F65" s="8">
        <v>17.409800000000001</v>
      </c>
      <c r="I65" s="7"/>
      <c r="J65" s="8"/>
    </row>
    <row r="66" spans="1:10" x14ac:dyDescent="0.4">
      <c r="A66" s="3"/>
      <c r="C66" s="4">
        <v>9.9779999999999997E-5</v>
      </c>
      <c r="D66" s="5">
        <v>26.184899999999999</v>
      </c>
      <c r="E66" s="7">
        <v>2.4078789999999999E-2</v>
      </c>
      <c r="F66" s="5">
        <v>17.677800000000001</v>
      </c>
      <c r="I66" s="4"/>
      <c r="J66" s="5"/>
    </row>
    <row r="67" spans="1:10" x14ac:dyDescent="0.4">
      <c r="A67" s="6"/>
      <c r="C67" s="7">
        <v>9.9790000000000005E-5</v>
      </c>
      <c r="D67" s="8">
        <v>26.514900000000001</v>
      </c>
      <c r="E67" s="4">
        <v>2.378802E-2</v>
      </c>
      <c r="F67" s="8">
        <v>18.111000000000001</v>
      </c>
      <c r="I67" s="7"/>
      <c r="J67" s="8"/>
    </row>
    <row r="68" spans="1:10" x14ac:dyDescent="0.4">
      <c r="A68" s="3"/>
      <c r="C68" s="4">
        <v>9.9790000000000005E-5</v>
      </c>
      <c r="D68" s="5">
        <v>26.8413</v>
      </c>
      <c r="E68" s="7">
        <v>2.350259E-2</v>
      </c>
      <c r="F68" s="5">
        <v>18.575299999999999</v>
      </c>
      <c r="I68" s="4"/>
      <c r="J68" s="5"/>
    </row>
    <row r="69" spans="1:10" x14ac:dyDescent="0.4">
      <c r="A69" s="6"/>
      <c r="C69" s="7">
        <v>9.9779999999999997E-5</v>
      </c>
      <c r="D69" s="8">
        <v>27.621500000000001</v>
      </c>
      <c r="E69" s="4">
        <v>2.3222340000000001E-2</v>
      </c>
      <c r="F69" s="8">
        <v>18.886399999999998</v>
      </c>
      <c r="I69" s="7"/>
      <c r="J69" s="8"/>
    </row>
    <row r="70" spans="1:10" x14ac:dyDescent="0.4">
      <c r="A70" s="3"/>
      <c r="C70" s="4">
        <v>5.2670000000000002E-5</v>
      </c>
      <c r="D70" s="5">
        <v>27.9359</v>
      </c>
      <c r="E70" s="7">
        <v>2.294709E-2</v>
      </c>
      <c r="F70" s="5">
        <v>19.317799999999998</v>
      </c>
      <c r="I70" s="4"/>
      <c r="J70" s="5"/>
    </row>
    <row r="71" spans="1:10" x14ac:dyDescent="0.4">
      <c r="A71" s="6"/>
      <c r="C71" s="7">
        <v>2.6480000000000001E-5</v>
      </c>
      <c r="D71" s="8">
        <v>28.8703</v>
      </c>
      <c r="E71" s="4">
        <v>2.2676680000000001E-2</v>
      </c>
      <c r="F71" s="8">
        <v>19.600899999999999</v>
      </c>
      <c r="I71" s="7"/>
      <c r="J71" s="8"/>
    </row>
    <row r="72" spans="1:10" x14ac:dyDescent="0.4">
      <c r="A72" s="3"/>
      <c r="C72" s="4">
        <v>5.13E-6</v>
      </c>
      <c r="D72" s="5">
        <v>29.841899999999999</v>
      </c>
      <c r="E72" s="7">
        <v>2.2410969999999999E-2</v>
      </c>
      <c r="F72" s="5">
        <v>19.865200000000002</v>
      </c>
      <c r="I72" s="4"/>
      <c r="J72" s="5"/>
    </row>
    <row r="73" spans="1:10" x14ac:dyDescent="0.4">
      <c r="A73" s="6"/>
      <c r="D73" s="8"/>
      <c r="E73" s="4">
        <v>2.2149809999999999E-2</v>
      </c>
      <c r="F73" s="8">
        <v>20.136900000000001</v>
      </c>
      <c r="I73" s="7"/>
      <c r="J73" s="8"/>
    </row>
    <row r="74" spans="1:10" x14ac:dyDescent="0.4">
      <c r="A74" s="3"/>
      <c r="D74" s="5"/>
      <c r="E74" s="7">
        <v>2.1893059999999999E-2</v>
      </c>
      <c r="F74" s="5">
        <v>20.402899999999999</v>
      </c>
      <c r="I74" s="4"/>
      <c r="J74" s="5"/>
    </row>
    <row r="75" spans="1:10" x14ac:dyDescent="0.4">
      <c r="A75" s="6"/>
      <c r="D75" s="8"/>
      <c r="E75" s="4">
        <v>2.164058E-2</v>
      </c>
      <c r="F75" s="8">
        <v>20.663900000000002</v>
      </c>
      <c r="I75" s="7"/>
      <c r="J75" s="8"/>
    </row>
    <row r="76" spans="1:10" x14ac:dyDescent="0.4">
      <c r="A76" s="3"/>
      <c r="D76" s="5"/>
      <c r="E76" s="7">
        <v>2.139226E-2</v>
      </c>
      <c r="F76" s="5">
        <v>20.909500000000001</v>
      </c>
      <c r="I76" s="4"/>
      <c r="J76" s="5"/>
    </row>
    <row r="77" spans="1:10" x14ac:dyDescent="0.4">
      <c r="A77" s="6"/>
      <c r="D77" s="8"/>
      <c r="E77" s="4">
        <v>2.114796E-2</v>
      </c>
      <c r="F77" s="8">
        <v>21.168199999999999</v>
      </c>
      <c r="I77" s="7"/>
      <c r="J77" s="8"/>
    </row>
    <row r="78" spans="1:10" x14ac:dyDescent="0.4">
      <c r="A78" s="3"/>
      <c r="D78" s="5"/>
      <c r="E78" s="7">
        <v>2.090757E-2</v>
      </c>
      <c r="F78" s="5">
        <v>21.433199999999999</v>
      </c>
      <c r="I78" s="4"/>
      <c r="J78" s="5"/>
    </row>
    <row r="79" spans="1:10" x14ac:dyDescent="0.4">
      <c r="A79" s="6"/>
      <c r="D79" s="8"/>
      <c r="E79" s="4">
        <v>2.0670979999999999E-2</v>
      </c>
      <c r="F79" s="8">
        <v>21.700199999999999</v>
      </c>
      <c r="I79" s="7"/>
      <c r="J79" s="8"/>
    </row>
    <row r="80" spans="1:10" x14ac:dyDescent="0.4">
      <c r="A80" s="3"/>
      <c r="D80" s="5"/>
      <c r="E80" s="7">
        <v>2.0438080000000001E-2</v>
      </c>
      <c r="F80" s="5">
        <v>21.9557</v>
      </c>
      <c r="I80" s="4"/>
      <c r="J80" s="5"/>
    </row>
    <row r="81" spans="1:10" x14ac:dyDescent="0.4">
      <c r="A81" s="6"/>
      <c r="D81" s="8"/>
      <c r="E81" s="4">
        <v>2.0208750000000001E-2</v>
      </c>
      <c r="F81" s="8">
        <v>22.209199999999999</v>
      </c>
      <c r="I81" s="7"/>
      <c r="J81" s="8"/>
    </row>
    <row r="82" spans="1:10" x14ac:dyDescent="0.4">
      <c r="A82" s="3"/>
      <c r="D82" s="5"/>
      <c r="E82" s="7">
        <v>1.9982920000000001E-2</v>
      </c>
      <c r="F82" s="5">
        <v>22.453199999999999</v>
      </c>
      <c r="I82" s="4"/>
      <c r="J82" s="5"/>
    </row>
    <row r="83" spans="1:10" x14ac:dyDescent="0.4">
      <c r="A83" s="6"/>
      <c r="D83" s="8"/>
      <c r="E83" s="4">
        <v>1.9760460000000001E-2</v>
      </c>
      <c r="F83" s="8">
        <v>22.700900000000001</v>
      </c>
      <c r="I83" s="7"/>
      <c r="J83" s="8"/>
    </row>
    <row r="84" spans="1:10" x14ac:dyDescent="0.4">
      <c r="A84" s="3"/>
      <c r="D84" s="5"/>
      <c r="E84" s="7">
        <v>1.9541309999999999E-2</v>
      </c>
      <c r="F84" s="5">
        <v>22.958600000000001</v>
      </c>
      <c r="I84" s="4"/>
      <c r="J84" s="5"/>
    </row>
    <row r="85" spans="1:10" x14ac:dyDescent="0.4">
      <c r="A85" s="6"/>
      <c r="D85" s="8"/>
      <c r="E85" s="4">
        <v>1.9325350000000002E-2</v>
      </c>
      <c r="F85" s="8">
        <v>23.221599999999999</v>
      </c>
      <c r="I85" s="7"/>
      <c r="J85" s="8"/>
    </row>
    <row r="86" spans="1:10" x14ac:dyDescent="0.4">
      <c r="A86" s="3"/>
      <c r="D86" s="5"/>
      <c r="E86" s="7">
        <v>1.9112520000000001E-2</v>
      </c>
      <c r="F86" s="5">
        <v>23.459599999999998</v>
      </c>
      <c r="I86" s="4"/>
      <c r="J86" s="5"/>
    </row>
    <row r="87" spans="1:10" x14ac:dyDescent="0.4">
      <c r="A87" s="6"/>
      <c r="D87" s="8"/>
      <c r="E87" s="4">
        <v>1.890273E-2</v>
      </c>
      <c r="F87" s="8">
        <v>23.718599999999999</v>
      </c>
      <c r="I87" s="7"/>
      <c r="J87" s="8"/>
    </row>
    <row r="88" spans="1:10" x14ac:dyDescent="0.4">
      <c r="A88" s="3"/>
      <c r="D88" s="5"/>
      <c r="E88" s="7">
        <v>1.869589E-2</v>
      </c>
      <c r="F88" s="5">
        <v>23.971399999999999</v>
      </c>
      <c r="I88" s="4"/>
      <c r="J88" s="5"/>
    </row>
    <row r="89" spans="1:10" x14ac:dyDescent="0.4">
      <c r="A89" s="6"/>
      <c r="D89" s="8"/>
      <c r="E89" s="4">
        <v>1.849193E-2</v>
      </c>
      <c r="F89" s="8">
        <v>24.220099999999999</v>
      </c>
      <c r="I89" s="7"/>
      <c r="J89" s="8"/>
    </row>
    <row r="90" spans="1:10" x14ac:dyDescent="0.4">
      <c r="A90" s="3"/>
      <c r="D90" s="5"/>
      <c r="E90" s="7">
        <v>1.829078E-2</v>
      </c>
      <c r="F90" s="5">
        <v>24.471399999999999</v>
      </c>
      <c r="I90" s="4"/>
      <c r="J90" s="5"/>
    </row>
    <row r="91" spans="1:10" x14ac:dyDescent="0.4">
      <c r="A91" s="6"/>
      <c r="D91" s="8"/>
      <c r="E91" s="4">
        <v>1.8092359999999998E-2</v>
      </c>
      <c r="F91" s="8">
        <v>24.718699999999998</v>
      </c>
      <c r="I91" s="7"/>
      <c r="J91" s="8"/>
    </row>
    <row r="92" spans="1:10" x14ac:dyDescent="0.4">
      <c r="A92" s="3"/>
      <c r="D92" s="5"/>
      <c r="E92" s="7">
        <v>1.789661E-2</v>
      </c>
      <c r="F92" s="5">
        <v>24.950399999999998</v>
      </c>
      <c r="I92" s="4"/>
      <c r="J92" s="5"/>
    </row>
    <row r="93" spans="1:10" x14ac:dyDescent="0.4">
      <c r="A93" s="6"/>
      <c r="D93" s="8"/>
      <c r="E93" s="4">
        <v>1.7703449999999999E-2</v>
      </c>
      <c r="F93" s="8">
        <v>25.194400000000002</v>
      </c>
      <c r="I93" s="7"/>
      <c r="J93" s="8"/>
    </row>
    <row r="94" spans="1:10" x14ac:dyDescent="0.4">
      <c r="A94" s="3"/>
      <c r="D94" s="5"/>
      <c r="E94" s="7">
        <v>1.7512839999999998E-2</v>
      </c>
      <c r="F94" s="5">
        <v>25.445399999999999</v>
      </c>
      <c r="I94" s="4"/>
      <c r="J94" s="5"/>
    </row>
    <row r="95" spans="1:10" x14ac:dyDescent="0.4">
      <c r="A95" s="6"/>
      <c r="D95" s="8"/>
      <c r="E95" s="4">
        <v>1.7324699999999998E-2</v>
      </c>
      <c r="F95" s="8">
        <v>25.702200000000001</v>
      </c>
      <c r="I95" s="7"/>
      <c r="J95" s="8"/>
    </row>
    <row r="96" spans="1:10" x14ac:dyDescent="0.4">
      <c r="A96" s="3"/>
      <c r="D96" s="5"/>
      <c r="E96" s="7">
        <v>1.713897E-2</v>
      </c>
      <c r="F96" s="5">
        <v>25.962900000000001</v>
      </c>
      <c r="I96" s="4"/>
      <c r="J96" s="5"/>
    </row>
    <row r="97" spans="1:10" x14ac:dyDescent="0.4">
      <c r="A97" s="6"/>
      <c r="D97" s="8"/>
      <c r="E97" s="4">
        <v>1.6955600000000001E-2</v>
      </c>
      <c r="F97" s="8">
        <v>26.2379</v>
      </c>
      <c r="I97" s="7"/>
      <c r="J97" s="8"/>
    </row>
    <row r="98" spans="1:10" x14ac:dyDescent="0.4">
      <c r="A98" s="3"/>
      <c r="D98" s="5"/>
      <c r="E98" s="7">
        <v>1.6774529999999999E-2</v>
      </c>
      <c r="F98" s="5">
        <v>26.475899999999999</v>
      </c>
      <c r="I98" s="4"/>
      <c r="J98" s="5"/>
    </row>
    <row r="99" spans="1:10" x14ac:dyDescent="0.4">
      <c r="A99" s="6"/>
      <c r="D99" s="8"/>
      <c r="E99" s="4">
        <v>1.6595700000000001E-2</v>
      </c>
      <c r="F99" s="8">
        <v>26.723700000000001</v>
      </c>
      <c r="I99" s="7"/>
      <c r="J99" s="8"/>
    </row>
    <row r="100" spans="1:10" x14ac:dyDescent="0.4">
      <c r="A100" s="3"/>
      <c r="D100" s="5"/>
      <c r="E100" s="7">
        <v>1.6419070000000001E-2</v>
      </c>
      <c r="F100" s="5">
        <v>26.964600000000001</v>
      </c>
      <c r="I100" s="4"/>
      <c r="J100" s="5"/>
    </row>
    <row r="101" spans="1:10" x14ac:dyDescent="0.4">
      <c r="A101" s="6"/>
      <c r="D101" s="8"/>
      <c r="E101" s="4">
        <v>1.6244580000000002E-2</v>
      </c>
      <c r="F101" s="8">
        <v>27.201599999999999</v>
      </c>
      <c r="I101" s="7"/>
      <c r="J101" s="8"/>
    </row>
    <row r="102" spans="1:10" x14ac:dyDescent="0.4">
      <c r="A102" s="3"/>
      <c r="D102" s="5"/>
      <c r="E102" s="7">
        <v>1.607219E-2</v>
      </c>
      <c r="F102" s="5">
        <v>27.465599999999998</v>
      </c>
      <c r="I102" s="4"/>
      <c r="J102" s="5"/>
    </row>
    <row r="103" spans="1:10" x14ac:dyDescent="0.4">
      <c r="A103" s="6"/>
      <c r="D103" s="8"/>
      <c r="E103" s="4">
        <v>1.5901849999999999E-2</v>
      </c>
      <c r="F103" s="8">
        <v>27.7104</v>
      </c>
      <c r="I103" s="7"/>
      <c r="J103" s="8"/>
    </row>
    <row r="104" spans="1:10" x14ac:dyDescent="0.4">
      <c r="A104" s="3"/>
      <c r="D104" s="5"/>
      <c r="E104" s="7">
        <v>1.5733509999999999E-2</v>
      </c>
      <c r="F104" s="5">
        <v>27.946200000000001</v>
      </c>
      <c r="I104" s="4"/>
      <c r="J104" s="5"/>
    </row>
    <row r="105" spans="1:10" x14ac:dyDescent="0.4">
      <c r="A105" s="6"/>
      <c r="D105" s="8"/>
      <c r="E105" s="4">
        <v>1.556712E-2</v>
      </c>
      <c r="F105" s="8">
        <v>28.181699999999999</v>
      </c>
      <c r="I105" s="7"/>
      <c r="J105" s="8"/>
    </row>
    <row r="106" spans="1:10" x14ac:dyDescent="0.4">
      <c r="A106" s="3"/>
      <c r="D106" s="5"/>
      <c r="E106" s="7">
        <v>1.540265E-2</v>
      </c>
      <c r="F106" s="5">
        <v>28.417400000000001</v>
      </c>
      <c r="I106" s="4"/>
      <c r="J106" s="5"/>
    </row>
    <row r="107" spans="1:10" x14ac:dyDescent="0.4">
      <c r="A107" s="6"/>
      <c r="D107" s="8"/>
      <c r="E107" s="4">
        <v>1.524006E-2</v>
      </c>
      <c r="F107" s="8">
        <v>28.667899999999999</v>
      </c>
      <c r="I107" s="7"/>
      <c r="J107" s="8"/>
    </row>
    <row r="108" spans="1:10" x14ac:dyDescent="0.4">
      <c r="A108" s="3"/>
      <c r="D108" s="5"/>
      <c r="E108" s="7">
        <v>1.507929E-2</v>
      </c>
      <c r="F108" s="5">
        <v>28.954899999999999</v>
      </c>
      <c r="I108" s="4"/>
      <c r="J108" s="5"/>
    </row>
    <row r="109" spans="1:10" x14ac:dyDescent="0.4">
      <c r="A109" s="6"/>
      <c r="D109" s="8"/>
      <c r="E109" s="4">
        <v>1.4920320000000001E-2</v>
      </c>
      <c r="F109" s="8">
        <v>29.186699999999998</v>
      </c>
      <c r="I109" s="7"/>
      <c r="J109" s="8"/>
    </row>
    <row r="110" spans="1:10" x14ac:dyDescent="0.4">
      <c r="A110" s="3"/>
      <c r="D110" s="5"/>
      <c r="E110" s="7">
        <v>1.4763109999999999E-2</v>
      </c>
      <c r="F110" s="5">
        <v>29.425899999999999</v>
      </c>
      <c r="I110" s="4"/>
      <c r="J110" s="5"/>
    </row>
    <row r="111" spans="1:10" x14ac:dyDescent="0.4">
      <c r="A111" s="6"/>
      <c r="D111" s="8"/>
      <c r="E111" s="4">
        <v>1.460762E-2</v>
      </c>
      <c r="F111" s="8">
        <v>29.681000000000001</v>
      </c>
      <c r="I111" s="7"/>
      <c r="J111" s="8"/>
    </row>
    <row r="112" spans="1:10" x14ac:dyDescent="0.4">
      <c r="A112" s="3"/>
      <c r="D112" s="5"/>
      <c r="E112" s="7">
        <v>1.4453799999999999E-2</v>
      </c>
      <c r="F112" s="5">
        <v>29.923999999999999</v>
      </c>
    </row>
    <row r="113" spans="1:6" x14ac:dyDescent="0.4">
      <c r="A113" s="6"/>
      <c r="D113" s="8"/>
      <c r="E113" s="4">
        <v>1.4301639999999999E-2</v>
      </c>
      <c r="F113" s="8">
        <v>30.168099999999999</v>
      </c>
    </row>
    <row r="114" spans="1:6" x14ac:dyDescent="0.4">
      <c r="A114" s="3"/>
      <c r="D114" s="5"/>
      <c r="E114" s="7">
        <v>1.41511E-2</v>
      </c>
      <c r="F114" s="5">
        <v>30.394300000000001</v>
      </c>
    </row>
    <row r="115" spans="1:6" x14ac:dyDescent="0.4">
      <c r="A115" s="6"/>
      <c r="D115" s="8"/>
      <c r="E115" s="4">
        <v>1.400213E-2</v>
      </c>
      <c r="F115" s="8">
        <v>30.636500000000002</v>
      </c>
    </row>
    <row r="116" spans="1:6" x14ac:dyDescent="0.4">
      <c r="A116" s="3"/>
      <c r="D116" s="5"/>
      <c r="E116" s="7">
        <v>1.3854719999999999E-2</v>
      </c>
      <c r="F116" s="5">
        <v>30.887799999999999</v>
      </c>
    </row>
    <row r="117" spans="1:6" x14ac:dyDescent="0.4">
      <c r="A117" s="6"/>
      <c r="D117" s="8"/>
      <c r="E117" s="4">
        <v>1.370883E-2</v>
      </c>
      <c r="F117" s="8">
        <v>31.1295</v>
      </c>
    </row>
    <row r="118" spans="1:6" x14ac:dyDescent="0.4">
      <c r="A118" s="3"/>
      <c r="D118" s="5"/>
      <c r="E118" s="7">
        <v>1.3564430000000001E-2</v>
      </c>
      <c r="F118" s="5">
        <v>31.375399999999999</v>
      </c>
    </row>
    <row r="119" spans="1:6" x14ac:dyDescent="0.4">
      <c r="A119" s="6"/>
      <c r="D119" s="8"/>
      <c r="E119" s="4">
        <v>1.3421489999999999E-2</v>
      </c>
      <c r="F119" s="8">
        <v>31.627500000000001</v>
      </c>
    </row>
    <row r="120" spans="1:6" x14ac:dyDescent="0.4">
      <c r="A120" s="3"/>
      <c r="D120" s="5"/>
      <c r="E120" s="7">
        <v>1.327998E-2</v>
      </c>
      <c r="F120" s="5">
        <v>31.871500000000001</v>
      </c>
    </row>
    <row r="121" spans="1:6" x14ac:dyDescent="0.4">
      <c r="A121" s="6"/>
      <c r="D121" s="8"/>
      <c r="E121" s="4">
        <v>1.313988E-2</v>
      </c>
      <c r="F121" s="8">
        <v>32.110500000000002</v>
      </c>
    </row>
    <row r="122" spans="1:6" x14ac:dyDescent="0.4">
      <c r="A122" s="3"/>
      <c r="D122" s="5"/>
      <c r="E122" s="7">
        <v>1.3001159999999999E-2</v>
      </c>
      <c r="F122" s="5">
        <v>32.338700000000003</v>
      </c>
    </row>
    <row r="123" spans="1:6" x14ac:dyDescent="0.4">
      <c r="A123" s="6"/>
      <c r="D123" s="8"/>
      <c r="E123" s="4">
        <v>1.286379E-2</v>
      </c>
      <c r="F123" s="8">
        <v>32.578400000000002</v>
      </c>
    </row>
    <row r="124" spans="1:6" x14ac:dyDescent="0.4">
      <c r="A124" s="3"/>
      <c r="D124" s="5"/>
      <c r="E124" s="7">
        <v>1.2727749999999999E-2</v>
      </c>
      <c r="F124" s="5">
        <v>32.808199999999999</v>
      </c>
    </row>
    <row r="125" spans="1:6" x14ac:dyDescent="0.4">
      <c r="A125" s="6"/>
      <c r="D125" s="8"/>
      <c r="E125" s="4">
        <v>1.259302E-2</v>
      </c>
      <c r="F125" s="8">
        <v>33.051900000000003</v>
      </c>
    </row>
    <row r="126" spans="1:6" x14ac:dyDescent="0.4">
      <c r="A126" s="3"/>
      <c r="D126" s="5"/>
      <c r="E126" s="7">
        <v>1.245956E-2</v>
      </c>
      <c r="F126" s="5">
        <v>33.284700000000001</v>
      </c>
    </row>
    <row r="127" spans="1:6" x14ac:dyDescent="0.4">
      <c r="A127" s="6"/>
      <c r="D127" s="8"/>
      <c r="E127" s="4">
        <v>1.2327360000000001E-2</v>
      </c>
      <c r="F127" s="8">
        <v>33.518700000000003</v>
      </c>
    </row>
    <row r="128" spans="1:6" x14ac:dyDescent="0.4">
      <c r="A128" s="3"/>
      <c r="D128" s="5"/>
      <c r="E128" s="7">
        <v>1.21964E-2</v>
      </c>
      <c r="F128" s="5">
        <v>33.769100000000002</v>
      </c>
    </row>
    <row r="129" spans="1:6" x14ac:dyDescent="0.4">
      <c r="A129" s="6"/>
      <c r="D129" s="8"/>
      <c r="E129" s="4">
        <v>1.206665E-2</v>
      </c>
      <c r="F129" s="8">
        <v>34.008000000000003</v>
      </c>
    </row>
    <row r="130" spans="1:6" x14ac:dyDescent="0.4">
      <c r="A130" s="3"/>
      <c r="D130" s="5"/>
      <c r="E130" s="7">
        <v>1.193808E-2</v>
      </c>
      <c r="F130" s="5">
        <v>34.238900000000001</v>
      </c>
    </row>
    <row r="131" spans="1:6" x14ac:dyDescent="0.4">
      <c r="A131" s="6"/>
      <c r="D131" s="8"/>
      <c r="E131" s="4">
        <v>1.181069E-2</v>
      </c>
      <c r="F131" s="8">
        <v>34.477499999999999</v>
      </c>
    </row>
    <row r="132" spans="1:6" x14ac:dyDescent="0.4">
      <c r="A132" s="3"/>
      <c r="D132" s="5"/>
      <c r="E132" s="7">
        <v>1.1684450000000001E-2</v>
      </c>
      <c r="F132" s="5">
        <v>34.720500000000001</v>
      </c>
    </row>
    <row r="133" spans="1:6" x14ac:dyDescent="0.4">
      <c r="A133" s="6"/>
      <c r="D133" s="8"/>
      <c r="E133" s="4">
        <v>1.155934E-2</v>
      </c>
      <c r="F133" s="8">
        <v>34.960299999999997</v>
      </c>
    </row>
    <row r="134" spans="1:6" x14ac:dyDescent="0.4">
      <c r="A134" s="3"/>
      <c r="D134" s="5"/>
      <c r="E134" s="7">
        <v>1.143533E-2</v>
      </c>
      <c r="F134" s="5">
        <v>35.2027</v>
      </c>
    </row>
    <row r="135" spans="1:6" x14ac:dyDescent="0.4">
      <c r="A135" s="6"/>
      <c r="D135" s="8"/>
      <c r="E135" s="4">
        <v>1.131242E-2</v>
      </c>
      <c r="F135" s="8">
        <v>35.432000000000002</v>
      </c>
    </row>
    <row r="136" spans="1:6" x14ac:dyDescent="0.4">
      <c r="A136" s="3"/>
      <c r="D136" s="5"/>
      <c r="E136" s="7">
        <v>1.119058E-2</v>
      </c>
      <c r="F136" s="5">
        <v>35.675800000000002</v>
      </c>
    </row>
    <row r="137" spans="1:6" x14ac:dyDescent="0.4">
      <c r="A137" s="6"/>
      <c r="D137" s="8"/>
      <c r="E137" s="4">
        <v>1.1069799999999999E-2</v>
      </c>
      <c r="F137" s="8">
        <v>35.931699999999999</v>
      </c>
    </row>
    <row r="138" spans="1:6" x14ac:dyDescent="0.4">
      <c r="A138" s="3"/>
      <c r="D138" s="5"/>
      <c r="E138" s="7">
        <v>1.0950059999999999E-2</v>
      </c>
      <c r="F138" s="5">
        <v>36.151000000000003</v>
      </c>
    </row>
    <row r="139" spans="1:6" x14ac:dyDescent="0.4">
      <c r="A139" s="6"/>
      <c r="D139" s="8"/>
      <c r="E139" s="4">
        <v>1.083133E-2</v>
      </c>
      <c r="F139" s="8">
        <v>36.394300000000001</v>
      </c>
    </row>
    <row r="140" spans="1:6" x14ac:dyDescent="0.4">
      <c r="A140" s="3"/>
      <c r="D140" s="5"/>
      <c r="E140" s="7">
        <v>1.071361E-2</v>
      </c>
      <c r="F140" s="5">
        <v>36.633000000000003</v>
      </c>
    </row>
    <row r="141" spans="1:6" x14ac:dyDescent="0.4">
      <c r="A141" s="6"/>
      <c r="D141" s="8"/>
      <c r="E141" s="4">
        <v>1.0596879999999999E-2</v>
      </c>
      <c r="F141" s="8">
        <v>36.866199999999999</v>
      </c>
    </row>
    <row r="142" spans="1:6" x14ac:dyDescent="0.4">
      <c r="A142" s="3"/>
      <c r="D142" s="5"/>
      <c r="E142" s="7">
        <v>1.048112E-2</v>
      </c>
      <c r="F142" s="5">
        <v>37.109699999999997</v>
      </c>
    </row>
    <row r="143" spans="1:6" x14ac:dyDescent="0.4">
      <c r="A143" s="6"/>
      <c r="D143" s="8"/>
      <c r="E143" s="4">
        <v>1.036631E-2</v>
      </c>
      <c r="F143" s="8">
        <v>37.352699999999999</v>
      </c>
    </row>
    <row r="144" spans="1:6" x14ac:dyDescent="0.4">
      <c r="A144" s="3"/>
      <c r="D144" s="5"/>
      <c r="E144" s="7">
        <v>1.025245E-2</v>
      </c>
      <c r="F144" s="5">
        <v>37.600499999999997</v>
      </c>
    </row>
    <row r="145" spans="1:6" x14ac:dyDescent="0.4">
      <c r="A145" s="6"/>
      <c r="D145" s="8"/>
      <c r="E145" s="4">
        <v>1.0139509999999999E-2</v>
      </c>
      <c r="F145" s="8">
        <v>37.867400000000004</v>
      </c>
    </row>
    <row r="146" spans="1:6" x14ac:dyDescent="0.4">
      <c r="A146" s="3"/>
      <c r="D146" s="5"/>
      <c r="E146" s="7">
        <v>1.002749E-2</v>
      </c>
      <c r="F146" s="5">
        <v>38.112099999999998</v>
      </c>
    </row>
    <row r="147" spans="1:6" x14ac:dyDescent="0.4">
      <c r="A147" s="6"/>
      <c r="D147" s="8"/>
      <c r="E147" s="4">
        <v>9.9163700000000007E-3</v>
      </c>
      <c r="F147" s="8">
        <v>38.3521</v>
      </c>
    </row>
    <row r="148" spans="1:6" x14ac:dyDescent="0.4">
      <c r="A148" s="3"/>
      <c r="D148" s="5"/>
      <c r="E148" s="7">
        <v>9.8061299999999997E-3</v>
      </c>
      <c r="F148" s="5">
        <v>38.5931</v>
      </c>
    </row>
    <row r="149" spans="1:6" x14ac:dyDescent="0.4">
      <c r="A149" s="6"/>
      <c r="D149" s="8"/>
      <c r="E149" s="4">
        <v>9.6967600000000004E-3</v>
      </c>
      <c r="F149" s="8">
        <v>38.843000000000004</v>
      </c>
    </row>
    <row r="150" spans="1:6" x14ac:dyDescent="0.4">
      <c r="A150" s="3"/>
      <c r="D150" s="5"/>
      <c r="E150" s="7">
        <v>9.5882499999999996E-3</v>
      </c>
      <c r="F150" s="5">
        <v>39.086599999999997</v>
      </c>
    </row>
    <row r="151" spans="1:6" x14ac:dyDescent="0.4">
      <c r="A151" s="6"/>
      <c r="D151" s="8"/>
      <c r="E151" s="4">
        <v>9.4805800000000006E-3</v>
      </c>
      <c r="F151" s="8">
        <v>39.319000000000003</v>
      </c>
    </row>
    <row r="152" spans="1:6" x14ac:dyDescent="0.4">
      <c r="A152" s="3"/>
      <c r="D152" s="5"/>
      <c r="E152" s="7">
        <v>9.3737500000000001E-3</v>
      </c>
      <c r="F152" s="5">
        <v>39.552</v>
      </c>
    </row>
    <row r="153" spans="1:6" x14ac:dyDescent="0.4">
      <c r="A153" s="6"/>
      <c r="D153" s="8"/>
      <c r="E153" s="4">
        <v>9.2677300000000001E-3</v>
      </c>
      <c r="F153" s="8">
        <v>39.796199999999999</v>
      </c>
    </row>
    <row r="154" spans="1:6" x14ac:dyDescent="0.4">
      <c r="A154" s="3"/>
      <c r="D154" s="5"/>
      <c r="E154" s="7">
        <v>9.1625300000000003E-3</v>
      </c>
      <c r="F154" s="5">
        <v>40.022199999999998</v>
      </c>
    </row>
    <row r="155" spans="1:6" x14ac:dyDescent="0.4">
      <c r="A155" s="6"/>
      <c r="D155" s="8"/>
      <c r="E155" s="4">
        <v>9.0581199999999994E-3</v>
      </c>
      <c r="F155" s="8">
        <v>40.262300000000003</v>
      </c>
    </row>
    <row r="156" spans="1:6" x14ac:dyDescent="0.4">
      <c r="A156" s="3"/>
      <c r="D156" s="5"/>
      <c r="E156" s="7">
        <v>8.9545000000000007E-3</v>
      </c>
      <c r="F156" s="5">
        <v>40.494799999999998</v>
      </c>
    </row>
    <row r="157" spans="1:6" x14ac:dyDescent="0.4">
      <c r="A157" s="6"/>
      <c r="D157" s="8"/>
      <c r="E157" s="4">
        <v>8.8516500000000008E-3</v>
      </c>
      <c r="F157" s="8">
        <v>40.735100000000003</v>
      </c>
    </row>
    <row r="158" spans="1:6" x14ac:dyDescent="0.4">
      <c r="A158" s="3"/>
      <c r="D158" s="5"/>
      <c r="E158" s="7">
        <v>8.7495699999999999E-3</v>
      </c>
      <c r="F158" s="5">
        <v>40.965699999999998</v>
      </c>
    </row>
    <row r="159" spans="1:6" x14ac:dyDescent="0.4">
      <c r="A159" s="6"/>
      <c r="D159" s="8"/>
      <c r="E159" s="4">
        <v>8.6482399999999997E-3</v>
      </c>
      <c r="F159" s="8">
        <v>41.194000000000003</v>
      </c>
    </row>
    <row r="160" spans="1:6" x14ac:dyDescent="0.4">
      <c r="A160" s="3"/>
      <c r="D160" s="5"/>
      <c r="E160" s="7">
        <v>8.5476500000000004E-3</v>
      </c>
      <c r="F160" s="5">
        <v>41.442999999999998</v>
      </c>
    </row>
    <row r="161" spans="1:6" x14ac:dyDescent="0.4">
      <c r="A161" s="6"/>
      <c r="D161" s="8"/>
      <c r="E161" s="4">
        <v>8.4477900000000002E-3</v>
      </c>
      <c r="F161" s="8">
        <v>41.708399999999997</v>
      </c>
    </row>
    <row r="162" spans="1:6" x14ac:dyDescent="0.4">
      <c r="A162" s="3"/>
      <c r="D162" s="5"/>
      <c r="E162" s="7">
        <v>8.3486500000000009E-3</v>
      </c>
      <c r="F162" s="5">
        <v>41.9527</v>
      </c>
    </row>
    <row r="163" spans="1:6" x14ac:dyDescent="0.4">
      <c r="A163" s="6"/>
      <c r="D163" s="8"/>
      <c r="E163" s="4">
        <v>8.2502300000000008E-3</v>
      </c>
      <c r="F163" s="8">
        <v>42.189700000000002</v>
      </c>
    </row>
    <row r="164" spans="1:6" x14ac:dyDescent="0.4">
      <c r="A164" s="3"/>
      <c r="D164" s="5"/>
      <c r="E164" s="7">
        <v>8.1525E-3</v>
      </c>
      <c r="F164" s="5">
        <v>42.419199999999996</v>
      </c>
    </row>
    <row r="165" spans="1:6" x14ac:dyDescent="0.4">
      <c r="A165" s="6"/>
      <c r="D165" s="8"/>
      <c r="E165" s="4">
        <v>8.0554700000000003E-3</v>
      </c>
      <c r="F165" s="8">
        <v>42.661200000000001</v>
      </c>
    </row>
    <row r="166" spans="1:6" x14ac:dyDescent="0.4">
      <c r="A166" s="3"/>
      <c r="D166" s="5"/>
      <c r="E166" s="7">
        <v>7.95913E-3</v>
      </c>
      <c r="F166" s="5">
        <v>42.906199999999998</v>
      </c>
    </row>
    <row r="167" spans="1:6" x14ac:dyDescent="0.4">
      <c r="A167" s="6"/>
      <c r="D167" s="8"/>
      <c r="E167" s="4">
        <v>7.8634499999999993E-3</v>
      </c>
      <c r="F167" s="8">
        <v>43.124400000000001</v>
      </c>
    </row>
    <row r="168" spans="1:6" x14ac:dyDescent="0.4">
      <c r="A168" s="3"/>
      <c r="D168" s="5"/>
      <c r="E168" s="7">
        <v>7.7684399999999997E-3</v>
      </c>
      <c r="F168" s="5">
        <v>43.359000000000002</v>
      </c>
    </row>
    <row r="169" spans="1:6" x14ac:dyDescent="0.4">
      <c r="A169" s="6"/>
      <c r="D169" s="8"/>
      <c r="E169" s="4">
        <v>7.6740899999999997E-3</v>
      </c>
      <c r="F169" s="8">
        <v>43.613999999999997</v>
      </c>
    </row>
    <row r="170" spans="1:6" x14ac:dyDescent="0.4">
      <c r="A170" s="3"/>
      <c r="D170" s="5"/>
      <c r="E170" s="7">
        <v>7.5803900000000002E-3</v>
      </c>
      <c r="F170" s="5">
        <v>43.877099999999999</v>
      </c>
    </row>
    <row r="171" spans="1:6" x14ac:dyDescent="0.4">
      <c r="A171" s="6"/>
      <c r="D171" s="8"/>
      <c r="E171" s="4">
        <v>7.4873300000000004E-3</v>
      </c>
      <c r="F171" s="8">
        <v>44.118000000000002</v>
      </c>
    </row>
    <row r="172" spans="1:6" x14ac:dyDescent="0.4">
      <c r="A172" s="3"/>
      <c r="D172" s="5"/>
      <c r="E172" s="7">
        <v>7.3949000000000003E-3</v>
      </c>
      <c r="F172" s="5">
        <v>44.3521</v>
      </c>
    </row>
    <row r="173" spans="1:6" x14ac:dyDescent="0.4">
      <c r="A173" s="6"/>
      <c r="D173" s="8"/>
      <c r="E173" s="4">
        <v>7.3030899999999999E-3</v>
      </c>
      <c r="F173" s="8">
        <v>44.592599999999997</v>
      </c>
    </row>
    <row r="174" spans="1:6" x14ac:dyDescent="0.4">
      <c r="A174" s="3"/>
      <c r="D174" s="5"/>
      <c r="E174" s="7">
        <v>7.2119000000000003E-3</v>
      </c>
      <c r="F174" s="5">
        <v>44.845399999999998</v>
      </c>
    </row>
    <row r="175" spans="1:6" x14ac:dyDescent="0.4">
      <c r="A175" s="6"/>
      <c r="D175" s="8"/>
      <c r="E175" s="4">
        <v>7.1213099999999996E-3</v>
      </c>
      <c r="F175" s="8">
        <v>45.100700000000003</v>
      </c>
    </row>
    <row r="176" spans="1:6" x14ac:dyDescent="0.4">
      <c r="A176" s="3"/>
      <c r="D176" s="5"/>
      <c r="E176" s="7">
        <v>7.0313299999999997E-3</v>
      </c>
      <c r="F176" s="5">
        <v>45.361400000000003</v>
      </c>
    </row>
    <row r="177" spans="1:6" x14ac:dyDescent="0.4">
      <c r="A177" s="6"/>
      <c r="D177" s="8"/>
      <c r="E177" s="4">
        <v>6.9419399999999997E-3</v>
      </c>
      <c r="F177" s="8">
        <v>45.606999999999999</v>
      </c>
    </row>
    <row r="178" spans="1:6" x14ac:dyDescent="0.4">
      <c r="A178" s="3"/>
      <c r="D178" s="5"/>
      <c r="E178" s="7">
        <v>6.8531299999999998E-3</v>
      </c>
      <c r="F178" s="5">
        <v>45.849499999999999</v>
      </c>
    </row>
    <row r="179" spans="1:6" x14ac:dyDescent="0.4">
      <c r="A179" s="6"/>
      <c r="D179" s="8"/>
      <c r="E179" s="4">
        <v>6.7648999999999999E-3</v>
      </c>
      <c r="F179" s="8">
        <v>46.091999999999999</v>
      </c>
    </row>
    <row r="180" spans="1:6" x14ac:dyDescent="0.4">
      <c r="A180" s="3"/>
      <c r="D180" s="5"/>
      <c r="E180" s="7">
        <v>6.67725E-3</v>
      </c>
      <c r="F180" s="5">
        <v>46.334600000000002</v>
      </c>
    </row>
    <row r="181" spans="1:6" x14ac:dyDescent="0.4">
      <c r="A181" s="6"/>
      <c r="D181" s="8"/>
      <c r="E181" s="4">
        <v>6.5901600000000003E-3</v>
      </c>
      <c r="F181" s="8">
        <v>46.605699999999999</v>
      </c>
    </row>
    <row r="182" spans="1:6" x14ac:dyDescent="0.4">
      <c r="A182" s="3"/>
      <c r="D182" s="5"/>
      <c r="E182" s="7">
        <v>6.5036199999999999E-3</v>
      </c>
      <c r="F182" s="5">
        <v>46.844799999999999</v>
      </c>
    </row>
    <row r="183" spans="1:6" x14ac:dyDescent="0.4">
      <c r="A183" s="6"/>
      <c r="D183" s="8"/>
      <c r="E183" s="4">
        <v>6.4176399999999996E-3</v>
      </c>
      <c r="F183" s="8">
        <v>47.0702</v>
      </c>
    </row>
    <row r="184" spans="1:6" x14ac:dyDescent="0.4">
      <c r="A184" s="3"/>
      <c r="D184" s="5"/>
      <c r="E184" s="7">
        <v>6.3321999999999996E-3</v>
      </c>
      <c r="F184" s="5">
        <v>47.325899999999997</v>
      </c>
    </row>
    <row r="185" spans="1:6" x14ac:dyDescent="0.4">
      <c r="A185" s="6"/>
      <c r="D185" s="8"/>
      <c r="E185" s="4">
        <v>6.2472999999999999E-3</v>
      </c>
      <c r="F185" s="8">
        <v>47.598700000000001</v>
      </c>
    </row>
    <row r="186" spans="1:6" x14ac:dyDescent="0.4">
      <c r="A186" s="3"/>
      <c r="D186" s="5"/>
      <c r="E186" s="7">
        <v>6.1629299999999996E-3</v>
      </c>
      <c r="F186" s="5">
        <v>47.917099999999998</v>
      </c>
    </row>
    <row r="187" spans="1:6" x14ac:dyDescent="0.4">
      <c r="A187" s="6"/>
      <c r="D187" s="8"/>
      <c r="E187" s="4">
        <v>6.0790899999999997E-3</v>
      </c>
      <c r="F187" s="8">
        <v>48.174799999999998</v>
      </c>
    </row>
    <row r="188" spans="1:6" x14ac:dyDescent="0.4">
      <c r="A188" s="3"/>
      <c r="D188" s="5"/>
      <c r="E188" s="7">
        <v>5.9957600000000002E-3</v>
      </c>
      <c r="F188" s="5">
        <v>48.449599999999997</v>
      </c>
    </row>
    <row r="189" spans="1:6" x14ac:dyDescent="0.4">
      <c r="A189" s="6"/>
      <c r="D189" s="8"/>
      <c r="E189" s="4">
        <v>5.9129500000000002E-3</v>
      </c>
      <c r="F189" s="8">
        <v>48.716700000000003</v>
      </c>
    </row>
    <row r="190" spans="1:6" x14ac:dyDescent="0.4">
      <c r="A190" s="3"/>
      <c r="D190" s="5"/>
      <c r="E190" s="7">
        <v>5.8306499999999997E-3</v>
      </c>
      <c r="F190" s="5">
        <v>49.010599999999997</v>
      </c>
    </row>
    <row r="191" spans="1:6" x14ac:dyDescent="0.4">
      <c r="A191" s="6"/>
      <c r="D191" s="8"/>
      <c r="E191" s="4">
        <v>5.7488499999999998E-3</v>
      </c>
      <c r="F191" s="8">
        <v>49.253399999999999</v>
      </c>
    </row>
    <row r="192" spans="1:6" x14ac:dyDescent="0.4">
      <c r="A192" s="3"/>
      <c r="D192" s="5"/>
      <c r="E192" s="7">
        <v>5.6675500000000004E-3</v>
      </c>
      <c r="F192" s="5">
        <v>49.498100000000001</v>
      </c>
    </row>
    <row r="193" spans="1:6" x14ac:dyDescent="0.4">
      <c r="A193" s="6"/>
      <c r="D193" s="8"/>
      <c r="E193" s="4">
        <v>5.5867299999999998E-3</v>
      </c>
      <c r="F193" s="8">
        <v>49.732799999999997</v>
      </c>
    </row>
    <row r="194" spans="1:6" x14ac:dyDescent="0.4">
      <c r="A194" s="3"/>
      <c r="D194" s="5"/>
      <c r="E194" s="7">
        <v>5.5063999999999998E-3</v>
      </c>
      <c r="F194" s="5">
        <v>49.992199999999997</v>
      </c>
    </row>
    <row r="195" spans="1:6" x14ac:dyDescent="0.4">
      <c r="A195" s="6"/>
      <c r="D195" s="8"/>
      <c r="E195" s="4">
        <v>5.4265499999999996E-3</v>
      </c>
      <c r="F195" s="8">
        <v>50.405999999999999</v>
      </c>
    </row>
    <row r="196" spans="1:6" x14ac:dyDescent="0.4">
      <c r="A196" s="3"/>
      <c r="D196" s="5"/>
      <c r="E196" s="7">
        <v>5.34718E-3</v>
      </c>
      <c r="F196" s="5">
        <v>50.648800000000001</v>
      </c>
    </row>
    <row r="197" spans="1:6" x14ac:dyDescent="0.4">
      <c r="A197" s="6"/>
      <c r="D197" s="8"/>
      <c r="E197" s="4">
        <v>5.2682800000000002E-3</v>
      </c>
      <c r="F197" s="8">
        <v>50.881399999999999</v>
      </c>
    </row>
    <row r="198" spans="1:6" x14ac:dyDescent="0.4">
      <c r="A198" s="3"/>
      <c r="D198" s="5"/>
      <c r="E198" s="7">
        <v>5.1898400000000003E-3</v>
      </c>
      <c r="F198" s="5">
        <v>51.096200000000003</v>
      </c>
    </row>
    <row r="199" spans="1:6" x14ac:dyDescent="0.4">
      <c r="A199" s="6"/>
      <c r="D199" s="8"/>
      <c r="E199" s="4">
        <v>5.1118500000000002E-3</v>
      </c>
      <c r="F199" s="8">
        <v>51.325200000000002</v>
      </c>
    </row>
    <row r="200" spans="1:6" x14ac:dyDescent="0.4">
      <c r="A200" s="3"/>
      <c r="D200" s="5"/>
      <c r="E200" s="7">
        <v>5.0343300000000001E-3</v>
      </c>
      <c r="F200" s="5">
        <v>51.613999999999997</v>
      </c>
    </row>
    <row r="201" spans="1:6" x14ac:dyDescent="0.4">
      <c r="A201" s="6"/>
      <c r="D201" s="8"/>
      <c r="E201" s="4">
        <v>4.9572499999999999E-3</v>
      </c>
      <c r="F201" s="8">
        <v>51.878599999999999</v>
      </c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f c 4 d a e - 6 e 9 f - 4 7 d 0 - a 9 3 9 - a 1 5 d e d b e 4 3 5 1 "   x m l n s = " h t t p : / / s c h e m a s . m i c r o s o f t . c o m / D a t a M a s h u p " > A A A A A L g E A A B Q S w M E F A A C A A g A S m 8 u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E p v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y 5 W l n m i e L E B A A B h C Q A A E w A c A E Z v c m 1 1 b G F z L 1 N l Y 3 R p b 2 4 x L m 0 g o h g A K K A U A A A A A A A A A A A A A A A A A A A A A A A A A A A A 7 Z N N S x t R F I b X D e Q / X M Z N U q Z D W 4 t Q Z R Y l s e i m H y Q 7 p 8 j N z J l 4 5 X 4 M 9 9 4 J 2 C C 4 K B X 8 o F m I i J V W X H T X Q s G F t f 6 c Z K L / w h M j f i E u h J B N Z n P n H M 5 9 z / v y c A 2 E l i l J K v 3 z x V Q + l 8 + Z B a o h I m N O e f 7 l 8 3 k L x p J F g 0 M R F Q l E D v E J B 5 v P E f y y 4 x a W J d P w y i p M B U h b e M s 4 e C U l L R a m 4 E x P B u 8 l l D V r Q N D d 3 2 o f r b S P 1 j q / f 2 V 7 P 4 N s b 6 V 9 s t P Z 2 O 6 2 v p 7 + O Q 5 i J i k P V G K Z Y J 9 p z 1 B w Z c H r W f D 6 F j x r G k 7 R n S s D x 0 k L 2 n e e O C 4 p K Z 4 K a f x x l 0 z L U E V M 1 v 3 X 4 x M u + Z g q C x W 7 x M G / / v X e K Q m f i u 5 l k G + t z u Z q d / d L t r 9 6 d r C D o a q 0 h k M f t B J 4 Y w Z o B N o U M K 9 L 5 i 6 b b z i v h J R T b X y r 0 x t a 3 w + z r X + o 1 f 3 7 v / N j / U q r q q k 0 s d K i b 7 S 6 l A A q 3 l 7 s N p v O L C b C O L P S T r z y e l P L L m k 6 8 b P 4 K X Y t 1 k S m o g b 6 o l 1 l A u 6 0 l 4 v 5 H J P 3 e n m Q b y 2 u m 6 H S 7 R k Y s R 0 I 2 6 Q + 3 I e L + 0 d k B 0 I 2 t H q o Z H H / i O y g y L J E D B s u W h j x f T T f c 1 B L A Q I t A B Q A A g A I A E p v L l b S D j A a p Q A A A P Y A A A A S A A A A A A A A A A A A A A A A A A A A A A B D b 2 5 m a W c v U G F j a 2 F n Z S 5 4 b W x Q S w E C L Q A U A A I A C A B K b y 5 W D 8 r p q 6 Q A A A D p A A A A E w A A A A A A A A A A A A A A A A D x A A A A W 0 N v b n R l b n R f V H l w Z X N d L n h t b F B L A Q I t A B Q A A g A I A E p v L l a W e a J 4 s Q E A A G E J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t A A A A A A A A R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Z G F t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y M F 9 0 Z X N 0 X 2 p z b 2 5 f Z G F t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1 O j Q y O j M z L j Y 2 M T Y w M T F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j B f d G V z d C B q c 2 9 u I G R h b X B l Z C 9 B d X R v U m V t b 3 Z l Z E N v b H V t b n M x L n t J d G V y L D B 9 J n F 1 b 3 Q 7 L C Z x d W 9 0 O 1 N l Y 3 R p b 2 4 x L 0 R f M j B f d G V z d C B q c 2 9 u I G R h b X B l Z C 9 B d X R v U m V t b 3 Z l Z E N v b H V t b n M x L n t m L W Y q L D F 9 J n F 1 b 3 Q 7 L C Z x d W 9 0 O 1 N l Y 3 R p b 2 4 x L 0 R f M j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j B f d G V z d C B q c 2 9 u I G R h b X B l Z C 9 B d X R v U m V t b 3 Z l Z E N v b H V t b n M x L n t J d G V y L D B 9 J n F 1 b 3 Q 7 L C Z x d W 9 0 O 1 N l Y 3 R p b 2 4 x L 0 R f M j B f d G V z d C B q c 2 9 u I G R h b X B l Z C 9 B d X R v U m V t b 3 Z l Z E N v b H V t b n M x L n t m L W Y q L D F 9 J n F 1 b 3 Q 7 L C Z x d W 9 0 O 1 N l Y 3 R p b 2 4 x L 0 R f M j B f d G V z d C B q c 2 9 u I G R h b X B l Z C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I w X 3 R l c 3 Q l M j B q c 2 9 u J T I w Z G F t c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J m Z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y M F 9 0 Z X N 0 I G p z b 2 4 g Y m Z n c y 9 B d X R v U m V t b 3 Z l Z E N v b H V t b n M x L n t J d G V y L D B 9 J n F 1 b 3 Q 7 L C Z x d W 9 0 O 1 N l Y 3 R p b 2 4 x L 0 R f M j B f d G V z d C B q c 2 9 u I G J m Z 3 M v Q X V 0 b 1 J l b W 9 2 Z W R D b 2 x 1 b W 5 z M S 5 7 Z i 1 m K i w x f S Z x d W 9 0 O y w m c X V v d D t T Z W N 0 a W 9 u M S 9 E X z I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y M F 9 0 Z X N 0 I G p z b 2 4 g Y m Z n c y 9 B d X R v U m V t b 3 Z l Z E N v b H V t b n M x L n t J d G V y L D B 9 J n F 1 b 3 Q 7 L C Z x d W 9 0 O 1 N l Y 3 R p b 2 4 x L 0 R f M j B f d G V z d C B q c 2 9 u I G J m Z 3 M v Q X V 0 b 1 J l b W 9 2 Z W R D b 2 x 1 b W 5 z M S 5 7 Z i 1 m K i w x f S Z x d W 9 0 O y w m c X V v d D t T Z W N 0 a W 9 u M S 9 E X z I w X 3 R l c 3 Q g a n N v b i B i Z m d z L 0 F 1 d G 9 S Z W 1 v d m V k Q 2 9 s d W 1 u c z E u e 1 R p b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E N v b H V t b l R 5 c G V z I i B W Y W x 1 Z T 0 i c 0 F 3 V U Y i I C 8 + P E V u d H J 5 I F R 5 c G U 9 I k Z p b G x M Y X N 0 V X B k Y X R l Z C I g V m F s d W U 9 I m Q y M D I z L T A x L T E 0 V D A 1 O j U 4 O j I w L j Y 5 M j M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k 2 Y T c z M G E x L T E 2 N T Y t N D c w N S 0 4 M j I 5 L W E 4 N W E w M m I 2 M z R i Z i I g L z 4 8 L 1 N 0 Y W J s Z U V u d H J p Z X M + P C 9 J d G V t P j x J d G V t P j x J d G V t T G 9 j Y X R p b 2 4 + P E l 0 Z W 1 U e X B l P k Z v c m 1 1 b G E 8 L 0 l 0 Z W 1 U e X B l P j x J d G V t U G F 0 a D 5 T Z W N 0 a W 9 u M S 9 E X z I w X 3 R l c 3 Q l M j B q c 2 9 u J T I w Y m Z n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y M F 9 0 Z X N 0 X 2 p z b 2 5 f c G d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T o 0 M z o z M i 4 w N j g 4 N T Y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N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T o 0 M z o 1 N y 4 4 M D A z N D I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j d H I v Q X V 0 b 1 J l b W 9 2 Z W R D b 2 x 1 b W 5 z M S 5 7 S X R l c i w w f S Z x d W 9 0 O y w m c X V v d D t T Z W N 0 a W 9 u M S 9 E X z I w X 3 R l c 3 Q g a n N v b i B j d H I v Q X V 0 b 1 J l b W 9 2 Z W R D b 2 x 1 b W 5 z M S 5 7 Z i 1 m K i w x f S Z x d W 9 0 O y w m c X V v d D t T Z W N 0 a W 9 u M S 9 E X z I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j d H I v Q X V 0 b 1 J l b W 9 2 Z W R D b 2 x 1 b W 5 z M S 5 7 S X R l c i w w f S Z x d W 9 0 O y w m c X V v d D t T Z W N 0 a W 9 u M S 9 E X z I w X 3 R l c 3 Q g a n N v b i B j d H I v Q X V 0 b 1 J l b W 9 2 Z W R D b 2 x 1 b W 5 z M S 5 7 Z i 1 m K i w x f S Z x d W 9 0 O y w m c X V v d D t T Z W N 0 a W 9 u M S 9 E X z I w X 3 R l c 3 Q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m l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N 0 c m l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U 6 N D Q 6 M j c u M z E 1 N T k w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y M F 9 0 Z X N 0 I G p z b 2 4 g Y 3 R y a X B t L 0 F 1 d G 9 S Z W 1 v d m V k Q 2 9 s d W 1 u c z E u e 0 l 0 Z X I s M H 0 m c X V v d D s s J n F 1 b 3 Q 7 U 2 V j d G l v b j E v R F 8 y M F 9 0 Z X N 0 I G p z b 2 4 g Y 3 R y a X B t L 0 F 1 d G 9 S Z W 1 v d m V k Q 2 9 s d W 1 u c z E u e 2 Y t Z i o s M X 0 m c X V v d D s s J n F 1 b 3 Q 7 U 2 V j d G l v b j E v R F 8 y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y M F 9 0 Z X N 0 I G p z b 2 4 g Y 3 R y a X B t L 0 F 1 d G 9 S Z W 1 v d m V k Q 2 9 s d W 1 u c z E u e 0 l 0 Z X I s M H 0 m c X V v d D s s J n F 1 b 3 Q 7 U 2 V j d G l v b j E v R F 8 y M F 9 0 Z X N 0 I G p z b 2 4 g Y 3 R y a X B t L 0 F 1 d G 9 S Z W 1 v d m V k Q 2 9 s d W 1 u c z E u e 2 Y t Z i o s M X 0 m c X V v d D s s J n F 1 b 3 Q 7 U 2 V j d G l v b j E v R F 8 y M F 9 0 Z X N 0 I G p z b 2 4 g Y 3 R y a X B t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3 R y a X B t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d 2 A C u B J n T a 6 i 7 5 U h E Z v 5 A A A A A A I A A A A A A B B m A A A A A Q A A I A A A A A y B V B v u 4 q I D D E 2 b C 1 L U P G x L v w r Z x k l 5 d F d 5 a 8 b + g E z f A A A A A A 6 A A A A A A g A A I A A A A J X h 0 s w C c p O L z J 7 t N E i s I D L c G 5 o p V G Q W 9 R K d o l T 7 T i z w U A A A A B 7 X g w M o G L j I o O I A B W A c m u c n l m j G b G d f 3 a 2 l S + e D 8 D b z Y C t 3 1 q i Q F f / 6 O O 3 S + s 3 Z O 6 A 4 / x T P E B U A p 7 7 N E F 1 8 R w j t y + q g j 8 H t 8 Y J 1 K E c L j + L U Q A A A A O t x x r I i a e X d c A U 4 I H Q d d I K m T c h 3 T e p G G a m r H z f C N p K h o j X Q J a K t H b s J S t C 0 Z t i h 4 d O 4 x G l j Z 4 h q 4 / m f s T J T Z s w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D_20_test json ctripm</vt:lpstr>
      <vt:lpstr>D_20_test json ctr</vt:lpstr>
      <vt:lpstr>D_20_test json pgd</vt:lpstr>
      <vt:lpstr>D_20_test json bfgs</vt:lpstr>
      <vt:lpstr>D_20_test json damped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2023-01-14T06:23:56Z</dcterms:modified>
</cp:coreProperties>
</file>