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's\CS575\p7b\"/>
    </mc:Choice>
  </mc:AlternateContent>
  <bookViews>
    <workbookView xWindow="1872" yWindow="0" windowWidth="21924" windowHeight="9612" activeTab="2"/>
  </bookViews>
  <sheets>
    <sheet name="omp" sheetId="1" r:id="rId1"/>
    <sheet name="simd" sheetId="2" r:id="rId2"/>
    <sheet name="cl" sheetId="3" r:id="rId3"/>
  </sheets>
  <definedNames>
    <definedName name="cl" localSheetId="2">cl!$A$1:$F$513</definedName>
    <definedName name="omp2_" localSheetId="0">omp!$A$1:$D$1032</definedName>
    <definedName name="simd2" localSheetId="1">simd!$A$1:$F$515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l" type="6" refreshedVersion="6" background="1" saveData="1">
    <textPr codePage="936" sourceFile="F:\University's\CS575\p7b\p7b\p7_cl\cl.txt" space="1" consecutive="1" delimiter="=">
      <textFields count="6">
        <textField/>
        <textField/>
        <textField/>
        <textField/>
        <textField/>
        <textField/>
      </textFields>
    </textPr>
  </connection>
  <connection id="2" name="omp2" type="6" refreshedVersion="6" background="1" saveData="1">
    <textPr codePage="936" sourceFile="F:\University's\CS575\p7b\p7b\omp2.txt" space="1" consecutive="1" delimiter="=">
      <textFields count="5">
        <textField/>
        <textField/>
        <textField/>
        <textField/>
        <textField/>
      </textFields>
    </textPr>
  </connection>
  <connection id="3" name="simd2" type="6" refreshedVersion="6" background="1" saveData="1">
    <textPr codePage="936" sourceFile="F:\University's\CS575\p7b\p7b\p7_simd\simd2.txt" space="1" consecutive="1" delimiter="=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<sst xmlns="http://schemas.openxmlformats.org/spreadsheetml/2006/main" count="3111" uniqueCount="520">
  <si>
    <t>Using</t>
  </si>
  <si>
    <t>threads</t>
  </si>
  <si>
    <t>Peak</t>
  </si>
  <si>
    <t>Performance</t>
  </si>
  <si>
    <t>MegaMults/Sec</t>
  </si>
  <si>
    <t>Average</t>
  </si>
  <si>
    <t>Sum[1]</t>
  </si>
  <si>
    <t>Sum[2]</t>
  </si>
  <si>
    <t>Sum[3]</t>
  </si>
  <si>
    <t>Sum[4]</t>
  </si>
  <si>
    <t>Sum[5]</t>
  </si>
  <si>
    <t>Sum[6]</t>
  </si>
  <si>
    <t>Sum[7]</t>
  </si>
  <si>
    <t>Sum[8]</t>
  </si>
  <si>
    <t>Sum[9]</t>
  </si>
  <si>
    <t>Sum[10]</t>
  </si>
  <si>
    <t>Sum[11]</t>
  </si>
  <si>
    <t>Sum[12]</t>
  </si>
  <si>
    <t>Sum[13]</t>
  </si>
  <si>
    <t>Sum[14]</t>
  </si>
  <si>
    <t>Sum[15]</t>
  </si>
  <si>
    <t>Sum[16]</t>
  </si>
  <si>
    <t>Sum[17]</t>
  </si>
  <si>
    <t>Sum[18]</t>
  </si>
  <si>
    <t>Sum[19]</t>
  </si>
  <si>
    <t>Sum[20]</t>
  </si>
  <si>
    <t>Sum[21]</t>
  </si>
  <si>
    <t>Sum[22]</t>
  </si>
  <si>
    <t>Sum[23]</t>
  </si>
  <si>
    <t>Sum[24]</t>
  </si>
  <si>
    <t>Sum[25]</t>
  </si>
  <si>
    <t>Sum[26]</t>
  </si>
  <si>
    <t>Sum[27]</t>
  </si>
  <si>
    <t>Sum[28]</t>
  </si>
  <si>
    <t>Sum[29]</t>
  </si>
  <si>
    <t>Sum[30]</t>
  </si>
  <si>
    <t>Sum[31]</t>
  </si>
  <si>
    <t>Sum[32]</t>
  </si>
  <si>
    <t>Sum[33]</t>
  </si>
  <si>
    <t>Sum[34]</t>
  </si>
  <si>
    <t>Sum[35]</t>
  </si>
  <si>
    <t>Sum[36]</t>
  </si>
  <si>
    <t>Sum[37]</t>
  </si>
  <si>
    <t>Sum[38]</t>
  </si>
  <si>
    <t>Sum[39]</t>
  </si>
  <si>
    <t>Sum[40]</t>
  </si>
  <si>
    <t>Sum[41]</t>
  </si>
  <si>
    <t>Sum[42]</t>
  </si>
  <si>
    <t>Sum[43]</t>
  </si>
  <si>
    <t>Sum[44]</t>
  </si>
  <si>
    <t>Sum[45]</t>
  </si>
  <si>
    <t>Sum[46]</t>
  </si>
  <si>
    <t>Sum[47]</t>
  </si>
  <si>
    <t>Sum[48]</t>
  </si>
  <si>
    <t>Sum[49]</t>
  </si>
  <si>
    <t>Sum[50]</t>
  </si>
  <si>
    <t>Sum[51]</t>
  </si>
  <si>
    <t>Sum[52]</t>
  </si>
  <si>
    <t>Sum[53]</t>
  </si>
  <si>
    <t>Sum[54]</t>
  </si>
  <si>
    <t>Sum[55]</t>
  </si>
  <si>
    <t>Sum[56]</t>
  </si>
  <si>
    <t>Sum[57]</t>
  </si>
  <si>
    <t>Sum[58]</t>
  </si>
  <si>
    <t>Sum[59]</t>
  </si>
  <si>
    <t>Sum[60]</t>
  </si>
  <si>
    <t>Sum[61]</t>
  </si>
  <si>
    <t>Sum[62]</t>
  </si>
  <si>
    <t>Sum[63]</t>
  </si>
  <si>
    <t>Sum[64]</t>
  </si>
  <si>
    <t>Sum[65]</t>
  </si>
  <si>
    <t>Sum[66]</t>
  </si>
  <si>
    <t>Sum[67]</t>
  </si>
  <si>
    <t>Sum[68]</t>
  </si>
  <si>
    <t>Sum[69]</t>
  </si>
  <si>
    <t>Sum[70]</t>
  </si>
  <si>
    <t>Sum[71]</t>
  </si>
  <si>
    <t>Sum[72]</t>
  </si>
  <si>
    <t>Sum[73]</t>
  </si>
  <si>
    <t>Sum[74]</t>
  </si>
  <si>
    <t>Sum[75]</t>
  </si>
  <si>
    <t>Sum[76]</t>
  </si>
  <si>
    <t>Sum[77]</t>
  </si>
  <si>
    <t>Sum[78]</t>
  </si>
  <si>
    <t>Sum[79]</t>
  </si>
  <si>
    <t>Sum[80]</t>
  </si>
  <si>
    <t>Sum[81]</t>
  </si>
  <si>
    <t>Sum[82]</t>
  </si>
  <si>
    <t>Sum[83]</t>
  </si>
  <si>
    <t>Sum[84]</t>
  </si>
  <si>
    <t>Sum[85]</t>
  </si>
  <si>
    <t>Sum[86]</t>
  </si>
  <si>
    <t>Sum[87]</t>
  </si>
  <si>
    <t>Sum[88]</t>
  </si>
  <si>
    <t>Sum[89]</t>
  </si>
  <si>
    <t>Sum[90]</t>
  </si>
  <si>
    <t>Sum[91]</t>
  </si>
  <si>
    <t>Sum[92]</t>
  </si>
  <si>
    <t>Sum[93]</t>
  </si>
  <si>
    <t>Sum[94]</t>
  </si>
  <si>
    <t>Sum[95]</t>
  </si>
  <si>
    <t>Sum[96]</t>
  </si>
  <si>
    <t>Sum[97]</t>
  </si>
  <si>
    <t>Sum[98]</t>
  </si>
  <si>
    <t>Sum[99]</t>
  </si>
  <si>
    <t>Sum[100]</t>
  </si>
  <si>
    <t>Sum[101]</t>
  </si>
  <si>
    <t>Sum[102]</t>
  </si>
  <si>
    <t>Sum[103]</t>
  </si>
  <si>
    <t>Sum[104]</t>
  </si>
  <si>
    <t>Sum[105]</t>
  </si>
  <si>
    <t>Sum[106]</t>
  </si>
  <si>
    <t>Sum[107]</t>
  </si>
  <si>
    <t>Sum[108]</t>
  </si>
  <si>
    <t>Sum[109]</t>
  </si>
  <si>
    <t>Sum[110]</t>
  </si>
  <si>
    <t>Sum[111]</t>
  </si>
  <si>
    <t>Sum[112]</t>
  </si>
  <si>
    <t>Sum[113]</t>
  </si>
  <si>
    <t>Sum[114]</t>
  </si>
  <si>
    <t>Sum[115]</t>
  </si>
  <si>
    <t>Sum[116]</t>
  </si>
  <si>
    <t>Sum[117]</t>
  </si>
  <si>
    <t>Sum[118]</t>
  </si>
  <si>
    <t>Sum[119]</t>
  </si>
  <si>
    <t>Sum[120]</t>
  </si>
  <si>
    <t>Sum[121]</t>
  </si>
  <si>
    <t>Sum[122]</t>
  </si>
  <si>
    <t>Sum[123]</t>
  </si>
  <si>
    <t>Sum[124]</t>
  </si>
  <si>
    <t>Sum[125]</t>
  </si>
  <si>
    <t>Sum[126]</t>
  </si>
  <si>
    <t>Sum[127]</t>
  </si>
  <si>
    <t>Sum[128]</t>
  </si>
  <si>
    <t>Sum[129]</t>
  </si>
  <si>
    <t>Sum[130]</t>
  </si>
  <si>
    <t>Sum[131]</t>
  </si>
  <si>
    <t>Sum[132]</t>
  </si>
  <si>
    <t>Sum[133]</t>
  </si>
  <si>
    <t>Sum[134]</t>
  </si>
  <si>
    <t>Sum[135]</t>
  </si>
  <si>
    <t>Sum[136]</t>
  </si>
  <si>
    <t>Sum[137]</t>
  </si>
  <si>
    <t>Sum[138]</t>
  </si>
  <si>
    <t>Sum[139]</t>
  </si>
  <si>
    <t>Sum[140]</t>
  </si>
  <si>
    <t>Sum[141]</t>
  </si>
  <si>
    <t>Sum[142]</t>
  </si>
  <si>
    <t>Sum[143]</t>
  </si>
  <si>
    <t>Sum[144]</t>
  </si>
  <si>
    <t>Sum[145]</t>
  </si>
  <si>
    <t>Sum[146]</t>
  </si>
  <si>
    <t>Sum[147]</t>
  </si>
  <si>
    <t>Sum[148]</t>
  </si>
  <si>
    <t>Sum[149]</t>
  </si>
  <si>
    <t>Sum[150]</t>
  </si>
  <si>
    <t>Sum[151]</t>
  </si>
  <si>
    <t>Sum[152]</t>
  </si>
  <si>
    <t>Sum[153]</t>
  </si>
  <si>
    <t>Sum[154]</t>
  </si>
  <si>
    <t>Sum[155]</t>
  </si>
  <si>
    <t>Sum[156]</t>
  </si>
  <si>
    <t>Sum[157]</t>
  </si>
  <si>
    <t>Sum[158]</t>
  </si>
  <si>
    <t>Sum[159]</t>
  </si>
  <si>
    <t>Sum[160]</t>
  </si>
  <si>
    <t>Sum[161]</t>
  </si>
  <si>
    <t>Sum[162]</t>
  </si>
  <si>
    <t>Sum[163]</t>
  </si>
  <si>
    <t>Sum[164]</t>
  </si>
  <si>
    <t>Sum[165]</t>
  </si>
  <si>
    <t>Sum[166]</t>
  </si>
  <si>
    <t>Sum[167]</t>
  </si>
  <si>
    <t>Sum[168]</t>
  </si>
  <si>
    <t>Sum[169]</t>
  </si>
  <si>
    <t>Sum[170]</t>
  </si>
  <si>
    <t>Sum[171]</t>
  </si>
  <si>
    <t>Sum[172]</t>
  </si>
  <si>
    <t>Sum[173]</t>
  </si>
  <si>
    <t>Sum[174]</t>
  </si>
  <si>
    <t>Sum[175]</t>
  </si>
  <si>
    <t>Sum[176]</t>
  </si>
  <si>
    <t>Sum[177]</t>
  </si>
  <si>
    <t>Sum[178]</t>
  </si>
  <si>
    <t>Sum[179]</t>
  </si>
  <si>
    <t>Sum[180]</t>
  </si>
  <si>
    <t>Sum[181]</t>
  </si>
  <si>
    <t>Sum[182]</t>
  </si>
  <si>
    <t>Sum[183]</t>
  </si>
  <si>
    <t>Sum[184]</t>
  </si>
  <si>
    <t>Sum[185]</t>
  </si>
  <si>
    <t>Sum[186]</t>
  </si>
  <si>
    <t>Sum[187]</t>
  </si>
  <si>
    <t>Sum[188]</t>
  </si>
  <si>
    <t>Sum[189]</t>
  </si>
  <si>
    <t>Sum[190]</t>
  </si>
  <si>
    <t>Sum[191]</t>
  </si>
  <si>
    <t>Sum[192]</t>
  </si>
  <si>
    <t>Sum[193]</t>
  </si>
  <si>
    <t>Sum[194]</t>
  </si>
  <si>
    <t>Sum[195]</t>
  </si>
  <si>
    <t>Sum[196]</t>
  </si>
  <si>
    <t>Sum[197]</t>
  </si>
  <si>
    <t>Sum[198]</t>
  </si>
  <si>
    <t>Sum[199]</t>
  </si>
  <si>
    <t>Sum[200]</t>
  </si>
  <si>
    <t>Sum[201]</t>
  </si>
  <si>
    <t>Sum[202]</t>
  </si>
  <si>
    <t>Sum[203]</t>
  </si>
  <si>
    <t>Sum[204]</t>
  </si>
  <si>
    <t>Sum[205]</t>
  </si>
  <si>
    <t>Sum[206]</t>
  </si>
  <si>
    <t>Sum[207]</t>
  </si>
  <si>
    <t>Sum[208]</t>
  </si>
  <si>
    <t>Sum[209]</t>
  </si>
  <si>
    <t>Sum[210]</t>
  </si>
  <si>
    <t>Sum[211]</t>
  </si>
  <si>
    <t>Sum[212]</t>
  </si>
  <si>
    <t>Sum[213]</t>
  </si>
  <si>
    <t>Sum[214]</t>
  </si>
  <si>
    <t>Sum[215]</t>
  </si>
  <si>
    <t>Sum[216]</t>
  </si>
  <si>
    <t>Sum[217]</t>
  </si>
  <si>
    <t>Sum[218]</t>
  </si>
  <si>
    <t>Sum[219]</t>
  </si>
  <si>
    <t>Sum[220]</t>
  </si>
  <si>
    <t>Sum[221]</t>
  </si>
  <si>
    <t>Sum[222]</t>
  </si>
  <si>
    <t>Sum[223]</t>
  </si>
  <si>
    <t>Sum[224]</t>
  </si>
  <si>
    <t>Sum[225]</t>
  </si>
  <si>
    <t>Sum[226]</t>
  </si>
  <si>
    <t>Sum[227]</t>
  </si>
  <si>
    <t>Sum[228]</t>
  </si>
  <si>
    <t>Sum[229]</t>
  </si>
  <si>
    <t>Sum[230]</t>
  </si>
  <si>
    <t>Sum[231]</t>
  </si>
  <si>
    <t>Sum[232]</t>
  </si>
  <si>
    <t>Sum[233]</t>
  </si>
  <si>
    <t>Sum[234]</t>
  </si>
  <si>
    <t>Sum[235]</t>
  </si>
  <si>
    <t>Sum[236]</t>
  </si>
  <si>
    <t>Sum[237]</t>
  </si>
  <si>
    <t>Sum[238]</t>
  </si>
  <si>
    <t>Sum[239]</t>
  </si>
  <si>
    <t>Sum[240]</t>
  </si>
  <si>
    <t>Sum[241]</t>
  </si>
  <si>
    <t>Sum[242]</t>
  </si>
  <si>
    <t>Sum[243]</t>
  </si>
  <si>
    <t>Sum[244]</t>
  </si>
  <si>
    <t>Sum[245]</t>
  </si>
  <si>
    <t>Sum[246]</t>
  </si>
  <si>
    <t>Sum[247]</t>
  </si>
  <si>
    <t>Sum[248]</t>
  </si>
  <si>
    <t>Sum[249]</t>
  </si>
  <si>
    <t>Sum[250]</t>
  </si>
  <si>
    <t>Sum[251]</t>
  </si>
  <si>
    <t>Sum[252]</t>
  </si>
  <si>
    <t>Sum[253]</t>
  </si>
  <si>
    <t>Sum[254]</t>
  </si>
  <si>
    <t>Sum[255]</t>
  </si>
  <si>
    <t>Sum[256]</t>
  </si>
  <si>
    <t>Sum[257]</t>
  </si>
  <si>
    <t>Sum[258]</t>
  </si>
  <si>
    <t>Sum[259]</t>
  </si>
  <si>
    <t>Sum[260]</t>
  </si>
  <si>
    <t>Sum[261]</t>
  </si>
  <si>
    <t>Sum[262]</t>
  </si>
  <si>
    <t>Sum[263]</t>
  </si>
  <si>
    <t>Sum[264]</t>
  </si>
  <si>
    <t>Sum[265]</t>
  </si>
  <si>
    <t>Sum[266]</t>
  </si>
  <si>
    <t>Sum[267]</t>
  </si>
  <si>
    <t>Sum[268]</t>
  </si>
  <si>
    <t>Sum[269]</t>
  </si>
  <si>
    <t>Sum[270]</t>
  </si>
  <si>
    <t>Sum[271]</t>
  </si>
  <si>
    <t>Sum[272]</t>
  </si>
  <si>
    <t>Sum[273]</t>
  </si>
  <si>
    <t>Sum[274]</t>
  </si>
  <si>
    <t>Sum[275]</t>
  </si>
  <si>
    <t>Sum[276]</t>
  </si>
  <si>
    <t>Sum[277]</t>
  </si>
  <si>
    <t>Sum[278]</t>
  </si>
  <si>
    <t>Sum[279]</t>
  </si>
  <si>
    <t>Sum[280]</t>
  </si>
  <si>
    <t>Sum[281]</t>
  </si>
  <si>
    <t>Sum[282]</t>
  </si>
  <si>
    <t>Sum[283]</t>
  </si>
  <si>
    <t>Sum[284]</t>
  </si>
  <si>
    <t>Sum[285]</t>
  </si>
  <si>
    <t>Sum[286]</t>
  </si>
  <si>
    <t>Sum[287]</t>
  </si>
  <si>
    <t>Sum[288]</t>
  </si>
  <si>
    <t>Sum[289]</t>
  </si>
  <si>
    <t>Sum[290]</t>
  </si>
  <si>
    <t>Sum[291]</t>
  </si>
  <si>
    <t>Sum[292]</t>
  </si>
  <si>
    <t>Sum[293]</t>
  </si>
  <si>
    <t>Sum[294]</t>
  </si>
  <si>
    <t>Sum[295]</t>
  </si>
  <si>
    <t>Sum[296]</t>
  </si>
  <si>
    <t>Sum[297]</t>
  </si>
  <si>
    <t>Sum[298]</t>
  </si>
  <si>
    <t>Sum[299]</t>
  </si>
  <si>
    <t>Sum[300]</t>
  </si>
  <si>
    <t>Sum[301]</t>
  </si>
  <si>
    <t>Sum[302]</t>
  </si>
  <si>
    <t>Sum[303]</t>
  </si>
  <si>
    <t>Sum[304]</t>
  </si>
  <si>
    <t>Sum[305]</t>
  </si>
  <si>
    <t>Sum[306]</t>
  </si>
  <si>
    <t>Sum[307]</t>
  </si>
  <si>
    <t>Sum[308]</t>
  </si>
  <si>
    <t>Sum[309]</t>
  </si>
  <si>
    <t>Sum[310]</t>
  </si>
  <si>
    <t>Sum[311]</t>
  </si>
  <si>
    <t>Sum[312]</t>
  </si>
  <si>
    <t>Sum[313]</t>
  </si>
  <si>
    <t>Sum[314]</t>
  </si>
  <si>
    <t>Sum[315]</t>
  </si>
  <si>
    <t>Sum[316]</t>
  </si>
  <si>
    <t>Sum[317]</t>
  </si>
  <si>
    <t>Sum[318]</t>
  </si>
  <si>
    <t>Sum[319]</t>
  </si>
  <si>
    <t>Sum[320]</t>
  </si>
  <si>
    <t>Sum[321]</t>
  </si>
  <si>
    <t>Sum[322]</t>
  </si>
  <si>
    <t>Sum[323]</t>
  </si>
  <si>
    <t>Sum[324]</t>
  </si>
  <si>
    <t>Sum[325]</t>
  </si>
  <si>
    <t>Sum[326]</t>
  </si>
  <si>
    <t>Sum[327]</t>
  </si>
  <si>
    <t>Sum[328]</t>
  </si>
  <si>
    <t>Sum[329]</t>
  </si>
  <si>
    <t>Sum[330]</t>
  </si>
  <si>
    <t>Sum[331]</t>
  </si>
  <si>
    <t>Sum[332]</t>
  </si>
  <si>
    <t>Sum[333]</t>
  </si>
  <si>
    <t>Sum[334]</t>
  </si>
  <si>
    <t>Sum[335]</t>
  </si>
  <si>
    <t>Sum[336]</t>
  </si>
  <si>
    <t>Sum[337]</t>
  </si>
  <si>
    <t>Sum[338]</t>
  </si>
  <si>
    <t>Sum[339]</t>
  </si>
  <si>
    <t>Sum[340]</t>
  </si>
  <si>
    <t>Sum[341]</t>
  </si>
  <si>
    <t>Sum[342]</t>
  </si>
  <si>
    <t>Sum[343]</t>
  </si>
  <si>
    <t>Sum[344]</t>
  </si>
  <si>
    <t>Sum[345]</t>
  </si>
  <si>
    <t>Sum[346]</t>
  </si>
  <si>
    <t>Sum[347]</t>
  </si>
  <si>
    <t>Sum[348]</t>
  </si>
  <si>
    <t>Sum[349]</t>
  </si>
  <si>
    <t>Sum[350]</t>
  </si>
  <si>
    <t>Sum[351]</t>
  </si>
  <si>
    <t>Sum[352]</t>
  </si>
  <si>
    <t>Sum[353]</t>
  </si>
  <si>
    <t>Sum[354]</t>
  </si>
  <si>
    <t>Sum[355]</t>
  </si>
  <si>
    <t>Sum[356]</t>
  </si>
  <si>
    <t>Sum[357]</t>
  </si>
  <si>
    <t>Sum[358]</t>
  </si>
  <si>
    <t>Sum[359]</t>
  </si>
  <si>
    <t>Sum[360]</t>
  </si>
  <si>
    <t>Sum[361]</t>
  </si>
  <si>
    <t>Sum[362]</t>
  </si>
  <si>
    <t>Sum[363]</t>
  </si>
  <si>
    <t>Sum[364]</t>
  </si>
  <si>
    <t>Sum[365]</t>
  </si>
  <si>
    <t>Sum[366]</t>
  </si>
  <si>
    <t>Sum[367]</t>
  </si>
  <si>
    <t>Sum[368]</t>
  </si>
  <si>
    <t>Sum[369]</t>
  </si>
  <si>
    <t>Sum[370]</t>
  </si>
  <si>
    <t>Sum[371]</t>
  </si>
  <si>
    <t>Sum[372]</t>
  </si>
  <si>
    <t>Sum[373]</t>
  </si>
  <si>
    <t>Sum[374]</t>
  </si>
  <si>
    <t>Sum[375]</t>
  </si>
  <si>
    <t>Sum[376]</t>
  </si>
  <si>
    <t>Sum[377]</t>
  </si>
  <si>
    <t>Sum[378]</t>
  </si>
  <si>
    <t>Sum[379]</t>
  </si>
  <si>
    <t>Sum[380]</t>
  </si>
  <si>
    <t>Sum[381]</t>
  </si>
  <si>
    <t>Sum[382]</t>
  </si>
  <si>
    <t>Sum[383]</t>
  </si>
  <si>
    <t>Sum[384]</t>
  </si>
  <si>
    <t>Sum[385]</t>
  </si>
  <si>
    <t>Sum[386]</t>
  </si>
  <si>
    <t>Sum[387]</t>
  </si>
  <si>
    <t>Sum[388]</t>
  </si>
  <si>
    <t>Sum[389]</t>
  </si>
  <si>
    <t>Sum[390]</t>
  </si>
  <si>
    <t>Sum[391]</t>
  </si>
  <si>
    <t>Sum[392]</t>
  </si>
  <si>
    <t>Sum[393]</t>
  </si>
  <si>
    <t>Sum[394]</t>
  </si>
  <si>
    <t>Sum[395]</t>
  </si>
  <si>
    <t>Sum[396]</t>
  </si>
  <si>
    <t>Sum[397]</t>
  </si>
  <si>
    <t>Sum[398]</t>
  </si>
  <si>
    <t>Sum[399]</t>
  </si>
  <si>
    <t>Sum[400]</t>
  </si>
  <si>
    <t>Sum[401]</t>
  </si>
  <si>
    <t>Sum[402]</t>
  </si>
  <si>
    <t>Sum[403]</t>
  </si>
  <si>
    <t>Sum[404]</t>
  </si>
  <si>
    <t>Sum[405]</t>
  </si>
  <si>
    <t>Sum[406]</t>
  </si>
  <si>
    <t>Sum[407]</t>
  </si>
  <si>
    <t>Sum[408]</t>
  </si>
  <si>
    <t>Sum[409]</t>
  </si>
  <si>
    <t>Sum[410]</t>
  </si>
  <si>
    <t>Sum[411]</t>
  </si>
  <si>
    <t>Sum[412]</t>
  </si>
  <si>
    <t>Sum[413]</t>
  </si>
  <si>
    <t>Sum[414]</t>
  </si>
  <si>
    <t>Sum[415]</t>
  </si>
  <si>
    <t>Sum[416]</t>
  </si>
  <si>
    <t>Sum[417]</t>
  </si>
  <si>
    <t>Sum[418]</t>
  </si>
  <si>
    <t>Sum[419]</t>
  </si>
  <si>
    <t>Sum[420]</t>
  </si>
  <si>
    <t>Sum[421]</t>
  </si>
  <si>
    <t>Sum[422]</t>
  </si>
  <si>
    <t>Sum[423]</t>
  </si>
  <si>
    <t>Sum[424]</t>
  </si>
  <si>
    <t>Sum[425]</t>
  </si>
  <si>
    <t>Sum[426]</t>
  </si>
  <si>
    <t>Sum[427]</t>
  </si>
  <si>
    <t>Sum[428]</t>
  </si>
  <si>
    <t>Sum[429]</t>
  </si>
  <si>
    <t>Sum[430]</t>
  </si>
  <si>
    <t>Sum[431]</t>
  </si>
  <si>
    <t>Sum[432]</t>
  </si>
  <si>
    <t>Sum[433]</t>
  </si>
  <si>
    <t>Sum[434]</t>
  </si>
  <si>
    <t>Sum[435]</t>
  </si>
  <si>
    <t>Sum[436]</t>
  </si>
  <si>
    <t>Sum[437]</t>
  </si>
  <si>
    <t>Sum[438]</t>
  </si>
  <si>
    <t>Sum[439]</t>
  </si>
  <si>
    <t>Sum[440]</t>
  </si>
  <si>
    <t>Sum[441]</t>
  </si>
  <si>
    <t>Sum[442]</t>
  </si>
  <si>
    <t>Sum[443]</t>
  </si>
  <si>
    <t>Sum[444]</t>
  </si>
  <si>
    <t>Sum[445]</t>
  </si>
  <si>
    <t>Sum[446]</t>
  </si>
  <si>
    <t>Sum[447]</t>
  </si>
  <si>
    <t>Sum[448]</t>
  </si>
  <si>
    <t>Sum[449]</t>
  </si>
  <si>
    <t>Sum[450]</t>
  </si>
  <si>
    <t>Sum[451]</t>
  </si>
  <si>
    <t>Sum[452]</t>
  </si>
  <si>
    <t>Sum[453]</t>
  </si>
  <si>
    <t>Sum[454]</t>
  </si>
  <si>
    <t>Sum[455]</t>
  </si>
  <si>
    <t>Sum[456]</t>
  </si>
  <si>
    <t>Sum[457]</t>
  </si>
  <si>
    <t>Sum[458]</t>
  </si>
  <si>
    <t>Sum[459]</t>
  </si>
  <si>
    <t>Sum[460]</t>
  </si>
  <si>
    <t>Sum[461]</t>
  </si>
  <si>
    <t>Sum[462]</t>
  </si>
  <si>
    <t>Sum[463]</t>
  </si>
  <si>
    <t>Sum[464]</t>
  </si>
  <si>
    <t>Sum[465]</t>
  </si>
  <si>
    <t>Sum[466]</t>
  </si>
  <si>
    <t>Sum[467]</t>
  </si>
  <si>
    <t>Sum[468]</t>
  </si>
  <si>
    <t>Sum[469]</t>
  </si>
  <si>
    <t>Sum[470]</t>
  </si>
  <si>
    <t>Sum[471]</t>
  </si>
  <si>
    <t>Sum[472]</t>
  </si>
  <si>
    <t>Sum[473]</t>
  </si>
  <si>
    <t>Sum[474]</t>
  </si>
  <si>
    <t>Sum[475]</t>
  </si>
  <si>
    <t>Sum[476]</t>
  </si>
  <si>
    <t>Sum[477]</t>
  </si>
  <si>
    <t>Sum[478]</t>
  </si>
  <si>
    <t>Sum[479]</t>
  </si>
  <si>
    <t>Sum[480]</t>
  </si>
  <si>
    <t>Sum[481]</t>
  </si>
  <si>
    <t>Sum[482]</t>
  </si>
  <si>
    <t>Sum[483]</t>
  </si>
  <si>
    <t>Sum[484]</t>
  </si>
  <si>
    <t>Sum[485]</t>
  </si>
  <si>
    <t>Sum[486]</t>
  </si>
  <si>
    <t>Sum[487]</t>
  </si>
  <si>
    <t>Sum[488]</t>
  </si>
  <si>
    <t>Sum[489]</t>
  </si>
  <si>
    <t>Sum[490]</t>
  </si>
  <si>
    <t>Sum[491]</t>
  </si>
  <si>
    <t>Sum[492]</t>
  </si>
  <si>
    <t>Sum[493]</t>
  </si>
  <si>
    <t>Sum[494]</t>
  </si>
  <si>
    <t>Sum[495]</t>
  </si>
  <si>
    <t>Sum[496]</t>
  </si>
  <si>
    <t>Sum[497]</t>
  </si>
  <si>
    <t>Sum[498]</t>
  </si>
  <si>
    <t>Sum[499]</t>
  </si>
  <si>
    <t>Sum[500]</t>
  </si>
  <si>
    <t>Sum[501]</t>
  </si>
  <si>
    <t>Sum[502]</t>
  </si>
  <si>
    <t>Sum[503]</t>
  </si>
  <si>
    <t>Sum[504]</t>
  </si>
  <si>
    <t>Sum[505]</t>
  </si>
  <si>
    <t>Sum[506]</t>
  </si>
  <si>
    <t>Sum[507]</t>
  </si>
  <si>
    <t>Sum[508]</t>
  </si>
  <si>
    <t>Sum[509]</t>
  </si>
  <si>
    <t>Sum[510]</t>
  </si>
  <si>
    <t>Sum[511]</t>
  </si>
  <si>
    <t>Sum[512]</t>
  </si>
  <si>
    <t>MegaMultsPerSecond</t>
  </si>
  <si>
    <t>Sum[0]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</si>
</sst>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 = 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omp!$A$4:$A$515</c:f>
              <c:strCache>
                <c:ptCount val="512"/>
                <c:pt idx="0">
                  <c:v>Sum[1]</c:v>
                </c:pt>
                <c:pt idx="1">
                  <c:v>Sum[2]</c:v>
                </c:pt>
                <c:pt idx="2">
                  <c:v>Sum[3]</c:v>
                </c:pt>
                <c:pt idx="3">
                  <c:v>Sum[4]</c:v>
                </c:pt>
                <c:pt idx="4">
                  <c:v>Sum[5]</c:v>
                </c:pt>
                <c:pt idx="5">
                  <c:v>Sum[6]</c:v>
                </c:pt>
                <c:pt idx="6">
                  <c:v>Sum[7]</c:v>
                </c:pt>
                <c:pt idx="7">
                  <c:v>Sum[8]</c:v>
                </c:pt>
                <c:pt idx="8">
                  <c:v>Sum[9]</c:v>
                </c:pt>
                <c:pt idx="9">
                  <c:v>Sum[10]</c:v>
                </c:pt>
                <c:pt idx="10">
                  <c:v>Sum[11]</c:v>
                </c:pt>
                <c:pt idx="11">
                  <c:v>Sum[12]</c:v>
                </c:pt>
                <c:pt idx="12">
                  <c:v>Sum[13]</c:v>
                </c:pt>
                <c:pt idx="13">
                  <c:v>Sum[14]</c:v>
                </c:pt>
                <c:pt idx="14">
                  <c:v>Sum[15]</c:v>
                </c:pt>
                <c:pt idx="15">
                  <c:v>Sum[16]</c:v>
                </c:pt>
                <c:pt idx="16">
                  <c:v>Sum[17]</c:v>
                </c:pt>
                <c:pt idx="17">
                  <c:v>Sum[18]</c:v>
                </c:pt>
                <c:pt idx="18">
                  <c:v>Sum[19]</c:v>
                </c:pt>
                <c:pt idx="19">
                  <c:v>Sum[20]</c:v>
                </c:pt>
                <c:pt idx="20">
                  <c:v>Sum[21]</c:v>
                </c:pt>
                <c:pt idx="21">
                  <c:v>Sum[22]</c:v>
                </c:pt>
                <c:pt idx="22">
                  <c:v>Sum[23]</c:v>
                </c:pt>
                <c:pt idx="23">
                  <c:v>Sum[24]</c:v>
                </c:pt>
                <c:pt idx="24">
                  <c:v>Sum[25]</c:v>
                </c:pt>
                <c:pt idx="25">
                  <c:v>Sum[26]</c:v>
                </c:pt>
                <c:pt idx="26">
                  <c:v>Sum[27]</c:v>
                </c:pt>
                <c:pt idx="27">
                  <c:v>Sum[28]</c:v>
                </c:pt>
                <c:pt idx="28">
                  <c:v>Sum[29]</c:v>
                </c:pt>
                <c:pt idx="29">
                  <c:v>Sum[30]</c:v>
                </c:pt>
                <c:pt idx="30">
                  <c:v>Sum[31]</c:v>
                </c:pt>
                <c:pt idx="31">
                  <c:v>Sum[32]</c:v>
                </c:pt>
                <c:pt idx="32">
                  <c:v>Sum[33]</c:v>
                </c:pt>
                <c:pt idx="33">
                  <c:v>Sum[34]</c:v>
                </c:pt>
                <c:pt idx="34">
                  <c:v>Sum[35]</c:v>
                </c:pt>
                <c:pt idx="35">
                  <c:v>Sum[36]</c:v>
                </c:pt>
                <c:pt idx="36">
                  <c:v>Sum[37]</c:v>
                </c:pt>
                <c:pt idx="37">
                  <c:v>Sum[38]</c:v>
                </c:pt>
                <c:pt idx="38">
                  <c:v>Sum[39]</c:v>
                </c:pt>
                <c:pt idx="39">
                  <c:v>Sum[40]</c:v>
                </c:pt>
                <c:pt idx="40">
                  <c:v>Sum[41]</c:v>
                </c:pt>
                <c:pt idx="41">
                  <c:v>Sum[42]</c:v>
                </c:pt>
                <c:pt idx="42">
                  <c:v>Sum[43]</c:v>
                </c:pt>
                <c:pt idx="43">
                  <c:v>Sum[44]</c:v>
                </c:pt>
                <c:pt idx="44">
                  <c:v>Sum[45]</c:v>
                </c:pt>
                <c:pt idx="45">
                  <c:v>Sum[46]</c:v>
                </c:pt>
                <c:pt idx="46">
                  <c:v>Sum[47]</c:v>
                </c:pt>
                <c:pt idx="47">
                  <c:v>Sum[48]</c:v>
                </c:pt>
                <c:pt idx="48">
                  <c:v>Sum[49]</c:v>
                </c:pt>
                <c:pt idx="49">
                  <c:v>Sum[50]</c:v>
                </c:pt>
                <c:pt idx="50">
                  <c:v>Sum[51]</c:v>
                </c:pt>
                <c:pt idx="51">
                  <c:v>Sum[52]</c:v>
                </c:pt>
                <c:pt idx="52">
                  <c:v>Sum[53]</c:v>
                </c:pt>
                <c:pt idx="53">
                  <c:v>Sum[54]</c:v>
                </c:pt>
                <c:pt idx="54">
                  <c:v>Sum[55]</c:v>
                </c:pt>
                <c:pt idx="55">
                  <c:v>Sum[56]</c:v>
                </c:pt>
                <c:pt idx="56">
                  <c:v>Sum[57]</c:v>
                </c:pt>
                <c:pt idx="57">
                  <c:v>Sum[58]</c:v>
                </c:pt>
                <c:pt idx="58">
                  <c:v>Sum[59]</c:v>
                </c:pt>
                <c:pt idx="59">
                  <c:v>Sum[60]</c:v>
                </c:pt>
                <c:pt idx="60">
                  <c:v>Sum[61]</c:v>
                </c:pt>
                <c:pt idx="61">
                  <c:v>Sum[62]</c:v>
                </c:pt>
                <c:pt idx="62">
                  <c:v>Sum[63]</c:v>
                </c:pt>
                <c:pt idx="63">
                  <c:v>Sum[64]</c:v>
                </c:pt>
                <c:pt idx="64">
                  <c:v>Sum[65]</c:v>
                </c:pt>
                <c:pt idx="65">
                  <c:v>Sum[66]</c:v>
                </c:pt>
                <c:pt idx="66">
                  <c:v>Sum[67]</c:v>
                </c:pt>
                <c:pt idx="67">
                  <c:v>Sum[68]</c:v>
                </c:pt>
                <c:pt idx="68">
                  <c:v>Sum[69]</c:v>
                </c:pt>
                <c:pt idx="69">
                  <c:v>Sum[70]</c:v>
                </c:pt>
                <c:pt idx="70">
                  <c:v>Sum[71]</c:v>
                </c:pt>
                <c:pt idx="71">
                  <c:v>Sum[72]</c:v>
                </c:pt>
                <c:pt idx="72">
                  <c:v>Sum[73]</c:v>
                </c:pt>
                <c:pt idx="73">
                  <c:v>Sum[74]</c:v>
                </c:pt>
                <c:pt idx="74">
                  <c:v>Sum[75]</c:v>
                </c:pt>
                <c:pt idx="75">
                  <c:v>Sum[76]</c:v>
                </c:pt>
                <c:pt idx="76">
                  <c:v>Sum[77]</c:v>
                </c:pt>
                <c:pt idx="77">
                  <c:v>Sum[78]</c:v>
                </c:pt>
                <c:pt idx="78">
                  <c:v>Sum[79]</c:v>
                </c:pt>
                <c:pt idx="79">
                  <c:v>Sum[80]</c:v>
                </c:pt>
                <c:pt idx="80">
                  <c:v>Sum[81]</c:v>
                </c:pt>
                <c:pt idx="81">
                  <c:v>Sum[82]</c:v>
                </c:pt>
                <c:pt idx="82">
                  <c:v>Sum[83]</c:v>
                </c:pt>
                <c:pt idx="83">
                  <c:v>Sum[84]</c:v>
                </c:pt>
                <c:pt idx="84">
                  <c:v>Sum[85]</c:v>
                </c:pt>
                <c:pt idx="85">
                  <c:v>Sum[86]</c:v>
                </c:pt>
                <c:pt idx="86">
                  <c:v>Sum[87]</c:v>
                </c:pt>
                <c:pt idx="87">
                  <c:v>Sum[88]</c:v>
                </c:pt>
                <c:pt idx="88">
                  <c:v>Sum[89]</c:v>
                </c:pt>
                <c:pt idx="89">
                  <c:v>Sum[90]</c:v>
                </c:pt>
                <c:pt idx="90">
                  <c:v>Sum[91]</c:v>
                </c:pt>
                <c:pt idx="91">
                  <c:v>Sum[92]</c:v>
                </c:pt>
                <c:pt idx="92">
                  <c:v>Sum[93]</c:v>
                </c:pt>
                <c:pt idx="93">
                  <c:v>Sum[94]</c:v>
                </c:pt>
                <c:pt idx="94">
                  <c:v>Sum[95]</c:v>
                </c:pt>
                <c:pt idx="95">
                  <c:v>Sum[96]</c:v>
                </c:pt>
                <c:pt idx="96">
                  <c:v>Sum[97]</c:v>
                </c:pt>
                <c:pt idx="97">
                  <c:v>Sum[98]</c:v>
                </c:pt>
                <c:pt idx="98">
                  <c:v>Sum[99]</c:v>
                </c:pt>
                <c:pt idx="99">
                  <c:v>Sum[100]</c:v>
                </c:pt>
                <c:pt idx="100">
                  <c:v>Sum[101]</c:v>
                </c:pt>
                <c:pt idx="101">
                  <c:v>Sum[102]</c:v>
                </c:pt>
                <c:pt idx="102">
                  <c:v>Sum[103]</c:v>
                </c:pt>
                <c:pt idx="103">
                  <c:v>Sum[104]</c:v>
                </c:pt>
                <c:pt idx="104">
                  <c:v>Sum[105]</c:v>
                </c:pt>
                <c:pt idx="105">
                  <c:v>Sum[106]</c:v>
                </c:pt>
                <c:pt idx="106">
                  <c:v>Sum[107]</c:v>
                </c:pt>
                <c:pt idx="107">
                  <c:v>Sum[108]</c:v>
                </c:pt>
                <c:pt idx="108">
                  <c:v>Sum[109]</c:v>
                </c:pt>
                <c:pt idx="109">
                  <c:v>Sum[110]</c:v>
                </c:pt>
                <c:pt idx="110">
                  <c:v>Sum[111]</c:v>
                </c:pt>
                <c:pt idx="111">
                  <c:v>Sum[112]</c:v>
                </c:pt>
                <c:pt idx="112">
                  <c:v>Sum[113]</c:v>
                </c:pt>
                <c:pt idx="113">
                  <c:v>Sum[114]</c:v>
                </c:pt>
                <c:pt idx="114">
                  <c:v>Sum[115]</c:v>
                </c:pt>
                <c:pt idx="115">
                  <c:v>Sum[116]</c:v>
                </c:pt>
                <c:pt idx="116">
                  <c:v>Sum[117]</c:v>
                </c:pt>
                <c:pt idx="117">
                  <c:v>Sum[118]</c:v>
                </c:pt>
                <c:pt idx="118">
                  <c:v>Sum[119]</c:v>
                </c:pt>
                <c:pt idx="119">
                  <c:v>Sum[120]</c:v>
                </c:pt>
                <c:pt idx="120">
                  <c:v>Sum[121]</c:v>
                </c:pt>
                <c:pt idx="121">
                  <c:v>Sum[122]</c:v>
                </c:pt>
                <c:pt idx="122">
                  <c:v>Sum[123]</c:v>
                </c:pt>
                <c:pt idx="123">
                  <c:v>Sum[124]</c:v>
                </c:pt>
                <c:pt idx="124">
                  <c:v>Sum[125]</c:v>
                </c:pt>
                <c:pt idx="125">
                  <c:v>Sum[126]</c:v>
                </c:pt>
                <c:pt idx="126">
                  <c:v>Sum[127]</c:v>
                </c:pt>
                <c:pt idx="127">
                  <c:v>Sum[128]</c:v>
                </c:pt>
                <c:pt idx="128">
                  <c:v>Sum[129]</c:v>
                </c:pt>
                <c:pt idx="129">
                  <c:v>Sum[130]</c:v>
                </c:pt>
                <c:pt idx="130">
                  <c:v>Sum[131]</c:v>
                </c:pt>
                <c:pt idx="131">
                  <c:v>Sum[132]</c:v>
                </c:pt>
                <c:pt idx="132">
                  <c:v>Sum[133]</c:v>
                </c:pt>
                <c:pt idx="133">
                  <c:v>Sum[134]</c:v>
                </c:pt>
                <c:pt idx="134">
                  <c:v>Sum[135]</c:v>
                </c:pt>
                <c:pt idx="135">
                  <c:v>Sum[136]</c:v>
                </c:pt>
                <c:pt idx="136">
                  <c:v>Sum[137]</c:v>
                </c:pt>
                <c:pt idx="137">
                  <c:v>Sum[138]</c:v>
                </c:pt>
                <c:pt idx="138">
                  <c:v>Sum[139]</c:v>
                </c:pt>
                <c:pt idx="139">
                  <c:v>Sum[140]</c:v>
                </c:pt>
                <c:pt idx="140">
                  <c:v>Sum[141]</c:v>
                </c:pt>
                <c:pt idx="141">
                  <c:v>Sum[142]</c:v>
                </c:pt>
                <c:pt idx="142">
                  <c:v>Sum[143]</c:v>
                </c:pt>
                <c:pt idx="143">
                  <c:v>Sum[144]</c:v>
                </c:pt>
                <c:pt idx="144">
                  <c:v>Sum[145]</c:v>
                </c:pt>
                <c:pt idx="145">
                  <c:v>Sum[146]</c:v>
                </c:pt>
                <c:pt idx="146">
                  <c:v>Sum[147]</c:v>
                </c:pt>
                <c:pt idx="147">
                  <c:v>Sum[148]</c:v>
                </c:pt>
                <c:pt idx="148">
                  <c:v>Sum[149]</c:v>
                </c:pt>
                <c:pt idx="149">
                  <c:v>Sum[150]</c:v>
                </c:pt>
                <c:pt idx="150">
                  <c:v>Sum[151]</c:v>
                </c:pt>
                <c:pt idx="151">
                  <c:v>Sum[152]</c:v>
                </c:pt>
                <c:pt idx="152">
                  <c:v>Sum[153]</c:v>
                </c:pt>
                <c:pt idx="153">
                  <c:v>Sum[154]</c:v>
                </c:pt>
                <c:pt idx="154">
                  <c:v>Sum[155]</c:v>
                </c:pt>
                <c:pt idx="155">
                  <c:v>Sum[156]</c:v>
                </c:pt>
                <c:pt idx="156">
                  <c:v>Sum[157]</c:v>
                </c:pt>
                <c:pt idx="157">
                  <c:v>Sum[158]</c:v>
                </c:pt>
                <c:pt idx="158">
                  <c:v>Sum[159]</c:v>
                </c:pt>
                <c:pt idx="159">
                  <c:v>Sum[160]</c:v>
                </c:pt>
                <c:pt idx="160">
                  <c:v>Sum[161]</c:v>
                </c:pt>
                <c:pt idx="161">
                  <c:v>Sum[162]</c:v>
                </c:pt>
                <c:pt idx="162">
                  <c:v>Sum[163]</c:v>
                </c:pt>
                <c:pt idx="163">
                  <c:v>Sum[164]</c:v>
                </c:pt>
                <c:pt idx="164">
                  <c:v>Sum[165]</c:v>
                </c:pt>
                <c:pt idx="165">
                  <c:v>Sum[166]</c:v>
                </c:pt>
                <c:pt idx="166">
                  <c:v>Sum[167]</c:v>
                </c:pt>
                <c:pt idx="167">
                  <c:v>Sum[168]</c:v>
                </c:pt>
                <c:pt idx="168">
                  <c:v>Sum[169]</c:v>
                </c:pt>
                <c:pt idx="169">
                  <c:v>Sum[170]</c:v>
                </c:pt>
                <c:pt idx="170">
                  <c:v>Sum[171]</c:v>
                </c:pt>
                <c:pt idx="171">
                  <c:v>Sum[172]</c:v>
                </c:pt>
                <c:pt idx="172">
                  <c:v>Sum[173]</c:v>
                </c:pt>
                <c:pt idx="173">
                  <c:v>Sum[174]</c:v>
                </c:pt>
                <c:pt idx="174">
                  <c:v>Sum[175]</c:v>
                </c:pt>
                <c:pt idx="175">
                  <c:v>Sum[176]</c:v>
                </c:pt>
                <c:pt idx="176">
                  <c:v>Sum[177]</c:v>
                </c:pt>
                <c:pt idx="177">
                  <c:v>Sum[178]</c:v>
                </c:pt>
                <c:pt idx="178">
                  <c:v>Sum[179]</c:v>
                </c:pt>
                <c:pt idx="179">
                  <c:v>Sum[180]</c:v>
                </c:pt>
                <c:pt idx="180">
                  <c:v>Sum[181]</c:v>
                </c:pt>
                <c:pt idx="181">
                  <c:v>Sum[182]</c:v>
                </c:pt>
                <c:pt idx="182">
                  <c:v>Sum[183]</c:v>
                </c:pt>
                <c:pt idx="183">
                  <c:v>Sum[184]</c:v>
                </c:pt>
                <c:pt idx="184">
                  <c:v>Sum[185]</c:v>
                </c:pt>
                <c:pt idx="185">
                  <c:v>Sum[186]</c:v>
                </c:pt>
                <c:pt idx="186">
                  <c:v>Sum[187]</c:v>
                </c:pt>
                <c:pt idx="187">
                  <c:v>Sum[188]</c:v>
                </c:pt>
                <c:pt idx="188">
                  <c:v>Sum[189]</c:v>
                </c:pt>
                <c:pt idx="189">
                  <c:v>Sum[190]</c:v>
                </c:pt>
                <c:pt idx="190">
                  <c:v>Sum[191]</c:v>
                </c:pt>
                <c:pt idx="191">
                  <c:v>Sum[192]</c:v>
                </c:pt>
                <c:pt idx="192">
                  <c:v>Sum[193]</c:v>
                </c:pt>
                <c:pt idx="193">
                  <c:v>Sum[194]</c:v>
                </c:pt>
                <c:pt idx="194">
                  <c:v>Sum[195]</c:v>
                </c:pt>
                <c:pt idx="195">
                  <c:v>Sum[196]</c:v>
                </c:pt>
                <c:pt idx="196">
                  <c:v>Sum[197]</c:v>
                </c:pt>
                <c:pt idx="197">
                  <c:v>Sum[198]</c:v>
                </c:pt>
                <c:pt idx="198">
                  <c:v>Sum[199]</c:v>
                </c:pt>
                <c:pt idx="199">
                  <c:v>Sum[200]</c:v>
                </c:pt>
                <c:pt idx="200">
                  <c:v>Sum[201]</c:v>
                </c:pt>
                <c:pt idx="201">
                  <c:v>Sum[202]</c:v>
                </c:pt>
                <c:pt idx="202">
                  <c:v>Sum[203]</c:v>
                </c:pt>
                <c:pt idx="203">
                  <c:v>Sum[204]</c:v>
                </c:pt>
                <c:pt idx="204">
                  <c:v>Sum[205]</c:v>
                </c:pt>
                <c:pt idx="205">
                  <c:v>Sum[206]</c:v>
                </c:pt>
                <c:pt idx="206">
                  <c:v>Sum[207]</c:v>
                </c:pt>
                <c:pt idx="207">
                  <c:v>Sum[208]</c:v>
                </c:pt>
                <c:pt idx="208">
                  <c:v>Sum[209]</c:v>
                </c:pt>
                <c:pt idx="209">
                  <c:v>Sum[210]</c:v>
                </c:pt>
                <c:pt idx="210">
                  <c:v>Sum[211]</c:v>
                </c:pt>
                <c:pt idx="211">
                  <c:v>Sum[212]</c:v>
                </c:pt>
                <c:pt idx="212">
                  <c:v>Sum[213]</c:v>
                </c:pt>
                <c:pt idx="213">
                  <c:v>Sum[214]</c:v>
                </c:pt>
                <c:pt idx="214">
                  <c:v>Sum[215]</c:v>
                </c:pt>
                <c:pt idx="215">
                  <c:v>Sum[216]</c:v>
                </c:pt>
                <c:pt idx="216">
                  <c:v>Sum[217]</c:v>
                </c:pt>
                <c:pt idx="217">
                  <c:v>Sum[218]</c:v>
                </c:pt>
                <c:pt idx="218">
                  <c:v>Sum[219]</c:v>
                </c:pt>
                <c:pt idx="219">
                  <c:v>Sum[220]</c:v>
                </c:pt>
                <c:pt idx="220">
                  <c:v>Sum[221]</c:v>
                </c:pt>
                <c:pt idx="221">
                  <c:v>Sum[222]</c:v>
                </c:pt>
                <c:pt idx="222">
                  <c:v>Sum[223]</c:v>
                </c:pt>
                <c:pt idx="223">
                  <c:v>Sum[224]</c:v>
                </c:pt>
                <c:pt idx="224">
                  <c:v>Sum[225]</c:v>
                </c:pt>
                <c:pt idx="225">
                  <c:v>Sum[226]</c:v>
                </c:pt>
                <c:pt idx="226">
                  <c:v>Sum[227]</c:v>
                </c:pt>
                <c:pt idx="227">
                  <c:v>Sum[228]</c:v>
                </c:pt>
                <c:pt idx="228">
                  <c:v>Sum[229]</c:v>
                </c:pt>
                <c:pt idx="229">
                  <c:v>Sum[230]</c:v>
                </c:pt>
                <c:pt idx="230">
                  <c:v>Sum[231]</c:v>
                </c:pt>
                <c:pt idx="231">
                  <c:v>Sum[232]</c:v>
                </c:pt>
                <c:pt idx="232">
                  <c:v>Sum[233]</c:v>
                </c:pt>
                <c:pt idx="233">
                  <c:v>Sum[234]</c:v>
                </c:pt>
                <c:pt idx="234">
                  <c:v>Sum[235]</c:v>
                </c:pt>
                <c:pt idx="235">
                  <c:v>Sum[236]</c:v>
                </c:pt>
                <c:pt idx="236">
                  <c:v>Sum[237]</c:v>
                </c:pt>
                <c:pt idx="237">
                  <c:v>Sum[238]</c:v>
                </c:pt>
                <c:pt idx="238">
                  <c:v>Sum[239]</c:v>
                </c:pt>
                <c:pt idx="239">
                  <c:v>Sum[240]</c:v>
                </c:pt>
                <c:pt idx="240">
                  <c:v>Sum[241]</c:v>
                </c:pt>
                <c:pt idx="241">
                  <c:v>Sum[242]</c:v>
                </c:pt>
                <c:pt idx="242">
                  <c:v>Sum[243]</c:v>
                </c:pt>
                <c:pt idx="243">
                  <c:v>Sum[244]</c:v>
                </c:pt>
                <c:pt idx="244">
                  <c:v>Sum[245]</c:v>
                </c:pt>
                <c:pt idx="245">
                  <c:v>Sum[246]</c:v>
                </c:pt>
                <c:pt idx="246">
                  <c:v>Sum[247]</c:v>
                </c:pt>
                <c:pt idx="247">
                  <c:v>Sum[248]</c:v>
                </c:pt>
                <c:pt idx="248">
                  <c:v>Sum[249]</c:v>
                </c:pt>
                <c:pt idx="249">
                  <c:v>Sum[250]</c:v>
                </c:pt>
                <c:pt idx="250">
                  <c:v>Sum[251]</c:v>
                </c:pt>
                <c:pt idx="251">
                  <c:v>Sum[252]</c:v>
                </c:pt>
                <c:pt idx="252">
                  <c:v>Sum[253]</c:v>
                </c:pt>
                <c:pt idx="253">
                  <c:v>Sum[254]</c:v>
                </c:pt>
                <c:pt idx="254">
                  <c:v>Sum[255]</c:v>
                </c:pt>
                <c:pt idx="255">
                  <c:v>Sum[256]</c:v>
                </c:pt>
                <c:pt idx="256">
                  <c:v>Sum[257]</c:v>
                </c:pt>
                <c:pt idx="257">
                  <c:v>Sum[258]</c:v>
                </c:pt>
                <c:pt idx="258">
                  <c:v>Sum[259]</c:v>
                </c:pt>
                <c:pt idx="259">
                  <c:v>Sum[260]</c:v>
                </c:pt>
                <c:pt idx="260">
                  <c:v>Sum[261]</c:v>
                </c:pt>
                <c:pt idx="261">
                  <c:v>Sum[262]</c:v>
                </c:pt>
                <c:pt idx="262">
                  <c:v>Sum[263]</c:v>
                </c:pt>
                <c:pt idx="263">
                  <c:v>Sum[264]</c:v>
                </c:pt>
                <c:pt idx="264">
                  <c:v>Sum[265]</c:v>
                </c:pt>
                <c:pt idx="265">
                  <c:v>Sum[266]</c:v>
                </c:pt>
                <c:pt idx="266">
                  <c:v>Sum[267]</c:v>
                </c:pt>
                <c:pt idx="267">
                  <c:v>Sum[268]</c:v>
                </c:pt>
                <c:pt idx="268">
                  <c:v>Sum[269]</c:v>
                </c:pt>
                <c:pt idx="269">
                  <c:v>Sum[270]</c:v>
                </c:pt>
                <c:pt idx="270">
                  <c:v>Sum[271]</c:v>
                </c:pt>
                <c:pt idx="271">
                  <c:v>Sum[272]</c:v>
                </c:pt>
                <c:pt idx="272">
                  <c:v>Sum[273]</c:v>
                </c:pt>
                <c:pt idx="273">
                  <c:v>Sum[274]</c:v>
                </c:pt>
                <c:pt idx="274">
                  <c:v>Sum[275]</c:v>
                </c:pt>
                <c:pt idx="275">
                  <c:v>Sum[276]</c:v>
                </c:pt>
                <c:pt idx="276">
                  <c:v>Sum[277]</c:v>
                </c:pt>
                <c:pt idx="277">
                  <c:v>Sum[278]</c:v>
                </c:pt>
                <c:pt idx="278">
                  <c:v>Sum[279]</c:v>
                </c:pt>
                <c:pt idx="279">
                  <c:v>Sum[280]</c:v>
                </c:pt>
                <c:pt idx="280">
                  <c:v>Sum[281]</c:v>
                </c:pt>
                <c:pt idx="281">
                  <c:v>Sum[282]</c:v>
                </c:pt>
                <c:pt idx="282">
                  <c:v>Sum[283]</c:v>
                </c:pt>
                <c:pt idx="283">
                  <c:v>Sum[284]</c:v>
                </c:pt>
                <c:pt idx="284">
                  <c:v>Sum[285]</c:v>
                </c:pt>
                <c:pt idx="285">
                  <c:v>Sum[286]</c:v>
                </c:pt>
                <c:pt idx="286">
                  <c:v>Sum[287]</c:v>
                </c:pt>
                <c:pt idx="287">
                  <c:v>Sum[288]</c:v>
                </c:pt>
                <c:pt idx="288">
                  <c:v>Sum[289]</c:v>
                </c:pt>
                <c:pt idx="289">
                  <c:v>Sum[290]</c:v>
                </c:pt>
                <c:pt idx="290">
                  <c:v>Sum[291]</c:v>
                </c:pt>
                <c:pt idx="291">
                  <c:v>Sum[292]</c:v>
                </c:pt>
                <c:pt idx="292">
                  <c:v>Sum[293]</c:v>
                </c:pt>
                <c:pt idx="293">
                  <c:v>Sum[294]</c:v>
                </c:pt>
                <c:pt idx="294">
                  <c:v>Sum[295]</c:v>
                </c:pt>
                <c:pt idx="295">
                  <c:v>Sum[296]</c:v>
                </c:pt>
                <c:pt idx="296">
                  <c:v>Sum[297]</c:v>
                </c:pt>
                <c:pt idx="297">
                  <c:v>Sum[298]</c:v>
                </c:pt>
                <c:pt idx="298">
                  <c:v>Sum[299]</c:v>
                </c:pt>
                <c:pt idx="299">
                  <c:v>Sum[300]</c:v>
                </c:pt>
                <c:pt idx="300">
                  <c:v>Sum[301]</c:v>
                </c:pt>
                <c:pt idx="301">
                  <c:v>Sum[302]</c:v>
                </c:pt>
                <c:pt idx="302">
                  <c:v>Sum[303]</c:v>
                </c:pt>
                <c:pt idx="303">
                  <c:v>Sum[304]</c:v>
                </c:pt>
                <c:pt idx="304">
                  <c:v>Sum[305]</c:v>
                </c:pt>
                <c:pt idx="305">
                  <c:v>Sum[306]</c:v>
                </c:pt>
                <c:pt idx="306">
                  <c:v>Sum[307]</c:v>
                </c:pt>
                <c:pt idx="307">
                  <c:v>Sum[308]</c:v>
                </c:pt>
                <c:pt idx="308">
                  <c:v>Sum[309]</c:v>
                </c:pt>
                <c:pt idx="309">
                  <c:v>Sum[310]</c:v>
                </c:pt>
                <c:pt idx="310">
                  <c:v>Sum[311]</c:v>
                </c:pt>
                <c:pt idx="311">
                  <c:v>Sum[312]</c:v>
                </c:pt>
                <c:pt idx="312">
                  <c:v>Sum[313]</c:v>
                </c:pt>
                <c:pt idx="313">
                  <c:v>Sum[314]</c:v>
                </c:pt>
                <c:pt idx="314">
                  <c:v>Sum[315]</c:v>
                </c:pt>
                <c:pt idx="315">
                  <c:v>Sum[316]</c:v>
                </c:pt>
                <c:pt idx="316">
                  <c:v>Sum[317]</c:v>
                </c:pt>
                <c:pt idx="317">
                  <c:v>Sum[318]</c:v>
                </c:pt>
                <c:pt idx="318">
                  <c:v>Sum[319]</c:v>
                </c:pt>
                <c:pt idx="319">
                  <c:v>Sum[320]</c:v>
                </c:pt>
                <c:pt idx="320">
                  <c:v>Sum[321]</c:v>
                </c:pt>
                <c:pt idx="321">
                  <c:v>Sum[322]</c:v>
                </c:pt>
                <c:pt idx="322">
                  <c:v>Sum[323]</c:v>
                </c:pt>
                <c:pt idx="323">
                  <c:v>Sum[324]</c:v>
                </c:pt>
                <c:pt idx="324">
                  <c:v>Sum[325]</c:v>
                </c:pt>
                <c:pt idx="325">
                  <c:v>Sum[326]</c:v>
                </c:pt>
                <c:pt idx="326">
                  <c:v>Sum[327]</c:v>
                </c:pt>
                <c:pt idx="327">
                  <c:v>Sum[328]</c:v>
                </c:pt>
                <c:pt idx="328">
                  <c:v>Sum[329]</c:v>
                </c:pt>
                <c:pt idx="329">
                  <c:v>Sum[330]</c:v>
                </c:pt>
                <c:pt idx="330">
                  <c:v>Sum[331]</c:v>
                </c:pt>
                <c:pt idx="331">
                  <c:v>Sum[332]</c:v>
                </c:pt>
                <c:pt idx="332">
                  <c:v>Sum[333]</c:v>
                </c:pt>
                <c:pt idx="333">
                  <c:v>Sum[334]</c:v>
                </c:pt>
                <c:pt idx="334">
                  <c:v>Sum[335]</c:v>
                </c:pt>
                <c:pt idx="335">
                  <c:v>Sum[336]</c:v>
                </c:pt>
                <c:pt idx="336">
                  <c:v>Sum[337]</c:v>
                </c:pt>
                <c:pt idx="337">
                  <c:v>Sum[338]</c:v>
                </c:pt>
                <c:pt idx="338">
                  <c:v>Sum[339]</c:v>
                </c:pt>
                <c:pt idx="339">
                  <c:v>Sum[340]</c:v>
                </c:pt>
                <c:pt idx="340">
                  <c:v>Sum[341]</c:v>
                </c:pt>
                <c:pt idx="341">
                  <c:v>Sum[342]</c:v>
                </c:pt>
                <c:pt idx="342">
                  <c:v>Sum[343]</c:v>
                </c:pt>
                <c:pt idx="343">
                  <c:v>Sum[344]</c:v>
                </c:pt>
                <c:pt idx="344">
                  <c:v>Sum[345]</c:v>
                </c:pt>
                <c:pt idx="345">
                  <c:v>Sum[346]</c:v>
                </c:pt>
                <c:pt idx="346">
                  <c:v>Sum[347]</c:v>
                </c:pt>
                <c:pt idx="347">
                  <c:v>Sum[348]</c:v>
                </c:pt>
                <c:pt idx="348">
                  <c:v>Sum[349]</c:v>
                </c:pt>
                <c:pt idx="349">
                  <c:v>Sum[350]</c:v>
                </c:pt>
                <c:pt idx="350">
                  <c:v>Sum[351]</c:v>
                </c:pt>
                <c:pt idx="351">
                  <c:v>Sum[352]</c:v>
                </c:pt>
                <c:pt idx="352">
                  <c:v>Sum[353]</c:v>
                </c:pt>
                <c:pt idx="353">
                  <c:v>Sum[354]</c:v>
                </c:pt>
                <c:pt idx="354">
                  <c:v>Sum[355]</c:v>
                </c:pt>
                <c:pt idx="355">
                  <c:v>Sum[356]</c:v>
                </c:pt>
                <c:pt idx="356">
                  <c:v>Sum[357]</c:v>
                </c:pt>
                <c:pt idx="357">
                  <c:v>Sum[358]</c:v>
                </c:pt>
                <c:pt idx="358">
                  <c:v>Sum[359]</c:v>
                </c:pt>
                <c:pt idx="359">
                  <c:v>Sum[360]</c:v>
                </c:pt>
                <c:pt idx="360">
                  <c:v>Sum[361]</c:v>
                </c:pt>
                <c:pt idx="361">
                  <c:v>Sum[362]</c:v>
                </c:pt>
                <c:pt idx="362">
                  <c:v>Sum[363]</c:v>
                </c:pt>
                <c:pt idx="363">
                  <c:v>Sum[364]</c:v>
                </c:pt>
                <c:pt idx="364">
                  <c:v>Sum[365]</c:v>
                </c:pt>
                <c:pt idx="365">
                  <c:v>Sum[366]</c:v>
                </c:pt>
                <c:pt idx="366">
                  <c:v>Sum[367]</c:v>
                </c:pt>
                <c:pt idx="367">
                  <c:v>Sum[368]</c:v>
                </c:pt>
                <c:pt idx="368">
                  <c:v>Sum[369]</c:v>
                </c:pt>
                <c:pt idx="369">
                  <c:v>Sum[370]</c:v>
                </c:pt>
                <c:pt idx="370">
                  <c:v>Sum[371]</c:v>
                </c:pt>
                <c:pt idx="371">
                  <c:v>Sum[372]</c:v>
                </c:pt>
                <c:pt idx="372">
                  <c:v>Sum[373]</c:v>
                </c:pt>
                <c:pt idx="373">
                  <c:v>Sum[374]</c:v>
                </c:pt>
                <c:pt idx="374">
                  <c:v>Sum[375]</c:v>
                </c:pt>
                <c:pt idx="375">
                  <c:v>Sum[376]</c:v>
                </c:pt>
                <c:pt idx="376">
                  <c:v>Sum[377]</c:v>
                </c:pt>
                <c:pt idx="377">
                  <c:v>Sum[378]</c:v>
                </c:pt>
                <c:pt idx="378">
                  <c:v>Sum[379]</c:v>
                </c:pt>
                <c:pt idx="379">
                  <c:v>Sum[380]</c:v>
                </c:pt>
                <c:pt idx="380">
                  <c:v>Sum[381]</c:v>
                </c:pt>
                <c:pt idx="381">
                  <c:v>Sum[382]</c:v>
                </c:pt>
                <c:pt idx="382">
                  <c:v>Sum[383]</c:v>
                </c:pt>
                <c:pt idx="383">
                  <c:v>Sum[384]</c:v>
                </c:pt>
                <c:pt idx="384">
                  <c:v>Sum[385]</c:v>
                </c:pt>
                <c:pt idx="385">
                  <c:v>Sum[386]</c:v>
                </c:pt>
                <c:pt idx="386">
                  <c:v>Sum[387]</c:v>
                </c:pt>
                <c:pt idx="387">
                  <c:v>Sum[388]</c:v>
                </c:pt>
                <c:pt idx="388">
                  <c:v>Sum[389]</c:v>
                </c:pt>
                <c:pt idx="389">
                  <c:v>Sum[390]</c:v>
                </c:pt>
                <c:pt idx="390">
                  <c:v>Sum[391]</c:v>
                </c:pt>
                <c:pt idx="391">
                  <c:v>Sum[392]</c:v>
                </c:pt>
                <c:pt idx="392">
                  <c:v>Sum[393]</c:v>
                </c:pt>
                <c:pt idx="393">
                  <c:v>Sum[394]</c:v>
                </c:pt>
                <c:pt idx="394">
                  <c:v>Sum[395]</c:v>
                </c:pt>
                <c:pt idx="395">
                  <c:v>Sum[396]</c:v>
                </c:pt>
                <c:pt idx="396">
                  <c:v>Sum[397]</c:v>
                </c:pt>
                <c:pt idx="397">
                  <c:v>Sum[398]</c:v>
                </c:pt>
                <c:pt idx="398">
                  <c:v>Sum[399]</c:v>
                </c:pt>
                <c:pt idx="399">
                  <c:v>Sum[400]</c:v>
                </c:pt>
                <c:pt idx="400">
                  <c:v>Sum[401]</c:v>
                </c:pt>
                <c:pt idx="401">
                  <c:v>Sum[402]</c:v>
                </c:pt>
                <c:pt idx="402">
                  <c:v>Sum[403]</c:v>
                </c:pt>
                <c:pt idx="403">
                  <c:v>Sum[404]</c:v>
                </c:pt>
                <c:pt idx="404">
                  <c:v>Sum[405]</c:v>
                </c:pt>
                <c:pt idx="405">
                  <c:v>Sum[406]</c:v>
                </c:pt>
                <c:pt idx="406">
                  <c:v>Sum[407]</c:v>
                </c:pt>
                <c:pt idx="407">
                  <c:v>Sum[408]</c:v>
                </c:pt>
                <c:pt idx="408">
                  <c:v>Sum[409]</c:v>
                </c:pt>
                <c:pt idx="409">
                  <c:v>Sum[410]</c:v>
                </c:pt>
                <c:pt idx="410">
                  <c:v>Sum[411]</c:v>
                </c:pt>
                <c:pt idx="411">
                  <c:v>Sum[412]</c:v>
                </c:pt>
                <c:pt idx="412">
                  <c:v>Sum[413]</c:v>
                </c:pt>
                <c:pt idx="413">
                  <c:v>Sum[414]</c:v>
                </c:pt>
                <c:pt idx="414">
                  <c:v>Sum[415]</c:v>
                </c:pt>
                <c:pt idx="415">
                  <c:v>Sum[416]</c:v>
                </c:pt>
                <c:pt idx="416">
                  <c:v>Sum[417]</c:v>
                </c:pt>
                <c:pt idx="417">
                  <c:v>Sum[418]</c:v>
                </c:pt>
                <c:pt idx="418">
                  <c:v>Sum[419]</c:v>
                </c:pt>
                <c:pt idx="419">
                  <c:v>Sum[420]</c:v>
                </c:pt>
                <c:pt idx="420">
                  <c:v>Sum[421]</c:v>
                </c:pt>
                <c:pt idx="421">
                  <c:v>Sum[422]</c:v>
                </c:pt>
                <c:pt idx="422">
                  <c:v>Sum[423]</c:v>
                </c:pt>
                <c:pt idx="423">
                  <c:v>Sum[424]</c:v>
                </c:pt>
                <c:pt idx="424">
                  <c:v>Sum[425]</c:v>
                </c:pt>
                <c:pt idx="425">
                  <c:v>Sum[426]</c:v>
                </c:pt>
                <c:pt idx="426">
                  <c:v>Sum[427]</c:v>
                </c:pt>
                <c:pt idx="427">
                  <c:v>Sum[428]</c:v>
                </c:pt>
                <c:pt idx="428">
                  <c:v>Sum[429]</c:v>
                </c:pt>
                <c:pt idx="429">
                  <c:v>Sum[430]</c:v>
                </c:pt>
                <c:pt idx="430">
                  <c:v>Sum[431]</c:v>
                </c:pt>
                <c:pt idx="431">
                  <c:v>Sum[432]</c:v>
                </c:pt>
                <c:pt idx="432">
                  <c:v>Sum[433]</c:v>
                </c:pt>
                <c:pt idx="433">
                  <c:v>Sum[434]</c:v>
                </c:pt>
                <c:pt idx="434">
                  <c:v>Sum[435]</c:v>
                </c:pt>
                <c:pt idx="435">
                  <c:v>Sum[436]</c:v>
                </c:pt>
                <c:pt idx="436">
                  <c:v>Sum[437]</c:v>
                </c:pt>
                <c:pt idx="437">
                  <c:v>Sum[438]</c:v>
                </c:pt>
                <c:pt idx="438">
                  <c:v>Sum[439]</c:v>
                </c:pt>
                <c:pt idx="439">
                  <c:v>Sum[440]</c:v>
                </c:pt>
                <c:pt idx="440">
                  <c:v>Sum[441]</c:v>
                </c:pt>
                <c:pt idx="441">
                  <c:v>Sum[442]</c:v>
                </c:pt>
                <c:pt idx="442">
                  <c:v>Sum[443]</c:v>
                </c:pt>
                <c:pt idx="443">
                  <c:v>Sum[444]</c:v>
                </c:pt>
                <c:pt idx="444">
                  <c:v>Sum[445]</c:v>
                </c:pt>
                <c:pt idx="445">
                  <c:v>Sum[446]</c:v>
                </c:pt>
                <c:pt idx="446">
                  <c:v>Sum[447]</c:v>
                </c:pt>
                <c:pt idx="447">
                  <c:v>Sum[448]</c:v>
                </c:pt>
                <c:pt idx="448">
                  <c:v>Sum[449]</c:v>
                </c:pt>
                <c:pt idx="449">
                  <c:v>Sum[450]</c:v>
                </c:pt>
                <c:pt idx="450">
                  <c:v>Sum[451]</c:v>
                </c:pt>
                <c:pt idx="451">
                  <c:v>Sum[452]</c:v>
                </c:pt>
                <c:pt idx="452">
                  <c:v>Sum[453]</c:v>
                </c:pt>
                <c:pt idx="453">
                  <c:v>Sum[454]</c:v>
                </c:pt>
                <c:pt idx="454">
                  <c:v>Sum[455]</c:v>
                </c:pt>
                <c:pt idx="455">
                  <c:v>Sum[456]</c:v>
                </c:pt>
                <c:pt idx="456">
                  <c:v>Sum[457]</c:v>
                </c:pt>
                <c:pt idx="457">
                  <c:v>Sum[458]</c:v>
                </c:pt>
                <c:pt idx="458">
                  <c:v>Sum[459]</c:v>
                </c:pt>
                <c:pt idx="459">
                  <c:v>Sum[460]</c:v>
                </c:pt>
                <c:pt idx="460">
                  <c:v>Sum[461]</c:v>
                </c:pt>
                <c:pt idx="461">
                  <c:v>Sum[462]</c:v>
                </c:pt>
                <c:pt idx="462">
                  <c:v>Sum[463]</c:v>
                </c:pt>
                <c:pt idx="463">
                  <c:v>Sum[464]</c:v>
                </c:pt>
                <c:pt idx="464">
                  <c:v>Sum[465]</c:v>
                </c:pt>
                <c:pt idx="465">
                  <c:v>Sum[466]</c:v>
                </c:pt>
                <c:pt idx="466">
                  <c:v>Sum[467]</c:v>
                </c:pt>
                <c:pt idx="467">
                  <c:v>Sum[468]</c:v>
                </c:pt>
                <c:pt idx="468">
                  <c:v>Sum[469]</c:v>
                </c:pt>
                <c:pt idx="469">
                  <c:v>Sum[470]</c:v>
                </c:pt>
                <c:pt idx="470">
                  <c:v>Sum[471]</c:v>
                </c:pt>
                <c:pt idx="471">
                  <c:v>Sum[472]</c:v>
                </c:pt>
                <c:pt idx="472">
                  <c:v>Sum[473]</c:v>
                </c:pt>
                <c:pt idx="473">
                  <c:v>Sum[474]</c:v>
                </c:pt>
                <c:pt idx="474">
                  <c:v>Sum[475]</c:v>
                </c:pt>
                <c:pt idx="475">
                  <c:v>Sum[476]</c:v>
                </c:pt>
                <c:pt idx="476">
                  <c:v>Sum[477]</c:v>
                </c:pt>
                <c:pt idx="477">
                  <c:v>Sum[478]</c:v>
                </c:pt>
                <c:pt idx="478">
                  <c:v>Sum[479]</c:v>
                </c:pt>
                <c:pt idx="479">
                  <c:v>Sum[480]</c:v>
                </c:pt>
                <c:pt idx="480">
                  <c:v>Sum[481]</c:v>
                </c:pt>
                <c:pt idx="481">
                  <c:v>Sum[482]</c:v>
                </c:pt>
                <c:pt idx="482">
                  <c:v>Sum[483]</c:v>
                </c:pt>
                <c:pt idx="483">
                  <c:v>Sum[484]</c:v>
                </c:pt>
                <c:pt idx="484">
                  <c:v>Sum[485]</c:v>
                </c:pt>
                <c:pt idx="485">
                  <c:v>Sum[486]</c:v>
                </c:pt>
                <c:pt idx="486">
                  <c:v>Sum[487]</c:v>
                </c:pt>
                <c:pt idx="487">
                  <c:v>Sum[488]</c:v>
                </c:pt>
                <c:pt idx="488">
                  <c:v>Sum[489]</c:v>
                </c:pt>
                <c:pt idx="489">
                  <c:v>Sum[490]</c:v>
                </c:pt>
                <c:pt idx="490">
                  <c:v>Sum[491]</c:v>
                </c:pt>
                <c:pt idx="491">
                  <c:v>Sum[492]</c:v>
                </c:pt>
                <c:pt idx="492">
                  <c:v>Sum[493]</c:v>
                </c:pt>
                <c:pt idx="493">
                  <c:v>Sum[494]</c:v>
                </c:pt>
                <c:pt idx="494">
                  <c:v>Sum[495]</c:v>
                </c:pt>
                <c:pt idx="495">
                  <c:v>Sum[496]</c:v>
                </c:pt>
                <c:pt idx="496">
                  <c:v>Sum[497]</c:v>
                </c:pt>
                <c:pt idx="497">
                  <c:v>Sum[498]</c:v>
                </c:pt>
                <c:pt idx="498">
                  <c:v>Sum[499]</c:v>
                </c:pt>
                <c:pt idx="499">
                  <c:v>Sum[500]</c:v>
                </c:pt>
                <c:pt idx="500">
                  <c:v>Sum[501]</c:v>
                </c:pt>
                <c:pt idx="501">
                  <c:v>Sum[502]</c:v>
                </c:pt>
                <c:pt idx="502">
                  <c:v>Sum[503]</c:v>
                </c:pt>
                <c:pt idx="503">
                  <c:v>Sum[504]</c:v>
                </c:pt>
                <c:pt idx="504">
                  <c:v>Sum[505]</c:v>
                </c:pt>
                <c:pt idx="505">
                  <c:v>Sum[506]</c:v>
                </c:pt>
                <c:pt idx="506">
                  <c:v>Sum[507]</c:v>
                </c:pt>
                <c:pt idx="507">
                  <c:v>Sum[508]</c:v>
                </c:pt>
                <c:pt idx="508">
                  <c:v>Sum[509]</c:v>
                </c:pt>
                <c:pt idx="509">
                  <c:v>Sum[510]</c:v>
                </c:pt>
                <c:pt idx="510">
                  <c:v>Sum[511]</c:v>
                </c:pt>
                <c:pt idx="511">
                  <c:v>Sum[512]</c:v>
                </c:pt>
              </c:strCache>
            </c:strRef>
          </c:xVal>
          <c:yVal>
            <c:numRef>
              <c:f>omp!$B$4:$B$515</c:f>
              <c:numCache>
                <c:formatCode>General</c:formatCode>
                <c:ptCount val="512"/>
                <c:pt idx="0">
                  <c:v>53185.105469000002</c:v>
                </c:pt>
                <c:pt idx="1">
                  <c:v>67181.578125</c:v>
                </c:pt>
                <c:pt idx="2">
                  <c:v>52135.949219000002</c:v>
                </c:pt>
                <c:pt idx="3">
                  <c:v>45437.363280999998</c:v>
                </c:pt>
                <c:pt idx="4">
                  <c:v>53552.265625</c:v>
                </c:pt>
                <c:pt idx="5">
                  <c:v>69232.054688000004</c:v>
                </c:pt>
                <c:pt idx="6">
                  <c:v>60377.933594000002</c:v>
                </c:pt>
                <c:pt idx="7">
                  <c:v>52751.640625</c:v>
                </c:pt>
                <c:pt idx="8">
                  <c:v>64942.863280999998</c:v>
                </c:pt>
                <c:pt idx="9">
                  <c:v>57681.625</c:v>
                </c:pt>
                <c:pt idx="10">
                  <c:v>55733.609375</c:v>
                </c:pt>
                <c:pt idx="11">
                  <c:v>64919.988280999998</c:v>
                </c:pt>
                <c:pt idx="12">
                  <c:v>55214.132812000003</c:v>
                </c:pt>
                <c:pt idx="13">
                  <c:v>66260.117188000004</c:v>
                </c:pt>
                <c:pt idx="14">
                  <c:v>53664.203125</c:v>
                </c:pt>
                <c:pt idx="15">
                  <c:v>61101.023437999997</c:v>
                </c:pt>
                <c:pt idx="16">
                  <c:v>60268.398437999997</c:v>
                </c:pt>
                <c:pt idx="17">
                  <c:v>56868.546875</c:v>
                </c:pt>
                <c:pt idx="18">
                  <c:v>58167.164062000003</c:v>
                </c:pt>
                <c:pt idx="19">
                  <c:v>48982.269530999998</c:v>
                </c:pt>
                <c:pt idx="20">
                  <c:v>50313.113280999998</c:v>
                </c:pt>
                <c:pt idx="21">
                  <c:v>51926.375</c:v>
                </c:pt>
                <c:pt idx="22">
                  <c:v>55920.902344000002</c:v>
                </c:pt>
                <c:pt idx="23">
                  <c:v>40470.539062000003</c:v>
                </c:pt>
                <c:pt idx="24">
                  <c:v>45473.609375</c:v>
                </c:pt>
                <c:pt idx="25">
                  <c:v>41750.410155999998</c:v>
                </c:pt>
                <c:pt idx="26">
                  <c:v>48448.53125</c:v>
                </c:pt>
                <c:pt idx="27">
                  <c:v>34757.070312000003</c:v>
                </c:pt>
                <c:pt idx="28">
                  <c:v>56272.40625</c:v>
                </c:pt>
                <c:pt idx="29">
                  <c:v>40708.738280999998</c:v>
                </c:pt>
                <c:pt idx="30">
                  <c:v>28854.837890999999</c:v>
                </c:pt>
                <c:pt idx="31">
                  <c:v>30106.697265999999</c:v>
                </c:pt>
                <c:pt idx="32">
                  <c:v>29928.173827999999</c:v>
                </c:pt>
                <c:pt idx="33">
                  <c:v>39107.160155999998</c:v>
                </c:pt>
                <c:pt idx="34">
                  <c:v>29363.53125</c:v>
                </c:pt>
                <c:pt idx="35">
                  <c:v>20468.742188</c:v>
                </c:pt>
                <c:pt idx="36">
                  <c:v>39045.035155999998</c:v>
                </c:pt>
                <c:pt idx="37">
                  <c:v>21845.316406000002</c:v>
                </c:pt>
                <c:pt idx="38">
                  <c:v>21911.533202999999</c:v>
                </c:pt>
                <c:pt idx="39">
                  <c:v>23962.371093999998</c:v>
                </c:pt>
                <c:pt idx="40">
                  <c:v>22824.951172000001</c:v>
                </c:pt>
                <c:pt idx="41">
                  <c:v>24288.289062</c:v>
                </c:pt>
                <c:pt idx="42">
                  <c:v>24260.214843999998</c:v>
                </c:pt>
                <c:pt idx="43">
                  <c:v>19128.314452999999</c:v>
                </c:pt>
                <c:pt idx="44">
                  <c:v>11907.767578000001</c:v>
                </c:pt>
                <c:pt idx="45">
                  <c:v>18085.771484000001</c:v>
                </c:pt>
                <c:pt idx="46">
                  <c:v>13963.747069999999</c:v>
                </c:pt>
                <c:pt idx="47">
                  <c:v>23184.671875</c:v>
                </c:pt>
                <c:pt idx="48">
                  <c:v>15028.032227</c:v>
                </c:pt>
                <c:pt idx="49">
                  <c:v>22688.101562</c:v>
                </c:pt>
                <c:pt idx="50">
                  <c:v>881.54418899999996</c:v>
                </c:pt>
                <c:pt idx="51">
                  <c:v>6230.1313479999999</c:v>
                </c:pt>
                <c:pt idx="52">
                  <c:v>-1860.7028809999999</c:v>
                </c:pt>
                <c:pt idx="53">
                  <c:v>2759.4304200000001</c:v>
                </c:pt>
                <c:pt idx="54">
                  <c:v>-1197.3983149999999</c:v>
                </c:pt>
                <c:pt idx="55">
                  <c:v>-11174.791015999999</c:v>
                </c:pt>
                <c:pt idx="56">
                  <c:v>-11476.467773</c:v>
                </c:pt>
                <c:pt idx="57">
                  <c:v>-512.817993</c:v>
                </c:pt>
                <c:pt idx="58">
                  <c:v>-19492.835938</c:v>
                </c:pt>
                <c:pt idx="59">
                  <c:v>-6232.0229490000002</c:v>
                </c:pt>
                <c:pt idx="60">
                  <c:v>-12365.059569999999</c:v>
                </c:pt>
                <c:pt idx="61">
                  <c:v>-12251.157227</c:v>
                </c:pt>
                <c:pt idx="62">
                  <c:v>-19695.017577999999</c:v>
                </c:pt>
                <c:pt idx="63">
                  <c:v>-13457.5</c:v>
                </c:pt>
                <c:pt idx="64">
                  <c:v>-23919.277343999998</c:v>
                </c:pt>
                <c:pt idx="65">
                  <c:v>-24459.763672000001</c:v>
                </c:pt>
                <c:pt idx="66">
                  <c:v>-27000.955077999999</c:v>
                </c:pt>
                <c:pt idx="67">
                  <c:v>-27252.966797000001</c:v>
                </c:pt>
                <c:pt idx="68">
                  <c:v>-19609.050781000002</c:v>
                </c:pt>
                <c:pt idx="69">
                  <c:v>-15920.115234000001</c:v>
                </c:pt>
                <c:pt idx="70">
                  <c:v>-28997.910156000002</c:v>
                </c:pt>
                <c:pt idx="71">
                  <c:v>-25466.830077999999</c:v>
                </c:pt>
                <c:pt idx="72">
                  <c:v>-19769.533202999999</c:v>
                </c:pt>
                <c:pt idx="73">
                  <c:v>-34929.941405999998</c:v>
                </c:pt>
                <c:pt idx="74">
                  <c:v>-31570.365234000001</c:v>
                </c:pt>
                <c:pt idx="75">
                  <c:v>-41675.398437999997</c:v>
                </c:pt>
                <c:pt idx="76">
                  <c:v>-43563.953125</c:v>
                </c:pt>
                <c:pt idx="77">
                  <c:v>-38438.992187999997</c:v>
                </c:pt>
                <c:pt idx="78">
                  <c:v>-34191.894530999998</c:v>
                </c:pt>
                <c:pt idx="79">
                  <c:v>-47888.339844000002</c:v>
                </c:pt>
                <c:pt idx="80">
                  <c:v>-49453.597655999998</c:v>
                </c:pt>
                <c:pt idx="81">
                  <c:v>-34976.667969000002</c:v>
                </c:pt>
                <c:pt idx="82">
                  <c:v>-54747.492187999997</c:v>
                </c:pt>
                <c:pt idx="83">
                  <c:v>-55944.722655999998</c:v>
                </c:pt>
                <c:pt idx="84">
                  <c:v>-51536.003905999998</c:v>
                </c:pt>
                <c:pt idx="85">
                  <c:v>-43619.347655999998</c:v>
                </c:pt>
                <c:pt idx="86">
                  <c:v>-40174.523437999997</c:v>
                </c:pt>
                <c:pt idx="87">
                  <c:v>-52694.488280999998</c:v>
                </c:pt>
                <c:pt idx="88">
                  <c:v>-46674.226562000003</c:v>
                </c:pt>
                <c:pt idx="89">
                  <c:v>-56267.15625</c:v>
                </c:pt>
                <c:pt idx="90">
                  <c:v>-47637.382812000003</c:v>
                </c:pt>
                <c:pt idx="91">
                  <c:v>-52278.042969000002</c:v>
                </c:pt>
                <c:pt idx="92">
                  <c:v>-55383.347655999998</c:v>
                </c:pt>
                <c:pt idx="93">
                  <c:v>-52627.929687999997</c:v>
                </c:pt>
                <c:pt idx="94">
                  <c:v>-48374.835937999997</c:v>
                </c:pt>
                <c:pt idx="95">
                  <c:v>-60636.105469000002</c:v>
                </c:pt>
                <c:pt idx="96">
                  <c:v>-50312.308594000002</c:v>
                </c:pt>
                <c:pt idx="97">
                  <c:v>-48890.582030999998</c:v>
                </c:pt>
                <c:pt idx="98">
                  <c:v>-51302.613280999998</c:v>
                </c:pt>
                <c:pt idx="99">
                  <c:v>-50812.101562000003</c:v>
                </c:pt>
                <c:pt idx="100">
                  <c:v>-55483.445312000003</c:v>
                </c:pt>
                <c:pt idx="101">
                  <c:v>-64674.320312000003</c:v>
                </c:pt>
                <c:pt idx="102">
                  <c:v>-53008.34375</c:v>
                </c:pt>
                <c:pt idx="103">
                  <c:v>-57851.449219000002</c:v>
                </c:pt>
                <c:pt idx="104">
                  <c:v>-54828.777344000002</c:v>
                </c:pt>
                <c:pt idx="105">
                  <c:v>-55817.226562000003</c:v>
                </c:pt>
                <c:pt idx="106">
                  <c:v>-65209.800780999998</c:v>
                </c:pt>
                <c:pt idx="107">
                  <c:v>-64544.402344000002</c:v>
                </c:pt>
                <c:pt idx="108">
                  <c:v>-65559.9375</c:v>
                </c:pt>
                <c:pt idx="109">
                  <c:v>-68940.046875</c:v>
                </c:pt>
                <c:pt idx="110">
                  <c:v>-59783.507812000003</c:v>
                </c:pt>
                <c:pt idx="111">
                  <c:v>-53604.382812000003</c:v>
                </c:pt>
                <c:pt idx="112">
                  <c:v>-55936.125</c:v>
                </c:pt>
                <c:pt idx="113">
                  <c:v>-64161.816405999998</c:v>
                </c:pt>
                <c:pt idx="114">
                  <c:v>-51322.980469000002</c:v>
                </c:pt>
                <c:pt idx="115">
                  <c:v>-65025.09375</c:v>
                </c:pt>
                <c:pt idx="116">
                  <c:v>-58155.882812000003</c:v>
                </c:pt>
                <c:pt idx="117">
                  <c:v>-52956.105469000002</c:v>
                </c:pt>
                <c:pt idx="118">
                  <c:v>-49942.195312000003</c:v>
                </c:pt>
                <c:pt idx="119">
                  <c:v>-60890.027344000002</c:v>
                </c:pt>
                <c:pt idx="120">
                  <c:v>-60276.335937999997</c:v>
                </c:pt>
                <c:pt idx="121">
                  <c:v>-52030.539062000003</c:v>
                </c:pt>
                <c:pt idx="122">
                  <c:v>-48117.460937999997</c:v>
                </c:pt>
                <c:pt idx="123">
                  <c:v>-61966.488280999998</c:v>
                </c:pt>
                <c:pt idx="124">
                  <c:v>-54262.195312000003</c:v>
                </c:pt>
                <c:pt idx="125">
                  <c:v>-63243.488280999998</c:v>
                </c:pt>
                <c:pt idx="126">
                  <c:v>-55297.777344000002</c:v>
                </c:pt>
                <c:pt idx="127">
                  <c:v>-42025.78125</c:v>
                </c:pt>
                <c:pt idx="128">
                  <c:v>-47397.34375</c:v>
                </c:pt>
                <c:pt idx="129">
                  <c:v>-40284.992187999997</c:v>
                </c:pt>
                <c:pt idx="130">
                  <c:v>-53048.867187999997</c:v>
                </c:pt>
                <c:pt idx="131">
                  <c:v>-54167.679687999997</c:v>
                </c:pt>
                <c:pt idx="132">
                  <c:v>-46036.382812000003</c:v>
                </c:pt>
                <c:pt idx="133">
                  <c:v>-44353.589844000002</c:v>
                </c:pt>
                <c:pt idx="134">
                  <c:v>-45391.847655999998</c:v>
                </c:pt>
                <c:pt idx="135">
                  <c:v>-48665.742187999997</c:v>
                </c:pt>
                <c:pt idx="136">
                  <c:v>-39379.464844000002</c:v>
                </c:pt>
                <c:pt idx="137">
                  <c:v>-44628.242187999997</c:v>
                </c:pt>
                <c:pt idx="138">
                  <c:v>-34752.449219000002</c:v>
                </c:pt>
                <c:pt idx="139">
                  <c:v>-37701.855469000002</c:v>
                </c:pt>
                <c:pt idx="140">
                  <c:v>-27355.439452999999</c:v>
                </c:pt>
                <c:pt idx="141">
                  <c:v>-31369.121093999998</c:v>
                </c:pt>
                <c:pt idx="142">
                  <c:v>-39549.460937999997</c:v>
                </c:pt>
                <c:pt idx="143">
                  <c:v>-26604.097656000002</c:v>
                </c:pt>
                <c:pt idx="144">
                  <c:v>-31523.535156000002</c:v>
                </c:pt>
                <c:pt idx="145">
                  <c:v>-21174.267577999999</c:v>
                </c:pt>
                <c:pt idx="146">
                  <c:v>-23891.849609000001</c:v>
                </c:pt>
                <c:pt idx="147">
                  <c:v>-17154</c:v>
                </c:pt>
                <c:pt idx="148">
                  <c:v>-22705.607422000001</c:v>
                </c:pt>
                <c:pt idx="149">
                  <c:v>-19139.216797000001</c:v>
                </c:pt>
                <c:pt idx="150">
                  <c:v>-25712.863281000002</c:v>
                </c:pt>
                <c:pt idx="151">
                  <c:v>-20691.40625</c:v>
                </c:pt>
                <c:pt idx="152">
                  <c:v>-21063.101562</c:v>
                </c:pt>
                <c:pt idx="153">
                  <c:v>-16031.661133</c:v>
                </c:pt>
                <c:pt idx="154">
                  <c:v>-14620.268555000001</c:v>
                </c:pt>
                <c:pt idx="155">
                  <c:v>-4356.9414059999999</c:v>
                </c:pt>
                <c:pt idx="156">
                  <c:v>-6778.9487300000001</c:v>
                </c:pt>
                <c:pt idx="157">
                  <c:v>-10001.464844</c:v>
                </c:pt>
                <c:pt idx="158">
                  <c:v>-10610.926758</c:v>
                </c:pt>
                <c:pt idx="159">
                  <c:v>-10267.421875</c:v>
                </c:pt>
                <c:pt idx="160">
                  <c:v>-4675.1206050000001</c:v>
                </c:pt>
                <c:pt idx="161">
                  <c:v>-2385.8779300000001</c:v>
                </c:pt>
                <c:pt idx="162">
                  <c:v>3168.5358890000002</c:v>
                </c:pt>
                <c:pt idx="163">
                  <c:v>2149.125</c:v>
                </c:pt>
                <c:pt idx="164">
                  <c:v>5635.6513670000004</c:v>
                </c:pt>
                <c:pt idx="165">
                  <c:v>10979.307617</c:v>
                </c:pt>
                <c:pt idx="166">
                  <c:v>14767.573242</c:v>
                </c:pt>
                <c:pt idx="167">
                  <c:v>7226.9272460000002</c:v>
                </c:pt>
                <c:pt idx="168">
                  <c:v>14871.170898</c:v>
                </c:pt>
                <c:pt idx="169">
                  <c:v>8183.060547</c:v>
                </c:pt>
                <c:pt idx="170">
                  <c:v>19609.376952999999</c:v>
                </c:pt>
                <c:pt idx="171">
                  <c:v>18819.867188</c:v>
                </c:pt>
                <c:pt idx="172">
                  <c:v>19787.351562</c:v>
                </c:pt>
                <c:pt idx="173">
                  <c:v>18930.896484000001</c:v>
                </c:pt>
                <c:pt idx="174">
                  <c:v>21981.933593999998</c:v>
                </c:pt>
                <c:pt idx="175">
                  <c:v>23160.333984000001</c:v>
                </c:pt>
                <c:pt idx="176">
                  <c:v>34171.386719000002</c:v>
                </c:pt>
                <c:pt idx="177">
                  <c:v>23794.101562</c:v>
                </c:pt>
                <c:pt idx="178">
                  <c:v>19260.714843999998</c:v>
                </c:pt>
                <c:pt idx="179">
                  <c:v>29954.832031000002</c:v>
                </c:pt>
                <c:pt idx="180">
                  <c:v>32724.390625</c:v>
                </c:pt>
                <c:pt idx="181">
                  <c:v>26273.923827999999</c:v>
                </c:pt>
                <c:pt idx="182">
                  <c:v>31810.589843999998</c:v>
                </c:pt>
                <c:pt idx="183">
                  <c:v>42675.242187999997</c:v>
                </c:pt>
                <c:pt idx="184">
                  <c:v>29118.078125</c:v>
                </c:pt>
                <c:pt idx="185">
                  <c:v>25288.330077999999</c:v>
                </c:pt>
                <c:pt idx="186">
                  <c:v>37004.46875</c:v>
                </c:pt>
                <c:pt idx="187">
                  <c:v>44856.578125</c:v>
                </c:pt>
                <c:pt idx="188">
                  <c:v>40176.933594000002</c:v>
                </c:pt>
                <c:pt idx="189">
                  <c:v>43398.4375</c:v>
                </c:pt>
                <c:pt idx="190">
                  <c:v>47673.105469000002</c:v>
                </c:pt>
                <c:pt idx="191">
                  <c:v>54446.871094000002</c:v>
                </c:pt>
                <c:pt idx="192">
                  <c:v>46278.007812000003</c:v>
                </c:pt>
                <c:pt idx="193">
                  <c:v>49043.292969000002</c:v>
                </c:pt>
                <c:pt idx="194">
                  <c:v>56294.21875</c:v>
                </c:pt>
                <c:pt idx="195">
                  <c:v>58932.054687999997</c:v>
                </c:pt>
                <c:pt idx="196">
                  <c:v>54608.238280999998</c:v>
                </c:pt>
                <c:pt idx="197">
                  <c:v>52655.472655999998</c:v>
                </c:pt>
                <c:pt idx="198">
                  <c:v>60336.082030999998</c:v>
                </c:pt>
                <c:pt idx="199">
                  <c:v>47618.085937999997</c:v>
                </c:pt>
                <c:pt idx="200">
                  <c:v>53655.152344000002</c:v>
                </c:pt>
                <c:pt idx="201">
                  <c:v>54660</c:v>
                </c:pt>
                <c:pt idx="202">
                  <c:v>53922.621094000002</c:v>
                </c:pt>
                <c:pt idx="203">
                  <c:v>60972.566405999998</c:v>
                </c:pt>
                <c:pt idx="204">
                  <c:v>61652.714844000002</c:v>
                </c:pt>
                <c:pt idx="205">
                  <c:v>58885.488280999998</c:v>
                </c:pt>
                <c:pt idx="206">
                  <c:v>55907.367187999997</c:v>
                </c:pt>
                <c:pt idx="207">
                  <c:v>57471.71875</c:v>
                </c:pt>
                <c:pt idx="208">
                  <c:v>51890.425780999998</c:v>
                </c:pt>
                <c:pt idx="209">
                  <c:v>64270.265625</c:v>
                </c:pt>
                <c:pt idx="210">
                  <c:v>72292.898438000004</c:v>
                </c:pt>
                <c:pt idx="211">
                  <c:v>60496.011719000002</c:v>
                </c:pt>
                <c:pt idx="212">
                  <c:v>61602.332030999998</c:v>
                </c:pt>
                <c:pt idx="213">
                  <c:v>58203.296875</c:v>
                </c:pt>
                <c:pt idx="214">
                  <c:v>57865.433594000002</c:v>
                </c:pt>
                <c:pt idx="215">
                  <c:v>66377.296875</c:v>
                </c:pt>
                <c:pt idx="216">
                  <c:v>59253.898437999997</c:v>
                </c:pt>
                <c:pt idx="217">
                  <c:v>63996.945312000003</c:v>
                </c:pt>
                <c:pt idx="218">
                  <c:v>62672.847655999998</c:v>
                </c:pt>
                <c:pt idx="219">
                  <c:v>57956.863280999998</c:v>
                </c:pt>
                <c:pt idx="220">
                  <c:v>58896.003905999998</c:v>
                </c:pt>
                <c:pt idx="221">
                  <c:v>63026.730469000002</c:v>
                </c:pt>
                <c:pt idx="222">
                  <c:v>67041.6875</c:v>
                </c:pt>
                <c:pt idx="223">
                  <c:v>54651.003905999998</c:v>
                </c:pt>
                <c:pt idx="224">
                  <c:v>61101.003905999998</c:v>
                </c:pt>
                <c:pt idx="225">
                  <c:v>63760.101562000003</c:v>
                </c:pt>
                <c:pt idx="226">
                  <c:v>65798.117188000004</c:v>
                </c:pt>
                <c:pt idx="227">
                  <c:v>56985.28125</c:v>
                </c:pt>
                <c:pt idx="228">
                  <c:v>62332.617187999997</c:v>
                </c:pt>
                <c:pt idx="229">
                  <c:v>51295.183594000002</c:v>
                </c:pt>
                <c:pt idx="230">
                  <c:v>58206.898437999997</c:v>
                </c:pt>
                <c:pt idx="231">
                  <c:v>54960.734375</c:v>
                </c:pt>
                <c:pt idx="232">
                  <c:v>53004.667969000002</c:v>
                </c:pt>
                <c:pt idx="233">
                  <c:v>44976.613280999998</c:v>
                </c:pt>
                <c:pt idx="234">
                  <c:v>53701.144530999998</c:v>
                </c:pt>
                <c:pt idx="235">
                  <c:v>48998.097655999998</c:v>
                </c:pt>
                <c:pt idx="236">
                  <c:v>43633.257812000003</c:v>
                </c:pt>
                <c:pt idx="237">
                  <c:v>48177.210937999997</c:v>
                </c:pt>
                <c:pt idx="238">
                  <c:v>41336.324219000002</c:v>
                </c:pt>
                <c:pt idx="239">
                  <c:v>50242.878905999998</c:v>
                </c:pt>
                <c:pt idx="240">
                  <c:v>38610.753905999998</c:v>
                </c:pt>
                <c:pt idx="241">
                  <c:v>44807.929687999997</c:v>
                </c:pt>
                <c:pt idx="242">
                  <c:v>44586.429687999997</c:v>
                </c:pt>
                <c:pt idx="243">
                  <c:v>45509.554687999997</c:v>
                </c:pt>
                <c:pt idx="244">
                  <c:v>42944.308594000002</c:v>
                </c:pt>
                <c:pt idx="245">
                  <c:v>43903.886719000002</c:v>
                </c:pt>
                <c:pt idx="246">
                  <c:v>42871</c:v>
                </c:pt>
                <c:pt idx="247">
                  <c:v>35322.980469000002</c:v>
                </c:pt>
                <c:pt idx="248">
                  <c:v>36393.546875</c:v>
                </c:pt>
                <c:pt idx="249">
                  <c:v>27791.208984000001</c:v>
                </c:pt>
                <c:pt idx="250">
                  <c:v>28859.580077999999</c:v>
                </c:pt>
                <c:pt idx="251">
                  <c:v>16264.625977</c:v>
                </c:pt>
                <c:pt idx="252">
                  <c:v>22110.138672000001</c:v>
                </c:pt>
                <c:pt idx="253">
                  <c:v>31025.048827999999</c:v>
                </c:pt>
                <c:pt idx="254">
                  <c:v>26876.683593999998</c:v>
                </c:pt>
                <c:pt idx="255">
                  <c:v>22411.550781000002</c:v>
                </c:pt>
                <c:pt idx="256">
                  <c:v>22982.369140999999</c:v>
                </c:pt>
                <c:pt idx="257">
                  <c:v>7546.0034180000002</c:v>
                </c:pt>
                <c:pt idx="258">
                  <c:v>14096.115234000001</c:v>
                </c:pt>
                <c:pt idx="259">
                  <c:v>14924.034180000001</c:v>
                </c:pt>
                <c:pt idx="260">
                  <c:v>13150.796875</c:v>
                </c:pt>
                <c:pt idx="261">
                  <c:v>18505.371093999998</c:v>
                </c:pt>
                <c:pt idx="262">
                  <c:v>17056.771484000001</c:v>
                </c:pt>
                <c:pt idx="263">
                  <c:v>13012.720703000001</c:v>
                </c:pt>
                <c:pt idx="264">
                  <c:v>1426.494385</c:v>
                </c:pt>
                <c:pt idx="265">
                  <c:v>1597.2386469999999</c:v>
                </c:pt>
                <c:pt idx="266">
                  <c:v>742.15588400000001</c:v>
                </c:pt>
                <c:pt idx="267">
                  <c:v>5387.3930659999996</c:v>
                </c:pt>
                <c:pt idx="268">
                  <c:v>6618.8891599999997</c:v>
                </c:pt>
                <c:pt idx="269">
                  <c:v>-8803.5810550000006</c:v>
                </c:pt>
                <c:pt idx="270">
                  <c:v>-4525.6591799999997</c:v>
                </c:pt>
                <c:pt idx="271">
                  <c:v>-6399.7739259999998</c:v>
                </c:pt>
                <c:pt idx="272">
                  <c:v>2162.8330080000001</c:v>
                </c:pt>
                <c:pt idx="273">
                  <c:v>-3805.8723140000002</c:v>
                </c:pt>
                <c:pt idx="274">
                  <c:v>-8148.517578</c:v>
                </c:pt>
                <c:pt idx="275">
                  <c:v>-7133.9790039999998</c:v>
                </c:pt>
                <c:pt idx="276">
                  <c:v>-5649.0517579999996</c:v>
                </c:pt>
                <c:pt idx="277">
                  <c:v>-10966.744140999999</c:v>
                </c:pt>
                <c:pt idx="278">
                  <c:v>-24148.513672000001</c:v>
                </c:pt>
                <c:pt idx="279">
                  <c:v>-27785.382812</c:v>
                </c:pt>
                <c:pt idx="280">
                  <c:v>-15369.567383</c:v>
                </c:pt>
                <c:pt idx="281">
                  <c:v>-20488.751952999999</c:v>
                </c:pt>
                <c:pt idx="282">
                  <c:v>-20540.068359000001</c:v>
                </c:pt>
                <c:pt idx="283">
                  <c:v>-29086.460938</c:v>
                </c:pt>
                <c:pt idx="284">
                  <c:v>-23453.011718999998</c:v>
                </c:pt>
                <c:pt idx="285">
                  <c:v>-23498.708984000001</c:v>
                </c:pt>
                <c:pt idx="286">
                  <c:v>-26399.810547000001</c:v>
                </c:pt>
                <c:pt idx="287">
                  <c:v>-21386.027343999998</c:v>
                </c:pt>
                <c:pt idx="288">
                  <c:v>-40529.472655999998</c:v>
                </c:pt>
                <c:pt idx="289">
                  <c:v>-33203.859375</c:v>
                </c:pt>
                <c:pt idx="290">
                  <c:v>-31438.650390999999</c:v>
                </c:pt>
                <c:pt idx="291">
                  <c:v>-31854.255859000001</c:v>
                </c:pt>
                <c:pt idx="292">
                  <c:v>-38365.757812000003</c:v>
                </c:pt>
                <c:pt idx="293">
                  <c:v>-37496.113280999998</c:v>
                </c:pt>
                <c:pt idx="294">
                  <c:v>-38372.898437999997</c:v>
                </c:pt>
                <c:pt idx="295">
                  <c:v>-47440.789062000003</c:v>
                </c:pt>
                <c:pt idx="296">
                  <c:v>-34003.859375</c:v>
                </c:pt>
                <c:pt idx="297">
                  <c:v>-38368.90625</c:v>
                </c:pt>
                <c:pt idx="298">
                  <c:v>-52490.121094000002</c:v>
                </c:pt>
                <c:pt idx="299">
                  <c:v>-38654.199219000002</c:v>
                </c:pt>
                <c:pt idx="300">
                  <c:v>-55324.691405999998</c:v>
                </c:pt>
                <c:pt idx="301">
                  <c:v>-54117.351562000003</c:v>
                </c:pt>
                <c:pt idx="302">
                  <c:v>-45587.847655999998</c:v>
                </c:pt>
                <c:pt idx="303">
                  <c:v>-51095.726562000003</c:v>
                </c:pt>
                <c:pt idx="304">
                  <c:v>-54086.113280999998</c:v>
                </c:pt>
                <c:pt idx="305">
                  <c:v>-41348.796875</c:v>
                </c:pt>
                <c:pt idx="306">
                  <c:v>-55937.734375</c:v>
                </c:pt>
                <c:pt idx="307">
                  <c:v>-50944.894530999998</c:v>
                </c:pt>
                <c:pt idx="308">
                  <c:v>-61723.75</c:v>
                </c:pt>
                <c:pt idx="309">
                  <c:v>-50600.585937999997</c:v>
                </c:pt>
                <c:pt idx="310">
                  <c:v>-53230.933594000002</c:v>
                </c:pt>
                <c:pt idx="311">
                  <c:v>-55634.789062000003</c:v>
                </c:pt>
                <c:pt idx="312">
                  <c:v>-55846.527344000002</c:v>
                </c:pt>
                <c:pt idx="313">
                  <c:v>-73190.203125</c:v>
                </c:pt>
                <c:pt idx="314">
                  <c:v>-59504.417969000002</c:v>
                </c:pt>
                <c:pt idx="315">
                  <c:v>-71347.625</c:v>
                </c:pt>
                <c:pt idx="316">
                  <c:v>-52991.882812000003</c:v>
                </c:pt>
                <c:pt idx="317">
                  <c:v>-63681.027344000002</c:v>
                </c:pt>
                <c:pt idx="318">
                  <c:v>-54895.460937999997</c:v>
                </c:pt>
                <c:pt idx="319">
                  <c:v>-51697.105469000002</c:v>
                </c:pt>
                <c:pt idx="320">
                  <c:v>-60195.082030999998</c:v>
                </c:pt>
                <c:pt idx="321">
                  <c:v>-64592.636719000002</c:v>
                </c:pt>
                <c:pt idx="322">
                  <c:v>-66194.851561999996</c:v>
                </c:pt>
                <c:pt idx="323">
                  <c:v>-58887.789062000003</c:v>
                </c:pt>
                <c:pt idx="324">
                  <c:v>-68708.382811999996</c:v>
                </c:pt>
                <c:pt idx="325">
                  <c:v>-57187.089844000002</c:v>
                </c:pt>
                <c:pt idx="326">
                  <c:v>-60614.550780999998</c:v>
                </c:pt>
                <c:pt idx="327">
                  <c:v>-60443.265625</c:v>
                </c:pt>
                <c:pt idx="328">
                  <c:v>-62311.960937999997</c:v>
                </c:pt>
                <c:pt idx="329">
                  <c:v>-62396.617187999997</c:v>
                </c:pt>
                <c:pt idx="330">
                  <c:v>-60009.707030999998</c:v>
                </c:pt>
                <c:pt idx="331">
                  <c:v>-56077.304687999997</c:v>
                </c:pt>
                <c:pt idx="332">
                  <c:v>-50669.089844000002</c:v>
                </c:pt>
                <c:pt idx="333">
                  <c:v>-56312.605469000002</c:v>
                </c:pt>
                <c:pt idx="334">
                  <c:v>-60669.867187999997</c:v>
                </c:pt>
                <c:pt idx="335">
                  <c:v>-53610.875</c:v>
                </c:pt>
                <c:pt idx="336">
                  <c:v>-52355.800780999998</c:v>
                </c:pt>
                <c:pt idx="337">
                  <c:v>-58132.761719000002</c:v>
                </c:pt>
                <c:pt idx="338">
                  <c:v>-50641.300780999998</c:v>
                </c:pt>
                <c:pt idx="339">
                  <c:v>-55894.1875</c:v>
                </c:pt>
                <c:pt idx="340">
                  <c:v>-54784.871094000002</c:v>
                </c:pt>
                <c:pt idx="341">
                  <c:v>-57650.367187999997</c:v>
                </c:pt>
                <c:pt idx="342">
                  <c:v>-57684.363280999998</c:v>
                </c:pt>
                <c:pt idx="343">
                  <c:v>-50313.726562000003</c:v>
                </c:pt>
                <c:pt idx="344">
                  <c:v>-51842.191405999998</c:v>
                </c:pt>
                <c:pt idx="345">
                  <c:v>-42474.019530999998</c:v>
                </c:pt>
                <c:pt idx="346">
                  <c:v>-49145.019530999998</c:v>
                </c:pt>
                <c:pt idx="347">
                  <c:v>-39604.699219000002</c:v>
                </c:pt>
                <c:pt idx="348">
                  <c:v>-43581.472655999998</c:v>
                </c:pt>
                <c:pt idx="349">
                  <c:v>-42683.519530999998</c:v>
                </c:pt>
                <c:pt idx="350">
                  <c:v>-42845.601562000003</c:v>
                </c:pt>
                <c:pt idx="351">
                  <c:v>-40302.925780999998</c:v>
                </c:pt>
                <c:pt idx="352">
                  <c:v>-39476.589844000002</c:v>
                </c:pt>
                <c:pt idx="353">
                  <c:v>-39001.128905999998</c:v>
                </c:pt>
                <c:pt idx="354">
                  <c:v>-31110.873047000001</c:v>
                </c:pt>
                <c:pt idx="355">
                  <c:v>-37562.066405999998</c:v>
                </c:pt>
                <c:pt idx="356">
                  <c:v>-34166.8125</c:v>
                </c:pt>
                <c:pt idx="357">
                  <c:v>-27200.943359000001</c:v>
                </c:pt>
                <c:pt idx="358">
                  <c:v>-35182.035155999998</c:v>
                </c:pt>
                <c:pt idx="359">
                  <c:v>-14576.163086</c:v>
                </c:pt>
                <c:pt idx="360">
                  <c:v>-25242.689452999999</c:v>
                </c:pt>
                <c:pt idx="361">
                  <c:v>-24715.037109000001</c:v>
                </c:pt>
                <c:pt idx="362">
                  <c:v>-24674.054688</c:v>
                </c:pt>
                <c:pt idx="363">
                  <c:v>-10146.927734000001</c:v>
                </c:pt>
                <c:pt idx="364">
                  <c:v>-25873.525390999999</c:v>
                </c:pt>
                <c:pt idx="365">
                  <c:v>-19353.757812</c:v>
                </c:pt>
                <c:pt idx="366">
                  <c:v>-21107.585938</c:v>
                </c:pt>
                <c:pt idx="367">
                  <c:v>-11271.676758</c:v>
                </c:pt>
                <c:pt idx="368">
                  <c:v>-17747.923827999999</c:v>
                </c:pt>
                <c:pt idx="369">
                  <c:v>-8686.3525389999995</c:v>
                </c:pt>
                <c:pt idx="370">
                  <c:v>-15498.083984000001</c:v>
                </c:pt>
                <c:pt idx="371">
                  <c:v>-9750.3408199999994</c:v>
                </c:pt>
                <c:pt idx="372">
                  <c:v>337.267517</c:v>
                </c:pt>
                <c:pt idx="373">
                  <c:v>-3910.313232</c:v>
                </c:pt>
                <c:pt idx="374">
                  <c:v>-1912.4372559999999</c:v>
                </c:pt>
                <c:pt idx="375">
                  <c:v>-3774.8630370000001</c:v>
                </c:pt>
                <c:pt idx="376">
                  <c:v>-9057.7070309999999</c:v>
                </c:pt>
                <c:pt idx="377">
                  <c:v>7852.484375</c:v>
                </c:pt>
                <c:pt idx="378">
                  <c:v>11087.929688</c:v>
                </c:pt>
                <c:pt idx="379">
                  <c:v>4532.2099609999996</c:v>
                </c:pt>
                <c:pt idx="380">
                  <c:v>12262.190430000001</c:v>
                </c:pt>
                <c:pt idx="381">
                  <c:v>7988.0371089999999</c:v>
                </c:pt>
                <c:pt idx="382">
                  <c:v>14093.242188</c:v>
                </c:pt>
                <c:pt idx="383">
                  <c:v>3519.1772460000002</c:v>
                </c:pt>
                <c:pt idx="384">
                  <c:v>15209.333008</c:v>
                </c:pt>
                <c:pt idx="385">
                  <c:v>11889.469727</c:v>
                </c:pt>
                <c:pt idx="386">
                  <c:v>13389.644531</c:v>
                </c:pt>
                <c:pt idx="387">
                  <c:v>26878.589843999998</c:v>
                </c:pt>
                <c:pt idx="388">
                  <c:v>19950.291015999999</c:v>
                </c:pt>
                <c:pt idx="389">
                  <c:v>28530.494140999999</c:v>
                </c:pt>
                <c:pt idx="390">
                  <c:v>30717.714843999998</c:v>
                </c:pt>
                <c:pt idx="391">
                  <c:v>28215.328125</c:v>
                </c:pt>
                <c:pt idx="392">
                  <c:v>31120.808593999998</c:v>
                </c:pt>
                <c:pt idx="393">
                  <c:v>26489.242188</c:v>
                </c:pt>
                <c:pt idx="394">
                  <c:v>33192.65625</c:v>
                </c:pt>
                <c:pt idx="395">
                  <c:v>29266.498047000001</c:v>
                </c:pt>
                <c:pt idx="396">
                  <c:v>29805.839843999998</c:v>
                </c:pt>
                <c:pt idx="397">
                  <c:v>27242.308593999998</c:v>
                </c:pt>
                <c:pt idx="398">
                  <c:v>29918.927734000001</c:v>
                </c:pt>
                <c:pt idx="399">
                  <c:v>31893.671875</c:v>
                </c:pt>
                <c:pt idx="400">
                  <c:v>44554.761719000002</c:v>
                </c:pt>
                <c:pt idx="401">
                  <c:v>41185.21875</c:v>
                </c:pt>
                <c:pt idx="402">
                  <c:v>37728.386719000002</c:v>
                </c:pt>
                <c:pt idx="403">
                  <c:v>44115.253905999998</c:v>
                </c:pt>
                <c:pt idx="404">
                  <c:v>41165.996094000002</c:v>
                </c:pt>
                <c:pt idx="405">
                  <c:v>62343.714844000002</c:v>
                </c:pt>
                <c:pt idx="406">
                  <c:v>44449.132812000003</c:v>
                </c:pt>
                <c:pt idx="407">
                  <c:v>36481.046875</c:v>
                </c:pt>
                <c:pt idx="408">
                  <c:v>48211.375</c:v>
                </c:pt>
                <c:pt idx="409">
                  <c:v>48034.808594000002</c:v>
                </c:pt>
                <c:pt idx="410">
                  <c:v>54764.671875</c:v>
                </c:pt>
                <c:pt idx="411">
                  <c:v>42948.640625</c:v>
                </c:pt>
                <c:pt idx="412">
                  <c:v>48433.203125</c:v>
                </c:pt>
                <c:pt idx="413">
                  <c:v>66709.148438000004</c:v>
                </c:pt>
                <c:pt idx="414">
                  <c:v>51986.234375</c:v>
                </c:pt>
                <c:pt idx="415">
                  <c:v>58289.855469000002</c:v>
                </c:pt>
                <c:pt idx="416">
                  <c:v>59539.832030999998</c:v>
                </c:pt>
                <c:pt idx="417">
                  <c:v>58795.089844000002</c:v>
                </c:pt>
                <c:pt idx="418">
                  <c:v>60142.789062000003</c:v>
                </c:pt>
                <c:pt idx="419">
                  <c:v>65458.09375</c:v>
                </c:pt>
                <c:pt idx="420">
                  <c:v>58179.878905999998</c:v>
                </c:pt>
                <c:pt idx="421">
                  <c:v>53528.054687999997</c:v>
                </c:pt>
                <c:pt idx="422">
                  <c:v>74888.773438000004</c:v>
                </c:pt>
                <c:pt idx="423">
                  <c:v>58178.746094000002</c:v>
                </c:pt>
                <c:pt idx="424">
                  <c:v>63242.019530999998</c:v>
                </c:pt>
                <c:pt idx="425">
                  <c:v>67370.9375</c:v>
                </c:pt>
                <c:pt idx="426">
                  <c:v>58595.847655999998</c:v>
                </c:pt>
                <c:pt idx="427">
                  <c:v>65039.0625</c:v>
                </c:pt>
                <c:pt idx="428">
                  <c:v>67376.921875</c:v>
                </c:pt>
                <c:pt idx="429">
                  <c:v>55373.371094000002</c:v>
                </c:pt>
                <c:pt idx="430">
                  <c:v>54018.730469000002</c:v>
                </c:pt>
                <c:pt idx="431">
                  <c:v>69078.3125</c:v>
                </c:pt>
                <c:pt idx="432">
                  <c:v>58007.199219000002</c:v>
                </c:pt>
                <c:pt idx="433">
                  <c:v>47741.148437999997</c:v>
                </c:pt>
                <c:pt idx="434">
                  <c:v>58440.886719000002</c:v>
                </c:pt>
                <c:pt idx="435">
                  <c:v>56186.425780999998</c:v>
                </c:pt>
                <c:pt idx="436">
                  <c:v>75416.203125</c:v>
                </c:pt>
                <c:pt idx="437">
                  <c:v>54157.914062000003</c:v>
                </c:pt>
                <c:pt idx="438">
                  <c:v>68078.695311999996</c:v>
                </c:pt>
                <c:pt idx="439">
                  <c:v>62172.210937999997</c:v>
                </c:pt>
                <c:pt idx="440">
                  <c:v>62547.621094000002</c:v>
                </c:pt>
                <c:pt idx="441">
                  <c:v>63160.691405999998</c:v>
                </c:pt>
                <c:pt idx="442">
                  <c:v>61900.148437999997</c:v>
                </c:pt>
                <c:pt idx="443">
                  <c:v>52304.84375</c:v>
                </c:pt>
                <c:pt idx="444">
                  <c:v>52780.496094000002</c:v>
                </c:pt>
                <c:pt idx="445">
                  <c:v>53442.648437999997</c:v>
                </c:pt>
                <c:pt idx="446">
                  <c:v>60151.953125</c:v>
                </c:pt>
                <c:pt idx="447">
                  <c:v>62266.214844000002</c:v>
                </c:pt>
                <c:pt idx="448">
                  <c:v>53315.011719000002</c:v>
                </c:pt>
                <c:pt idx="449">
                  <c:v>54047.421875</c:v>
                </c:pt>
                <c:pt idx="450">
                  <c:v>59750.550780999998</c:v>
                </c:pt>
                <c:pt idx="451">
                  <c:v>44679.515625</c:v>
                </c:pt>
                <c:pt idx="452">
                  <c:v>60303.984375</c:v>
                </c:pt>
                <c:pt idx="453">
                  <c:v>44729.96875</c:v>
                </c:pt>
                <c:pt idx="454">
                  <c:v>49522.34375</c:v>
                </c:pt>
                <c:pt idx="455">
                  <c:v>41391.414062000003</c:v>
                </c:pt>
                <c:pt idx="456">
                  <c:v>39860.972655999998</c:v>
                </c:pt>
                <c:pt idx="457">
                  <c:v>43237.128905999998</c:v>
                </c:pt>
                <c:pt idx="458">
                  <c:v>46302.898437999997</c:v>
                </c:pt>
                <c:pt idx="459">
                  <c:v>44817.40625</c:v>
                </c:pt>
                <c:pt idx="460">
                  <c:v>35599.289062000003</c:v>
                </c:pt>
                <c:pt idx="461">
                  <c:v>36324.40625</c:v>
                </c:pt>
                <c:pt idx="462">
                  <c:v>28471.929688</c:v>
                </c:pt>
                <c:pt idx="463">
                  <c:v>39148.566405999998</c:v>
                </c:pt>
                <c:pt idx="464">
                  <c:v>27053.208984000001</c:v>
                </c:pt>
                <c:pt idx="465">
                  <c:v>30416.484375</c:v>
                </c:pt>
                <c:pt idx="466">
                  <c:v>40219.617187999997</c:v>
                </c:pt>
                <c:pt idx="467">
                  <c:v>24797.158202999999</c:v>
                </c:pt>
                <c:pt idx="468">
                  <c:v>28719.626952999999</c:v>
                </c:pt>
                <c:pt idx="469">
                  <c:v>21363.445312</c:v>
                </c:pt>
                <c:pt idx="470">
                  <c:v>10187.189453000001</c:v>
                </c:pt>
                <c:pt idx="471">
                  <c:v>18502.451172000001</c:v>
                </c:pt>
                <c:pt idx="472">
                  <c:v>25740.552734000001</c:v>
                </c:pt>
                <c:pt idx="473">
                  <c:v>16382.472656</c:v>
                </c:pt>
                <c:pt idx="474">
                  <c:v>24426.226562</c:v>
                </c:pt>
                <c:pt idx="475">
                  <c:v>23242.003906000002</c:v>
                </c:pt>
                <c:pt idx="476">
                  <c:v>20890.613281000002</c:v>
                </c:pt>
                <c:pt idx="477">
                  <c:v>12831.065430000001</c:v>
                </c:pt>
                <c:pt idx="478">
                  <c:v>14695.952148</c:v>
                </c:pt>
                <c:pt idx="479">
                  <c:v>759.70800799999995</c:v>
                </c:pt>
                <c:pt idx="480">
                  <c:v>219.163116</c:v>
                </c:pt>
                <c:pt idx="481">
                  <c:v>5928.9033200000003</c:v>
                </c:pt>
                <c:pt idx="482">
                  <c:v>2757.8339839999999</c:v>
                </c:pt>
                <c:pt idx="483">
                  <c:v>-4880.4072269999997</c:v>
                </c:pt>
                <c:pt idx="484">
                  <c:v>3528.1516109999998</c:v>
                </c:pt>
                <c:pt idx="485">
                  <c:v>-4992.1088870000003</c:v>
                </c:pt>
                <c:pt idx="486">
                  <c:v>489.70465100000001</c:v>
                </c:pt>
                <c:pt idx="487">
                  <c:v>-1642.4339600000001</c:v>
                </c:pt>
                <c:pt idx="488">
                  <c:v>-593.00354000000004</c:v>
                </c:pt>
                <c:pt idx="489">
                  <c:v>-983.03454599999998</c:v>
                </c:pt>
                <c:pt idx="490">
                  <c:v>-2474.7937010000001</c:v>
                </c:pt>
                <c:pt idx="491">
                  <c:v>-7397.8173829999996</c:v>
                </c:pt>
                <c:pt idx="492">
                  <c:v>-17440.511718999998</c:v>
                </c:pt>
                <c:pt idx="493">
                  <c:v>-31581.654297000001</c:v>
                </c:pt>
                <c:pt idx="494">
                  <c:v>-18343.035156000002</c:v>
                </c:pt>
                <c:pt idx="495">
                  <c:v>-18460.130859000001</c:v>
                </c:pt>
                <c:pt idx="496">
                  <c:v>-22484.789062</c:v>
                </c:pt>
                <c:pt idx="497">
                  <c:v>-32463.15625</c:v>
                </c:pt>
                <c:pt idx="498">
                  <c:v>-20879.900390999999</c:v>
                </c:pt>
                <c:pt idx="499">
                  <c:v>-24868.251952999999</c:v>
                </c:pt>
                <c:pt idx="500">
                  <c:v>-14849.877930000001</c:v>
                </c:pt>
                <c:pt idx="501">
                  <c:v>-29143.589843999998</c:v>
                </c:pt>
                <c:pt idx="502">
                  <c:v>-28081.5</c:v>
                </c:pt>
                <c:pt idx="503">
                  <c:v>-27371.685547000001</c:v>
                </c:pt>
                <c:pt idx="504">
                  <c:v>-29216.005859000001</c:v>
                </c:pt>
                <c:pt idx="505">
                  <c:v>-48011.167969000002</c:v>
                </c:pt>
                <c:pt idx="506">
                  <c:v>-38381.449219000002</c:v>
                </c:pt>
                <c:pt idx="507">
                  <c:v>-32759.09375</c:v>
                </c:pt>
                <c:pt idx="508">
                  <c:v>-47014.679687999997</c:v>
                </c:pt>
                <c:pt idx="509">
                  <c:v>-25209.361327999999</c:v>
                </c:pt>
                <c:pt idx="510">
                  <c:v>-43290.832030999998</c:v>
                </c:pt>
                <c:pt idx="511">
                  <c:v>-40882.242187999997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0-420F-8EE0-6C2D6EF7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29144"/>
        <c:axId val="503930456"/>
      </c:scatterChart>
      <c:valAx>
        <c:axId val="5039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0456"/>
        <c:crosses val="autoZero"/>
        <c:crossBetween val="midCat"/>
      </c:valAx>
      <c:valAx>
        <c:axId val="50393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490</xdr:row>
      <xdr:rowOff>30480</xdr:rowOff>
    </xdr:from>
    <xdr:to>
      <xdr:col>10</xdr:col>
      <xdr:colOff>693420</xdr:colOff>
      <xdr:row>505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1802FC-007C-4B5E-B0EA-0232FE47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mp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d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5"/>
  <sheetViews>
    <sheetView workbookViewId="0">
      <selection activeCell="D2" sqref="D2"/>
    </sheetView>
  </sheetViews>
  <sheetFormatPr defaultRowHeight="14.4" x14ac:dyDescent="0.3"/>
  <cols>
    <col min="1" max="1" width="8.77734375" bestFit="1" customWidth="1"/>
    <col min="2" max="2" width="12.6640625" bestFit="1" customWidth="1"/>
    <col min="3" max="3" width="11.5546875" bestFit="1" customWidth="1"/>
    <col min="4" max="4" width="13.77734375" bestFit="1" customWidth="1"/>
    <col min="6" max="6" width="12.6640625" bestFit="1" customWidth="1"/>
    <col min="11" max="11" width="12.6640625" bestFit="1" customWidth="1"/>
    <col min="16" max="16" width="12.6640625" bestFit="1" customWidth="1"/>
    <col min="17" max="17" width="7.109375" bestFit="1" customWidth="1"/>
  </cols>
  <sheetData>
    <row r="1" spans="1:18" x14ac:dyDescent="0.3">
      <c r="A1" t="s">
        <v>0</v>
      </c>
      <c r="B1">
        <v>1</v>
      </c>
      <c r="C1" t="s">
        <v>1</v>
      </c>
      <c r="E1" t="s">
        <v>0</v>
      </c>
      <c r="F1">
        <v>2</v>
      </c>
      <c r="G1" t="s">
        <v>1</v>
      </c>
      <c r="J1" t="s">
        <v>0</v>
      </c>
      <c r="K1">
        <v>4</v>
      </c>
      <c r="L1" t="s">
        <v>1</v>
      </c>
      <c r="O1" t="s">
        <v>0</v>
      </c>
      <c r="P1">
        <v>8</v>
      </c>
      <c r="Q1" t="s">
        <v>1</v>
      </c>
    </row>
    <row r="2" spans="1:18" x14ac:dyDescent="0.3">
      <c r="A2" t="s">
        <v>2</v>
      </c>
      <c r="B2" t="s">
        <v>3</v>
      </c>
      <c r="C2">
        <v>223.5</v>
      </c>
      <c r="D2" t="s">
        <v>4</v>
      </c>
      <c r="E2" t="s">
        <v>2</v>
      </c>
      <c r="F2" t="s">
        <v>3</v>
      </c>
      <c r="G2">
        <v>445.12</v>
      </c>
      <c r="H2" t="s">
        <v>4</v>
      </c>
      <c r="J2" t="s">
        <v>2</v>
      </c>
      <c r="K2" t="s">
        <v>3</v>
      </c>
      <c r="L2">
        <v>884.17</v>
      </c>
      <c r="O2" t="s">
        <v>2</v>
      </c>
      <c r="P2" t="s">
        <v>3</v>
      </c>
      <c r="Q2">
        <v>1207.6400000000001</v>
      </c>
    </row>
    <row r="3" spans="1:18" x14ac:dyDescent="0.3">
      <c r="A3" t="s">
        <v>5</v>
      </c>
      <c r="B3" t="s">
        <v>3</v>
      </c>
      <c r="C3">
        <v>222.76</v>
      </c>
      <c r="D3" t="s">
        <v>4</v>
      </c>
      <c r="E3" t="s">
        <v>5</v>
      </c>
      <c r="F3" t="s">
        <v>3</v>
      </c>
      <c r="G3">
        <v>444.85</v>
      </c>
      <c r="H3" t="s">
        <v>4</v>
      </c>
      <c r="J3" t="s">
        <v>5</v>
      </c>
      <c r="K3" t="s">
        <v>3</v>
      </c>
      <c r="L3">
        <v>884.1</v>
      </c>
      <c r="M3" t="s">
        <v>4</v>
      </c>
      <c r="O3" t="s">
        <v>5</v>
      </c>
      <c r="P3" t="s">
        <v>3</v>
      </c>
      <c r="Q3">
        <v>1202.3</v>
      </c>
      <c r="R3" t="s">
        <v>4</v>
      </c>
    </row>
    <row r="4" spans="1:18" x14ac:dyDescent="0.3">
      <c r="A4" t="s">
        <v>6</v>
      </c>
      <c r="B4">
        <v>53185.105469000002</v>
      </c>
      <c r="E4" t="s">
        <v>6</v>
      </c>
      <c r="F4">
        <v>53185.105469000002</v>
      </c>
      <c r="J4" t="s">
        <v>6</v>
      </c>
      <c r="K4">
        <v>53185.105469000002</v>
      </c>
      <c r="O4" t="s">
        <v>6</v>
      </c>
      <c r="P4">
        <v>53185.105469000002</v>
      </c>
    </row>
    <row r="5" spans="1:18" x14ac:dyDescent="0.3">
      <c r="A5" t="s">
        <v>7</v>
      </c>
      <c r="B5">
        <v>67181.578125</v>
      </c>
      <c r="E5" t="s">
        <v>7</v>
      </c>
      <c r="F5">
        <v>67181.578125</v>
      </c>
      <c r="J5" t="s">
        <v>7</v>
      </c>
      <c r="K5">
        <v>67181.578125</v>
      </c>
      <c r="O5" t="s">
        <v>7</v>
      </c>
      <c r="P5">
        <v>67181.578125</v>
      </c>
    </row>
    <row r="6" spans="1:18" x14ac:dyDescent="0.3">
      <c r="A6" t="s">
        <v>8</v>
      </c>
      <c r="B6">
        <v>52135.949219000002</v>
      </c>
      <c r="E6" t="s">
        <v>8</v>
      </c>
      <c r="F6">
        <v>52135.949219000002</v>
      </c>
      <c r="J6" t="s">
        <v>8</v>
      </c>
      <c r="K6">
        <v>52135.949219000002</v>
      </c>
      <c r="O6" t="s">
        <v>8</v>
      </c>
      <c r="P6">
        <v>52135.949219000002</v>
      </c>
    </row>
    <row r="7" spans="1:18" x14ac:dyDescent="0.3">
      <c r="A7" t="s">
        <v>9</v>
      </c>
      <c r="B7">
        <v>45437.363280999998</v>
      </c>
      <c r="E7" t="s">
        <v>9</v>
      </c>
      <c r="F7">
        <v>45437.363280999998</v>
      </c>
      <c r="J7" t="s">
        <v>9</v>
      </c>
      <c r="K7">
        <v>45437.363280999998</v>
      </c>
      <c r="O7" t="s">
        <v>9</v>
      </c>
      <c r="P7">
        <v>45437.363280999998</v>
      </c>
    </row>
    <row r="8" spans="1:18" x14ac:dyDescent="0.3">
      <c r="A8" t="s">
        <v>10</v>
      </c>
      <c r="B8">
        <v>53552.265625</v>
      </c>
      <c r="E8" t="s">
        <v>10</v>
      </c>
      <c r="F8">
        <v>53552.265625</v>
      </c>
      <c r="J8" t="s">
        <v>10</v>
      </c>
      <c r="K8">
        <v>53552.265625</v>
      </c>
      <c r="O8" t="s">
        <v>10</v>
      </c>
      <c r="P8">
        <v>53552.265625</v>
      </c>
    </row>
    <row r="9" spans="1:18" x14ac:dyDescent="0.3">
      <c r="A9" t="s">
        <v>11</v>
      </c>
      <c r="B9">
        <v>69232.054688000004</v>
      </c>
      <c r="E9" t="s">
        <v>11</v>
      </c>
      <c r="F9">
        <v>69232.054688000004</v>
      </c>
      <c r="J9" t="s">
        <v>11</v>
      </c>
      <c r="K9">
        <v>69232.054688000004</v>
      </c>
      <c r="O9" t="s">
        <v>11</v>
      </c>
      <c r="P9">
        <v>69232.054688000004</v>
      </c>
    </row>
    <row r="10" spans="1:18" x14ac:dyDescent="0.3">
      <c r="A10" t="s">
        <v>12</v>
      </c>
      <c r="B10">
        <v>60377.933594000002</v>
      </c>
      <c r="E10" t="s">
        <v>12</v>
      </c>
      <c r="F10">
        <v>60377.933594000002</v>
      </c>
      <c r="J10" t="s">
        <v>12</v>
      </c>
      <c r="K10">
        <v>60377.933594000002</v>
      </c>
      <c r="O10" t="s">
        <v>12</v>
      </c>
      <c r="P10">
        <v>60377.933594000002</v>
      </c>
    </row>
    <row r="11" spans="1:18" x14ac:dyDescent="0.3">
      <c r="A11" t="s">
        <v>13</v>
      </c>
      <c r="B11">
        <v>52751.640625</v>
      </c>
      <c r="E11" t="s">
        <v>13</v>
      </c>
      <c r="F11">
        <v>52751.640625</v>
      </c>
      <c r="J11" t="s">
        <v>13</v>
      </c>
      <c r="K11">
        <v>52751.640625</v>
      </c>
      <c r="O11" t="s">
        <v>13</v>
      </c>
      <c r="P11">
        <v>52751.640625</v>
      </c>
    </row>
    <row r="12" spans="1:18" x14ac:dyDescent="0.3">
      <c r="A12" t="s">
        <v>14</v>
      </c>
      <c r="B12">
        <v>64942.863280999998</v>
      </c>
      <c r="E12" t="s">
        <v>14</v>
      </c>
      <c r="F12">
        <v>64942.863280999998</v>
      </c>
      <c r="J12" t="s">
        <v>14</v>
      </c>
      <c r="K12">
        <v>64942.863280999998</v>
      </c>
      <c r="O12" t="s">
        <v>14</v>
      </c>
      <c r="P12">
        <v>64942.863280999998</v>
      </c>
    </row>
    <row r="13" spans="1:18" x14ac:dyDescent="0.3">
      <c r="A13" t="s">
        <v>15</v>
      </c>
      <c r="B13">
        <v>57681.625</v>
      </c>
      <c r="E13" t="s">
        <v>15</v>
      </c>
      <c r="F13">
        <v>57681.625</v>
      </c>
      <c r="J13" t="s">
        <v>15</v>
      </c>
      <c r="K13">
        <v>57681.625</v>
      </c>
      <c r="O13" t="s">
        <v>15</v>
      </c>
      <c r="P13">
        <v>57681.625</v>
      </c>
    </row>
    <row r="14" spans="1:18" x14ac:dyDescent="0.3">
      <c r="A14" t="s">
        <v>16</v>
      </c>
      <c r="B14">
        <v>55733.609375</v>
      </c>
      <c r="E14" t="s">
        <v>16</v>
      </c>
      <c r="F14">
        <v>55733.609375</v>
      </c>
      <c r="J14" t="s">
        <v>16</v>
      </c>
      <c r="K14">
        <v>55733.609375</v>
      </c>
      <c r="O14" t="s">
        <v>16</v>
      </c>
      <c r="P14">
        <v>55733.609375</v>
      </c>
    </row>
    <row r="15" spans="1:18" x14ac:dyDescent="0.3">
      <c r="A15" t="s">
        <v>17</v>
      </c>
      <c r="B15">
        <v>64919.988280999998</v>
      </c>
      <c r="E15" t="s">
        <v>17</v>
      </c>
      <c r="F15">
        <v>64919.988280999998</v>
      </c>
      <c r="J15" t="s">
        <v>17</v>
      </c>
      <c r="K15">
        <v>64919.988280999998</v>
      </c>
      <c r="O15" t="s">
        <v>17</v>
      </c>
      <c r="P15">
        <v>64919.988280999998</v>
      </c>
    </row>
    <row r="16" spans="1:18" x14ac:dyDescent="0.3">
      <c r="A16" t="s">
        <v>18</v>
      </c>
      <c r="B16">
        <v>55214.132812000003</v>
      </c>
      <c r="E16" t="s">
        <v>18</v>
      </c>
      <c r="F16">
        <v>55214.132812000003</v>
      </c>
      <c r="J16" t="s">
        <v>18</v>
      </c>
      <c r="K16">
        <v>55214.132812000003</v>
      </c>
      <c r="O16" t="s">
        <v>18</v>
      </c>
      <c r="P16">
        <v>55214.132812000003</v>
      </c>
    </row>
    <row r="17" spans="1:16" x14ac:dyDescent="0.3">
      <c r="A17" t="s">
        <v>19</v>
      </c>
      <c r="B17">
        <v>66260.117188000004</v>
      </c>
      <c r="E17" t="s">
        <v>19</v>
      </c>
      <c r="F17">
        <v>66260.117188000004</v>
      </c>
      <c r="J17" t="s">
        <v>19</v>
      </c>
      <c r="K17">
        <v>66260.117188000004</v>
      </c>
      <c r="O17" t="s">
        <v>19</v>
      </c>
      <c r="P17">
        <v>66260.117188000004</v>
      </c>
    </row>
    <row r="18" spans="1:16" x14ac:dyDescent="0.3">
      <c r="A18" t="s">
        <v>20</v>
      </c>
      <c r="B18">
        <v>53664.203125</v>
      </c>
      <c r="E18" t="s">
        <v>20</v>
      </c>
      <c r="F18">
        <v>53664.203125</v>
      </c>
      <c r="J18" t="s">
        <v>20</v>
      </c>
      <c r="K18">
        <v>53664.203125</v>
      </c>
      <c r="O18" t="s">
        <v>20</v>
      </c>
      <c r="P18">
        <v>53664.203125</v>
      </c>
    </row>
    <row r="19" spans="1:16" x14ac:dyDescent="0.3">
      <c r="A19" t="s">
        <v>21</v>
      </c>
      <c r="B19">
        <v>61101.023437999997</v>
      </c>
      <c r="E19" t="s">
        <v>21</v>
      </c>
      <c r="F19">
        <v>61101.023437999997</v>
      </c>
      <c r="J19" t="s">
        <v>21</v>
      </c>
      <c r="K19">
        <v>61101.023437999997</v>
      </c>
      <c r="O19" t="s">
        <v>21</v>
      </c>
      <c r="P19">
        <v>61101.023437999997</v>
      </c>
    </row>
    <row r="20" spans="1:16" x14ac:dyDescent="0.3">
      <c r="A20" t="s">
        <v>22</v>
      </c>
      <c r="B20">
        <v>60268.398437999997</v>
      </c>
      <c r="E20" t="s">
        <v>22</v>
      </c>
      <c r="F20">
        <v>60268.398437999997</v>
      </c>
      <c r="J20" t="s">
        <v>22</v>
      </c>
      <c r="K20">
        <v>60268.398437999997</v>
      </c>
      <c r="O20" t="s">
        <v>22</v>
      </c>
      <c r="P20">
        <v>60268.398437999997</v>
      </c>
    </row>
    <row r="21" spans="1:16" x14ac:dyDescent="0.3">
      <c r="A21" t="s">
        <v>23</v>
      </c>
      <c r="B21">
        <v>56868.546875</v>
      </c>
      <c r="E21" t="s">
        <v>23</v>
      </c>
      <c r="F21">
        <v>56868.546875</v>
      </c>
      <c r="J21" t="s">
        <v>23</v>
      </c>
      <c r="K21">
        <v>56868.546875</v>
      </c>
      <c r="O21" t="s">
        <v>23</v>
      </c>
      <c r="P21">
        <v>56868.546875</v>
      </c>
    </row>
    <row r="22" spans="1:16" x14ac:dyDescent="0.3">
      <c r="A22" t="s">
        <v>24</v>
      </c>
      <c r="B22">
        <v>58167.164062000003</v>
      </c>
      <c r="E22" t="s">
        <v>24</v>
      </c>
      <c r="F22">
        <v>58167.164062000003</v>
      </c>
      <c r="J22" t="s">
        <v>24</v>
      </c>
      <c r="K22">
        <v>58167.164062000003</v>
      </c>
      <c r="O22" t="s">
        <v>24</v>
      </c>
      <c r="P22">
        <v>58167.164062000003</v>
      </c>
    </row>
    <row r="23" spans="1:16" x14ac:dyDescent="0.3">
      <c r="A23" t="s">
        <v>25</v>
      </c>
      <c r="B23">
        <v>48982.269530999998</v>
      </c>
      <c r="E23" t="s">
        <v>25</v>
      </c>
      <c r="F23">
        <v>48982.269530999998</v>
      </c>
      <c r="J23" t="s">
        <v>25</v>
      </c>
      <c r="K23">
        <v>48982.269530999998</v>
      </c>
      <c r="O23" t="s">
        <v>25</v>
      </c>
      <c r="P23">
        <v>48982.269530999998</v>
      </c>
    </row>
    <row r="24" spans="1:16" x14ac:dyDescent="0.3">
      <c r="A24" t="s">
        <v>26</v>
      </c>
      <c r="B24">
        <v>50313.113280999998</v>
      </c>
      <c r="E24" t="s">
        <v>26</v>
      </c>
      <c r="F24">
        <v>50313.113280999998</v>
      </c>
      <c r="J24" t="s">
        <v>26</v>
      </c>
      <c r="K24">
        <v>50313.113280999998</v>
      </c>
      <c r="O24" t="s">
        <v>26</v>
      </c>
      <c r="P24">
        <v>50313.113280999998</v>
      </c>
    </row>
    <row r="25" spans="1:16" x14ac:dyDescent="0.3">
      <c r="A25" t="s">
        <v>27</v>
      </c>
      <c r="B25">
        <v>51926.375</v>
      </c>
      <c r="E25" t="s">
        <v>27</v>
      </c>
      <c r="F25">
        <v>51926.375</v>
      </c>
      <c r="J25" t="s">
        <v>27</v>
      </c>
      <c r="K25">
        <v>51926.375</v>
      </c>
      <c r="O25" t="s">
        <v>27</v>
      </c>
      <c r="P25">
        <v>51926.375</v>
      </c>
    </row>
    <row r="26" spans="1:16" x14ac:dyDescent="0.3">
      <c r="A26" t="s">
        <v>28</v>
      </c>
      <c r="B26">
        <v>55920.902344000002</v>
      </c>
      <c r="E26" t="s">
        <v>28</v>
      </c>
      <c r="F26">
        <v>55920.902344000002</v>
      </c>
      <c r="J26" t="s">
        <v>28</v>
      </c>
      <c r="K26">
        <v>55920.902344000002</v>
      </c>
      <c r="O26" t="s">
        <v>28</v>
      </c>
      <c r="P26">
        <v>55920.902344000002</v>
      </c>
    </row>
    <row r="27" spans="1:16" x14ac:dyDescent="0.3">
      <c r="A27" t="s">
        <v>29</v>
      </c>
      <c r="B27">
        <v>40470.539062000003</v>
      </c>
      <c r="E27" t="s">
        <v>29</v>
      </c>
      <c r="F27">
        <v>40470.539062000003</v>
      </c>
      <c r="J27" t="s">
        <v>29</v>
      </c>
      <c r="K27">
        <v>40470.539062000003</v>
      </c>
      <c r="O27" t="s">
        <v>29</v>
      </c>
      <c r="P27">
        <v>40470.539062000003</v>
      </c>
    </row>
    <row r="28" spans="1:16" x14ac:dyDescent="0.3">
      <c r="A28" t="s">
        <v>30</v>
      </c>
      <c r="B28">
        <v>45473.609375</v>
      </c>
      <c r="E28" t="s">
        <v>30</v>
      </c>
      <c r="F28">
        <v>45473.609375</v>
      </c>
      <c r="J28" t="s">
        <v>30</v>
      </c>
      <c r="K28">
        <v>45473.609375</v>
      </c>
      <c r="O28" t="s">
        <v>30</v>
      </c>
      <c r="P28">
        <v>45473.609375</v>
      </c>
    </row>
    <row r="29" spans="1:16" x14ac:dyDescent="0.3">
      <c r="A29" t="s">
        <v>31</v>
      </c>
      <c r="B29">
        <v>41750.410155999998</v>
      </c>
      <c r="E29" t="s">
        <v>31</v>
      </c>
      <c r="F29">
        <v>41750.410155999998</v>
      </c>
      <c r="J29" t="s">
        <v>31</v>
      </c>
      <c r="K29">
        <v>41750.410155999998</v>
      </c>
      <c r="O29" t="s">
        <v>31</v>
      </c>
      <c r="P29">
        <v>41750.410155999998</v>
      </c>
    </row>
    <row r="30" spans="1:16" x14ac:dyDescent="0.3">
      <c r="A30" t="s">
        <v>32</v>
      </c>
      <c r="B30">
        <v>48448.53125</v>
      </c>
      <c r="E30" t="s">
        <v>32</v>
      </c>
      <c r="F30">
        <v>48448.53125</v>
      </c>
      <c r="J30" t="s">
        <v>32</v>
      </c>
      <c r="K30">
        <v>48448.53125</v>
      </c>
      <c r="O30" t="s">
        <v>32</v>
      </c>
      <c r="P30">
        <v>48448.53125</v>
      </c>
    </row>
    <row r="31" spans="1:16" x14ac:dyDescent="0.3">
      <c r="A31" t="s">
        <v>33</v>
      </c>
      <c r="B31">
        <v>34757.070312000003</v>
      </c>
      <c r="E31" t="s">
        <v>33</v>
      </c>
      <c r="F31">
        <v>34757.070312000003</v>
      </c>
      <c r="J31" t="s">
        <v>33</v>
      </c>
      <c r="K31">
        <v>34757.070312000003</v>
      </c>
      <c r="O31" t="s">
        <v>33</v>
      </c>
      <c r="P31">
        <v>34757.070312000003</v>
      </c>
    </row>
    <row r="32" spans="1:16" x14ac:dyDescent="0.3">
      <c r="A32" t="s">
        <v>34</v>
      </c>
      <c r="B32">
        <v>56272.40625</v>
      </c>
      <c r="E32" t="s">
        <v>34</v>
      </c>
      <c r="F32">
        <v>56272.40625</v>
      </c>
      <c r="J32" t="s">
        <v>34</v>
      </c>
      <c r="K32">
        <v>56272.40625</v>
      </c>
      <c r="O32" t="s">
        <v>34</v>
      </c>
      <c r="P32">
        <v>56272.40625</v>
      </c>
    </row>
    <row r="33" spans="1:16" x14ac:dyDescent="0.3">
      <c r="A33" t="s">
        <v>35</v>
      </c>
      <c r="B33">
        <v>40708.738280999998</v>
      </c>
      <c r="E33" t="s">
        <v>35</v>
      </c>
      <c r="F33">
        <v>40708.738280999998</v>
      </c>
      <c r="J33" t="s">
        <v>35</v>
      </c>
      <c r="K33">
        <v>40708.738280999998</v>
      </c>
      <c r="O33" t="s">
        <v>35</v>
      </c>
      <c r="P33">
        <v>40708.738280999998</v>
      </c>
    </row>
    <row r="34" spans="1:16" x14ac:dyDescent="0.3">
      <c r="A34" t="s">
        <v>36</v>
      </c>
      <c r="B34">
        <v>28854.837890999999</v>
      </c>
      <c r="E34" t="s">
        <v>36</v>
      </c>
      <c r="F34">
        <v>28854.837890999999</v>
      </c>
      <c r="J34" t="s">
        <v>36</v>
      </c>
      <c r="K34">
        <v>28854.837890999999</v>
      </c>
      <c r="O34" t="s">
        <v>36</v>
      </c>
      <c r="P34">
        <v>28854.837890999999</v>
      </c>
    </row>
    <row r="35" spans="1:16" x14ac:dyDescent="0.3">
      <c r="A35" t="s">
        <v>37</v>
      </c>
      <c r="B35">
        <v>30106.697265999999</v>
      </c>
      <c r="E35" t="s">
        <v>37</v>
      </c>
      <c r="F35">
        <v>30106.697265999999</v>
      </c>
      <c r="J35" t="s">
        <v>37</v>
      </c>
      <c r="K35">
        <v>30106.697265999999</v>
      </c>
      <c r="O35" t="s">
        <v>37</v>
      </c>
      <c r="P35">
        <v>30106.697265999999</v>
      </c>
    </row>
    <row r="36" spans="1:16" x14ac:dyDescent="0.3">
      <c r="A36" t="s">
        <v>38</v>
      </c>
      <c r="B36">
        <v>29928.173827999999</v>
      </c>
      <c r="E36" t="s">
        <v>38</v>
      </c>
      <c r="F36">
        <v>29928.173827999999</v>
      </c>
      <c r="J36" t="s">
        <v>38</v>
      </c>
      <c r="K36">
        <v>29928.173827999999</v>
      </c>
      <c r="O36" t="s">
        <v>38</v>
      </c>
      <c r="P36">
        <v>29928.173827999999</v>
      </c>
    </row>
    <row r="37" spans="1:16" x14ac:dyDescent="0.3">
      <c r="A37" t="s">
        <v>39</v>
      </c>
      <c r="B37">
        <v>39107.160155999998</v>
      </c>
      <c r="E37" t="s">
        <v>39</v>
      </c>
      <c r="F37">
        <v>39107.160155999998</v>
      </c>
      <c r="J37" t="s">
        <v>39</v>
      </c>
      <c r="K37">
        <v>39107.160155999998</v>
      </c>
      <c r="O37" t="s">
        <v>39</v>
      </c>
      <c r="P37">
        <v>39107.160155999998</v>
      </c>
    </row>
    <row r="38" spans="1:16" x14ac:dyDescent="0.3">
      <c r="A38" t="s">
        <v>40</v>
      </c>
      <c r="B38">
        <v>29363.53125</v>
      </c>
      <c r="E38" t="s">
        <v>40</v>
      </c>
      <c r="F38">
        <v>29363.53125</v>
      </c>
      <c r="J38" t="s">
        <v>40</v>
      </c>
      <c r="K38">
        <v>29363.53125</v>
      </c>
      <c r="O38" t="s">
        <v>40</v>
      </c>
      <c r="P38">
        <v>29363.53125</v>
      </c>
    </row>
    <row r="39" spans="1:16" x14ac:dyDescent="0.3">
      <c r="A39" t="s">
        <v>41</v>
      </c>
      <c r="B39">
        <v>20468.742188</v>
      </c>
      <c r="E39" t="s">
        <v>41</v>
      </c>
      <c r="F39">
        <v>20468.742188</v>
      </c>
      <c r="J39" t="s">
        <v>41</v>
      </c>
      <c r="K39">
        <v>20468.742188</v>
      </c>
      <c r="O39" t="s">
        <v>41</v>
      </c>
      <c r="P39">
        <v>20468.742188</v>
      </c>
    </row>
    <row r="40" spans="1:16" x14ac:dyDescent="0.3">
      <c r="A40" t="s">
        <v>42</v>
      </c>
      <c r="B40">
        <v>39045.035155999998</v>
      </c>
      <c r="E40" t="s">
        <v>42</v>
      </c>
      <c r="F40">
        <v>39045.035155999998</v>
      </c>
      <c r="J40" t="s">
        <v>42</v>
      </c>
      <c r="K40">
        <v>39045.035155999998</v>
      </c>
      <c r="O40" t="s">
        <v>42</v>
      </c>
      <c r="P40">
        <v>39045.035155999998</v>
      </c>
    </row>
    <row r="41" spans="1:16" x14ac:dyDescent="0.3">
      <c r="A41" t="s">
        <v>43</v>
      </c>
      <c r="B41">
        <v>21845.316406000002</v>
      </c>
      <c r="E41" t="s">
        <v>43</v>
      </c>
      <c r="F41">
        <v>21845.316406000002</v>
      </c>
      <c r="J41" t="s">
        <v>43</v>
      </c>
      <c r="K41">
        <v>21845.316406000002</v>
      </c>
      <c r="O41" t="s">
        <v>43</v>
      </c>
      <c r="P41">
        <v>21845.316406000002</v>
      </c>
    </row>
    <row r="42" spans="1:16" x14ac:dyDescent="0.3">
      <c r="A42" t="s">
        <v>44</v>
      </c>
      <c r="B42">
        <v>21911.533202999999</v>
      </c>
      <c r="E42" t="s">
        <v>44</v>
      </c>
      <c r="F42">
        <v>21911.533202999999</v>
      </c>
      <c r="J42" t="s">
        <v>44</v>
      </c>
      <c r="K42">
        <v>21911.533202999999</v>
      </c>
      <c r="O42" t="s">
        <v>44</v>
      </c>
      <c r="P42">
        <v>21911.533202999999</v>
      </c>
    </row>
    <row r="43" spans="1:16" x14ac:dyDescent="0.3">
      <c r="A43" t="s">
        <v>45</v>
      </c>
      <c r="B43">
        <v>23962.371093999998</v>
      </c>
      <c r="E43" t="s">
        <v>45</v>
      </c>
      <c r="F43">
        <v>23962.371093999998</v>
      </c>
      <c r="J43" t="s">
        <v>45</v>
      </c>
      <c r="K43">
        <v>23962.371093999998</v>
      </c>
      <c r="O43" t="s">
        <v>45</v>
      </c>
      <c r="P43">
        <v>23962.371093999998</v>
      </c>
    </row>
    <row r="44" spans="1:16" x14ac:dyDescent="0.3">
      <c r="A44" t="s">
        <v>46</v>
      </c>
      <c r="B44">
        <v>22824.951172000001</v>
      </c>
      <c r="E44" t="s">
        <v>46</v>
      </c>
      <c r="F44">
        <v>22824.951172000001</v>
      </c>
      <c r="J44" t="s">
        <v>46</v>
      </c>
      <c r="K44">
        <v>22824.951172000001</v>
      </c>
      <c r="O44" t="s">
        <v>46</v>
      </c>
      <c r="P44">
        <v>22824.951172000001</v>
      </c>
    </row>
    <row r="45" spans="1:16" x14ac:dyDescent="0.3">
      <c r="A45" t="s">
        <v>47</v>
      </c>
      <c r="B45">
        <v>24288.289062</v>
      </c>
      <c r="E45" t="s">
        <v>47</v>
      </c>
      <c r="F45">
        <v>24288.289062</v>
      </c>
      <c r="J45" t="s">
        <v>47</v>
      </c>
      <c r="K45">
        <v>24288.289062</v>
      </c>
      <c r="O45" t="s">
        <v>47</v>
      </c>
      <c r="P45">
        <v>24288.289062</v>
      </c>
    </row>
    <row r="46" spans="1:16" x14ac:dyDescent="0.3">
      <c r="A46" t="s">
        <v>48</v>
      </c>
      <c r="B46">
        <v>24260.214843999998</v>
      </c>
      <c r="E46" t="s">
        <v>48</v>
      </c>
      <c r="F46">
        <v>24260.214843999998</v>
      </c>
      <c r="J46" t="s">
        <v>48</v>
      </c>
      <c r="K46">
        <v>24260.214843999998</v>
      </c>
      <c r="O46" t="s">
        <v>48</v>
      </c>
      <c r="P46">
        <v>24260.214843999998</v>
      </c>
    </row>
    <row r="47" spans="1:16" x14ac:dyDescent="0.3">
      <c r="A47" t="s">
        <v>49</v>
      </c>
      <c r="B47">
        <v>19128.314452999999</v>
      </c>
      <c r="E47" t="s">
        <v>49</v>
      </c>
      <c r="F47">
        <v>19128.314452999999</v>
      </c>
      <c r="J47" t="s">
        <v>49</v>
      </c>
      <c r="K47">
        <v>19128.314452999999</v>
      </c>
      <c r="O47" t="s">
        <v>49</v>
      </c>
      <c r="P47">
        <v>19128.314452999999</v>
      </c>
    </row>
    <row r="48" spans="1:16" x14ac:dyDescent="0.3">
      <c r="A48" t="s">
        <v>50</v>
      </c>
      <c r="B48">
        <v>11907.767578000001</v>
      </c>
      <c r="E48" t="s">
        <v>50</v>
      </c>
      <c r="F48">
        <v>11907.767578000001</v>
      </c>
      <c r="J48" t="s">
        <v>50</v>
      </c>
      <c r="K48">
        <v>11907.767578000001</v>
      </c>
      <c r="O48" t="s">
        <v>50</v>
      </c>
      <c r="P48">
        <v>11907.767578000001</v>
      </c>
    </row>
    <row r="49" spans="1:16" x14ac:dyDescent="0.3">
      <c r="A49" t="s">
        <v>51</v>
      </c>
      <c r="B49">
        <v>18085.771484000001</v>
      </c>
      <c r="E49" t="s">
        <v>51</v>
      </c>
      <c r="F49">
        <v>18085.771484000001</v>
      </c>
      <c r="J49" t="s">
        <v>51</v>
      </c>
      <c r="K49">
        <v>18085.771484000001</v>
      </c>
      <c r="O49" t="s">
        <v>51</v>
      </c>
      <c r="P49">
        <v>18085.771484000001</v>
      </c>
    </row>
    <row r="50" spans="1:16" x14ac:dyDescent="0.3">
      <c r="A50" t="s">
        <v>52</v>
      </c>
      <c r="B50">
        <v>13963.747069999999</v>
      </c>
      <c r="E50" t="s">
        <v>52</v>
      </c>
      <c r="F50">
        <v>13963.747069999999</v>
      </c>
      <c r="J50" t="s">
        <v>52</v>
      </c>
      <c r="K50">
        <v>13963.747069999999</v>
      </c>
      <c r="O50" t="s">
        <v>52</v>
      </c>
      <c r="P50">
        <v>13963.747069999999</v>
      </c>
    </row>
    <row r="51" spans="1:16" x14ac:dyDescent="0.3">
      <c r="A51" t="s">
        <v>53</v>
      </c>
      <c r="B51">
        <v>23184.671875</v>
      </c>
      <c r="E51" t="s">
        <v>53</v>
      </c>
      <c r="F51">
        <v>23184.671875</v>
      </c>
      <c r="J51" t="s">
        <v>53</v>
      </c>
      <c r="K51">
        <v>23184.671875</v>
      </c>
      <c r="O51" t="s">
        <v>53</v>
      </c>
      <c r="P51">
        <v>23184.671875</v>
      </c>
    </row>
    <row r="52" spans="1:16" x14ac:dyDescent="0.3">
      <c r="A52" t="s">
        <v>54</v>
      </c>
      <c r="B52">
        <v>15028.032227</v>
      </c>
      <c r="E52" t="s">
        <v>54</v>
      </c>
      <c r="F52">
        <v>15028.032227</v>
      </c>
      <c r="J52" t="s">
        <v>54</v>
      </c>
      <c r="K52">
        <v>15028.032227</v>
      </c>
      <c r="O52" t="s">
        <v>54</v>
      </c>
      <c r="P52">
        <v>15028.032227</v>
      </c>
    </row>
    <row r="53" spans="1:16" x14ac:dyDescent="0.3">
      <c r="A53" t="s">
        <v>55</v>
      </c>
      <c r="B53">
        <v>22688.101562</v>
      </c>
      <c r="E53" t="s">
        <v>55</v>
      </c>
      <c r="F53">
        <v>22688.101562</v>
      </c>
      <c r="J53" t="s">
        <v>55</v>
      </c>
      <c r="K53">
        <v>22688.101562</v>
      </c>
      <c r="O53" t="s">
        <v>55</v>
      </c>
      <c r="P53">
        <v>22688.101562</v>
      </c>
    </row>
    <row r="54" spans="1:16" x14ac:dyDescent="0.3">
      <c r="A54" t="s">
        <v>56</v>
      </c>
      <c r="B54">
        <v>881.54418899999996</v>
      </c>
      <c r="E54" t="s">
        <v>56</v>
      </c>
      <c r="F54">
        <v>881.54418899999996</v>
      </c>
      <c r="J54" t="s">
        <v>56</v>
      </c>
      <c r="K54">
        <v>881.54418899999996</v>
      </c>
      <c r="O54" t="s">
        <v>56</v>
      </c>
      <c r="P54">
        <v>881.54418899999996</v>
      </c>
    </row>
    <row r="55" spans="1:16" x14ac:dyDescent="0.3">
      <c r="A55" t="s">
        <v>57</v>
      </c>
      <c r="B55">
        <v>6230.1313479999999</v>
      </c>
      <c r="E55" t="s">
        <v>57</v>
      </c>
      <c r="F55">
        <v>6230.1313479999999</v>
      </c>
      <c r="J55" t="s">
        <v>57</v>
      </c>
      <c r="K55">
        <v>6230.1313479999999</v>
      </c>
      <c r="O55" t="s">
        <v>57</v>
      </c>
      <c r="P55">
        <v>6230.1313479999999</v>
      </c>
    </row>
    <row r="56" spans="1:16" x14ac:dyDescent="0.3">
      <c r="A56" t="s">
        <v>58</v>
      </c>
      <c r="B56">
        <v>-1860.7028809999999</v>
      </c>
      <c r="E56" t="s">
        <v>58</v>
      </c>
      <c r="F56">
        <v>-1860.7028809999999</v>
      </c>
      <c r="J56" t="s">
        <v>58</v>
      </c>
      <c r="K56">
        <v>-1860.7028809999999</v>
      </c>
      <c r="O56" t="s">
        <v>58</v>
      </c>
      <c r="P56">
        <v>-1860.7028809999999</v>
      </c>
    </row>
    <row r="57" spans="1:16" x14ac:dyDescent="0.3">
      <c r="A57" t="s">
        <v>59</v>
      </c>
      <c r="B57">
        <v>2759.4304200000001</v>
      </c>
      <c r="E57" t="s">
        <v>59</v>
      </c>
      <c r="F57">
        <v>2759.4304200000001</v>
      </c>
      <c r="J57" t="s">
        <v>59</v>
      </c>
      <c r="K57">
        <v>2759.4304200000001</v>
      </c>
      <c r="O57" t="s">
        <v>59</v>
      </c>
      <c r="P57">
        <v>2759.4304200000001</v>
      </c>
    </row>
    <row r="58" spans="1:16" x14ac:dyDescent="0.3">
      <c r="A58" t="s">
        <v>60</v>
      </c>
      <c r="B58">
        <v>-1197.3983149999999</v>
      </c>
      <c r="E58" t="s">
        <v>60</v>
      </c>
      <c r="F58">
        <v>-1197.3983149999999</v>
      </c>
      <c r="J58" t="s">
        <v>60</v>
      </c>
      <c r="K58">
        <v>-1197.3983149999999</v>
      </c>
      <c r="O58" t="s">
        <v>60</v>
      </c>
      <c r="P58">
        <v>-1197.3983149999999</v>
      </c>
    </row>
    <row r="59" spans="1:16" x14ac:dyDescent="0.3">
      <c r="A59" t="s">
        <v>61</v>
      </c>
      <c r="B59">
        <v>-11174.791015999999</v>
      </c>
      <c r="E59" t="s">
        <v>61</v>
      </c>
      <c r="F59">
        <v>-11174.791015999999</v>
      </c>
      <c r="J59" t="s">
        <v>61</v>
      </c>
      <c r="K59">
        <v>-11174.791015999999</v>
      </c>
      <c r="O59" t="s">
        <v>61</v>
      </c>
      <c r="P59">
        <v>-11174.791015999999</v>
      </c>
    </row>
    <row r="60" spans="1:16" x14ac:dyDescent="0.3">
      <c r="A60" t="s">
        <v>62</v>
      </c>
      <c r="B60">
        <v>-11476.467773</v>
      </c>
      <c r="E60" t="s">
        <v>62</v>
      </c>
      <c r="F60">
        <v>-11476.467773</v>
      </c>
      <c r="J60" t="s">
        <v>62</v>
      </c>
      <c r="K60">
        <v>-11476.467773</v>
      </c>
      <c r="O60" t="s">
        <v>62</v>
      </c>
      <c r="P60">
        <v>-11476.467773</v>
      </c>
    </row>
    <row r="61" spans="1:16" x14ac:dyDescent="0.3">
      <c r="A61" t="s">
        <v>63</v>
      </c>
      <c r="B61">
        <v>-512.817993</v>
      </c>
      <c r="E61" t="s">
        <v>63</v>
      </c>
      <c r="F61">
        <v>-512.817993</v>
      </c>
      <c r="J61" t="s">
        <v>63</v>
      </c>
      <c r="K61">
        <v>-512.817993</v>
      </c>
      <c r="O61" t="s">
        <v>63</v>
      </c>
      <c r="P61">
        <v>-512.817993</v>
      </c>
    </row>
    <row r="62" spans="1:16" x14ac:dyDescent="0.3">
      <c r="A62" t="s">
        <v>64</v>
      </c>
      <c r="B62">
        <v>-19492.835938</v>
      </c>
      <c r="E62" t="s">
        <v>64</v>
      </c>
      <c r="F62">
        <v>-19492.835938</v>
      </c>
      <c r="J62" t="s">
        <v>64</v>
      </c>
      <c r="K62">
        <v>-19492.835938</v>
      </c>
      <c r="O62" t="s">
        <v>64</v>
      </c>
      <c r="P62">
        <v>-19492.835938</v>
      </c>
    </row>
    <row r="63" spans="1:16" x14ac:dyDescent="0.3">
      <c r="A63" t="s">
        <v>65</v>
      </c>
      <c r="B63">
        <v>-6232.0229490000002</v>
      </c>
      <c r="E63" t="s">
        <v>65</v>
      </c>
      <c r="F63">
        <v>-6232.0229490000002</v>
      </c>
      <c r="J63" t="s">
        <v>65</v>
      </c>
      <c r="K63">
        <v>-6232.0229490000002</v>
      </c>
      <c r="O63" t="s">
        <v>65</v>
      </c>
      <c r="P63">
        <v>-6232.0229490000002</v>
      </c>
    </row>
    <row r="64" spans="1:16" x14ac:dyDescent="0.3">
      <c r="A64" t="s">
        <v>66</v>
      </c>
      <c r="B64">
        <v>-12365.059569999999</v>
      </c>
      <c r="E64" t="s">
        <v>66</v>
      </c>
      <c r="F64">
        <v>-12365.059569999999</v>
      </c>
      <c r="J64" t="s">
        <v>66</v>
      </c>
      <c r="K64">
        <v>-12365.059569999999</v>
      </c>
      <c r="O64" t="s">
        <v>66</v>
      </c>
      <c r="P64">
        <v>-12365.059569999999</v>
      </c>
    </row>
    <row r="65" spans="1:16" x14ac:dyDescent="0.3">
      <c r="A65" t="s">
        <v>67</v>
      </c>
      <c r="B65">
        <v>-12251.157227</v>
      </c>
      <c r="E65" t="s">
        <v>67</v>
      </c>
      <c r="F65">
        <v>-12251.157227</v>
      </c>
      <c r="J65" t="s">
        <v>67</v>
      </c>
      <c r="K65">
        <v>-12251.157227</v>
      </c>
      <c r="O65" t="s">
        <v>67</v>
      </c>
      <c r="P65">
        <v>-12251.157227</v>
      </c>
    </row>
    <row r="66" spans="1:16" x14ac:dyDescent="0.3">
      <c r="A66" t="s">
        <v>68</v>
      </c>
      <c r="B66">
        <v>-19695.017577999999</v>
      </c>
      <c r="E66" t="s">
        <v>68</v>
      </c>
      <c r="F66">
        <v>-19695.017577999999</v>
      </c>
      <c r="J66" t="s">
        <v>68</v>
      </c>
      <c r="K66">
        <v>-19695.017577999999</v>
      </c>
      <c r="O66" t="s">
        <v>68</v>
      </c>
      <c r="P66">
        <v>-19695.017577999999</v>
      </c>
    </row>
    <row r="67" spans="1:16" x14ac:dyDescent="0.3">
      <c r="A67" t="s">
        <v>69</v>
      </c>
      <c r="B67">
        <v>-13457.5</v>
      </c>
      <c r="E67" t="s">
        <v>69</v>
      </c>
      <c r="F67">
        <v>-13457.5</v>
      </c>
      <c r="J67" t="s">
        <v>69</v>
      </c>
      <c r="K67">
        <v>-13457.5</v>
      </c>
      <c r="O67" t="s">
        <v>69</v>
      </c>
      <c r="P67">
        <v>-13457.5</v>
      </c>
    </row>
    <row r="68" spans="1:16" x14ac:dyDescent="0.3">
      <c r="A68" t="s">
        <v>70</v>
      </c>
      <c r="B68">
        <v>-23919.277343999998</v>
      </c>
      <c r="E68" t="s">
        <v>70</v>
      </c>
      <c r="F68">
        <v>-23919.277343999998</v>
      </c>
      <c r="J68" t="s">
        <v>70</v>
      </c>
      <c r="K68">
        <v>-23919.277343999998</v>
      </c>
      <c r="O68" t="s">
        <v>70</v>
      </c>
      <c r="P68">
        <v>-23919.277343999998</v>
      </c>
    </row>
    <row r="69" spans="1:16" x14ac:dyDescent="0.3">
      <c r="A69" t="s">
        <v>71</v>
      </c>
      <c r="B69">
        <v>-24459.763672000001</v>
      </c>
      <c r="E69" t="s">
        <v>71</v>
      </c>
      <c r="F69">
        <v>-24459.763672000001</v>
      </c>
      <c r="J69" t="s">
        <v>71</v>
      </c>
      <c r="K69">
        <v>-24459.763672000001</v>
      </c>
      <c r="O69" t="s">
        <v>71</v>
      </c>
      <c r="P69">
        <v>-24459.763672000001</v>
      </c>
    </row>
    <row r="70" spans="1:16" x14ac:dyDescent="0.3">
      <c r="A70" t="s">
        <v>72</v>
      </c>
      <c r="B70">
        <v>-27000.955077999999</v>
      </c>
      <c r="E70" t="s">
        <v>72</v>
      </c>
      <c r="F70">
        <v>-27000.955077999999</v>
      </c>
      <c r="J70" t="s">
        <v>72</v>
      </c>
      <c r="K70">
        <v>-27000.955077999999</v>
      </c>
      <c r="O70" t="s">
        <v>72</v>
      </c>
      <c r="P70">
        <v>-27000.955077999999</v>
      </c>
    </row>
    <row r="71" spans="1:16" x14ac:dyDescent="0.3">
      <c r="A71" t="s">
        <v>73</v>
      </c>
      <c r="B71">
        <v>-27252.966797000001</v>
      </c>
      <c r="E71" t="s">
        <v>73</v>
      </c>
      <c r="F71">
        <v>-27252.966797000001</v>
      </c>
      <c r="J71" t="s">
        <v>73</v>
      </c>
      <c r="K71">
        <v>-27252.966797000001</v>
      </c>
      <c r="O71" t="s">
        <v>73</v>
      </c>
      <c r="P71">
        <v>-27252.966797000001</v>
      </c>
    </row>
    <row r="72" spans="1:16" x14ac:dyDescent="0.3">
      <c r="A72" t="s">
        <v>74</v>
      </c>
      <c r="B72">
        <v>-19609.050781000002</v>
      </c>
      <c r="E72" t="s">
        <v>74</v>
      </c>
      <c r="F72">
        <v>-19609.050781000002</v>
      </c>
      <c r="J72" t="s">
        <v>74</v>
      </c>
      <c r="K72">
        <v>-19609.050781000002</v>
      </c>
      <c r="O72" t="s">
        <v>74</v>
      </c>
      <c r="P72">
        <v>-19609.050781000002</v>
      </c>
    </row>
    <row r="73" spans="1:16" x14ac:dyDescent="0.3">
      <c r="A73" t="s">
        <v>75</v>
      </c>
      <c r="B73">
        <v>-15920.115234000001</v>
      </c>
      <c r="E73" t="s">
        <v>75</v>
      </c>
      <c r="F73">
        <v>-15920.115234000001</v>
      </c>
      <c r="J73" t="s">
        <v>75</v>
      </c>
      <c r="K73">
        <v>-15920.115234000001</v>
      </c>
      <c r="O73" t="s">
        <v>75</v>
      </c>
      <c r="P73">
        <v>-15920.115234000001</v>
      </c>
    </row>
    <row r="74" spans="1:16" x14ac:dyDescent="0.3">
      <c r="A74" t="s">
        <v>76</v>
      </c>
      <c r="B74">
        <v>-28997.910156000002</v>
      </c>
      <c r="E74" t="s">
        <v>76</v>
      </c>
      <c r="F74">
        <v>-28997.910156000002</v>
      </c>
      <c r="J74" t="s">
        <v>76</v>
      </c>
      <c r="K74">
        <v>-28997.910156000002</v>
      </c>
      <c r="O74" t="s">
        <v>76</v>
      </c>
      <c r="P74">
        <v>-28997.910156000002</v>
      </c>
    </row>
    <row r="75" spans="1:16" x14ac:dyDescent="0.3">
      <c r="A75" t="s">
        <v>77</v>
      </c>
      <c r="B75">
        <v>-25466.830077999999</v>
      </c>
      <c r="E75" t="s">
        <v>77</v>
      </c>
      <c r="F75">
        <v>-25466.830077999999</v>
      </c>
      <c r="J75" t="s">
        <v>77</v>
      </c>
      <c r="K75">
        <v>-25466.830077999999</v>
      </c>
      <c r="O75" t="s">
        <v>77</v>
      </c>
      <c r="P75">
        <v>-25466.830077999999</v>
      </c>
    </row>
    <row r="76" spans="1:16" x14ac:dyDescent="0.3">
      <c r="A76" t="s">
        <v>78</v>
      </c>
      <c r="B76">
        <v>-19769.533202999999</v>
      </c>
      <c r="E76" t="s">
        <v>78</v>
      </c>
      <c r="F76">
        <v>-19769.533202999999</v>
      </c>
      <c r="J76" t="s">
        <v>78</v>
      </c>
      <c r="K76">
        <v>-19769.533202999999</v>
      </c>
      <c r="O76" t="s">
        <v>78</v>
      </c>
      <c r="P76">
        <v>-19769.533202999999</v>
      </c>
    </row>
    <row r="77" spans="1:16" x14ac:dyDescent="0.3">
      <c r="A77" t="s">
        <v>79</v>
      </c>
      <c r="B77">
        <v>-34929.941405999998</v>
      </c>
      <c r="E77" t="s">
        <v>79</v>
      </c>
      <c r="F77">
        <v>-34929.941405999998</v>
      </c>
      <c r="J77" t="s">
        <v>79</v>
      </c>
      <c r="K77">
        <v>-34929.941405999998</v>
      </c>
      <c r="O77" t="s">
        <v>79</v>
      </c>
      <c r="P77">
        <v>-34929.941405999998</v>
      </c>
    </row>
    <row r="78" spans="1:16" x14ac:dyDescent="0.3">
      <c r="A78" t="s">
        <v>80</v>
      </c>
      <c r="B78">
        <v>-31570.365234000001</v>
      </c>
      <c r="E78" t="s">
        <v>80</v>
      </c>
      <c r="F78">
        <v>-31570.365234000001</v>
      </c>
      <c r="J78" t="s">
        <v>80</v>
      </c>
      <c r="K78">
        <v>-31570.365234000001</v>
      </c>
      <c r="O78" t="s">
        <v>80</v>
      </c>
      <c r="P78">
        <v>-31570.365234000001</v>
      </c>
    </row>
    <row r="79" spans="1:16" x14ac:dyDescent="0.3">
      <c r="A79" t="s">
        <v>81</v>
      </c>
      <c r="B79">
        <v>-41675.398437999997</v>
      </c>
      <c r="E79" t="s">
        <v>81</v>
      </c>
      <c r="F79">
        <v>-41675.398437999997</v>
      </c>
      <c r="J79" t="s">
        <v>81</v>
      </c>
      <c r="K79">
        <v>-41675.398437999997</v>
      </c>
      <c r="O79" t="s">
        <v>81</v>
      </c>
      <c r="P79">
        <v>-41675.398437999997</v>
      </c>
    </row>
    <row r="80" spans="1:16" x14ac:dyDescent="0.3">
      <c r="A80" t="s">
        <v>82</v>
      </c>
      <c r="B80">
        <v>-43563.953125</v>
      </c>
      <c r="E80" t="s">
        <v>82</v>
      </c>
      <c r="F80">
        <v>-43563.953125</v>
      </c>
      <c r="J80" t="s">
        <v>82</v>
      </c>
      <c r="K80">
        <v>-43563.953125</v>
      </c>
      <c r="O80" t="s">
        <v>82</v>
      </c>
      <c r="P80">
        <v>-43563.953125</v>
      </c>
    </row>
    <row r="81" spans="1:16" x14ac:dyDescent="0.3">
      <c r="A81" t="s">
        <v>83</v>
      </c>
      <c r="B81">
        <v>-38438.992187999997</v>
      </c>
      <c r="E81" t="s">
        <v>83</v>
      </c>
      <c r="F81">
        <v>-38438.992187999997</v>
      </c>
      <c r="J81" t="s">
        <v>83</v>
      </c>
      <c r="K81">
        <v>-38438.992187999997</v>
      </c>
      <c r="O81" t="s">
        <v>83</v>
      </c>
      <c r="P81">
        <v>-38438.992187999997</v>
      </c>
    </row>
    <row r="82" spans="1:16" x14ac:dyDescent="0.3">
      <c r="A82" t="s">
        <v>84</v>
      </c>
      <c r="B82">
        <v>-34191.894530999998</v>
      </c>
      <c r="E82" t="s">
        <v>84</v>
      </c>
      <c r="F82">
        <v>-34191.894530999998</v>
      </c>
      <c r="J82" t="s">
        <v>84</v>
      </c>
      <c r="K82">
        <v>-34191.894530999998</v>
      </c>
      <c r="O82" t="s">
        <v>84</v>
      </c>
      <c r="P82">
        <v>-34191.894530999998</v>
      </c>
    </row>
    <row r="83" spans="1:16" x14ac:dyDescent="0.3">
      <c r="A83" t="s">
        <v>85</v>
      </c>
      <c r="B83">
        <v>-47888.339844000002</v>
      </c>
      <c r="E83" t="s">
        <v>85</v>
      </c>
      <c r="F83">
        <v>-47888.339844000002</v>
      </c>
      <c r="J83" t="s">
        <v>85</v>
      </c>
      <c r="K83">
        <v>-47888.339844000002</v>
      </c>
      <c r="O83" t="s">
        <v>85</v>
      </c>
      <c r="P83">
        <v>-47888.339844000002</v>
      </c>
    </row>
    <row r="84" spans="1:16" x14ac:dyDescent="0.3">
      <c r="A84" t="s">
        <v>86</v>
      </c>
      <c r="B84">
        <v>-49453.597655999998</v>
      </c>
      <c r="E84" t="s">
        <v>86</v>
      </c>
      <c r="F84">
        <v>-49453.597655999998</v>
      </c>
      <c r="J84" t="s">
        <v>86</v>
      </c>
      <c r="K84">
        <v>-49453.597655999998</v>
      </c>
      <c r="O84" t="s">
        <v>86</v>
      </c>
      <c r="P84">
        <v>-49453.597655999998</v>
      </c>
    </row>
    <row r="85" spans="1:16" x14ac:dyDescent="0.3">
      <c r="A85" t="s">
        <v>87</v>
      </c>
      <c r="B85">
        <v>-34976.667969000002</v>
      </c>
      <c r="E85" t="s">
        <v>87</v>
      </c>
      <c r="F85">
        <v>-34976.667969000002</v>
      </c>
      <c r="J85" t="s">
        <v>87</v>
      </c>
      <c r="K85">
        <v>-34976.667969000002</v>
      </c>
      <c r="O85" t="s">
        <v>87</v>
      </c>
      <c r="P85">
        <v>-34976.667969000002</v>
      </c>
    </row>
    <row r="86" spans="1:16" x14ac:dyDescent="0.3">
      <c r="A86" t="s">
        <v>88</v>
      </c>
      <c r="B86">
        <v>-54747.492187999997</v>
      </c>
      <c r="E86" t="s">
        <v>88</v>
      </c>
      <c r="F86">
        <v>-54747.492187999997</v>
      </c>
      <c r="J86" t="s">
        <v>88</v>
      </c>
      <c r="K86">
        <v>-54747.492187999997</v>
      </c>
      <c r="O86" t="s">
        <v>88</v>
      </c>
      <c r="P86">
        <v>-54747.492187999997</v>
      </c>
    </row>
    <row r="87" spans="1:16" x14ac:dyDescent="0.3">
      <c r="A87" t="s">
        <v>89</v>
      </c>
      <c r="B87">
        <v>-55944.722655999998</v>
      </c>
      <c r="E87" t="s">
        <v>89</v>
      </c>
      <c r="F87">
        <v>-55944.722655999998</v>
      </c>
      <c r="J87" t="s">
        <v>89</v>
      </c>
      <c r="K87">
        <v>-55944.722655999998</v>
      </c>
      <c r="O87" t="s">
        <v>89</v>
      </c>
      <c r="P87">
        <v>-55944.722655999998</v>
      </c>
    </row>
    <row r="88" spans="1:16" x14ac:dyDescent="0.3">
      <c r="A88" t="s">
        <v>90</v>
      </c>
      <c r="B88">
        <v>-51536.003905999998</v>
      </c>
      <c r="E88" t="s">
        <v>90</v>
      </c>
      <c r="F88">
        <v>-51536.003905999998</v>
      </c>
      <c r="J88" t="s">
        <v>90</v>
      </c>
      <c r="K88">
        <v>-51536.003905999998</v>
      </c>
      <c r="O88" t="s">
        <v>90</v>
      </c>
      <c r="P88">
        <v>-51536.003905999998</v>
      </c>
    </row>
    <row r="89" spans="1:16" x14ac:dyDescent="0.3">
      <c r="A89" t="s">
        <v>91</v>
      </c>
      <c r="B89">
        <v>-43619.347655999998</v>
      </c>
      <c r="E89" t="s">
        <v>91</v>
      </c>
      <c r="F89">
        <v>-43619.347655999998</v>
      </c>
      <c r="J89" t="s">
        <v>91</v>
      </c>
      <c r="K89">
        <v>-43619.347655999998</v>
      </c>
      <c r="O89" t="s">
        <v>91</v>
      </c>
      <c r="P89">
        <v>-43619.347655999998</v>
      </c>
    </row>
    <row r="90" spans="1:16" x14ac:dyDescent="0.3">
      <c r="A90" t="s">
        <v>92</v>
      </c>
      <c r="B90">
        <v>-40174.523437999997</v>
      </c>
      <c r="E90" t="s">
        <v>92</v>
      </c>
      <c r="F90">
        <v>-40174.523437999997</v>
      </c>
      <c r="J90" t="s">
        <v>92</v>
      </c>
      <c r="K90">
        <v>-40174.523437999997</v>
      </c>
      <c r="O90" t="s">
        <v>92</v>
      </c>
      <c r="P90">
        <v>-40174.523437999997</v>
      </c>
    </row>
    <row r="91" spans="1:16" x14ac:dyDescent="0.3">
      <c r="A91" t="s">
        <v>93</v>
      </c>
      <c r="B91">
        <v>-52694.488280999998</v>
      </c>
      <c r="E91" t="s">
        <v>93</v>
      </c>
      <c r="F91">
        <v>-52694.488280999998</v>
      </c>
      <c r="J91" t="s">
        <v>93</v>
      </c>
      <c r="K91">
        <v>-52694.488280999998</v>
      </c>
      <c r="O91" t="s">
        <v>93</v>
      </c>
      <c r="P91">
        <v>-52694.488280999998</v>
      </c>
    </row>
    <row r="92" spans="1:16" x14ac:dyDescent="0.3">
      <c r="A92" t="s">
        <v>94</v>
      </c>
      <c r="B92">
        <v>-46674.226562000003</v>
      </c>
      <c r="E92" t="s">
        <v>94</v>
      </c>
      <c r="F92">
        <v>-46674.226562000003</v>
      </c>
      <c r="J92" t="s">
        <v>94</v>
      </c>
      <c r="K92">
        <v>-46674.226562000003</v>
      </c>
      <c r="O92" t="s">
        <v>94</v>
      </c>
      <c r="P92">
        <v>-46674.226562000003</v>
      </c>
    </row>
    <row r="93" spans="1:16" x14ac:dyDescent="0.3">
      <c r="A93" t="s">
        <v>95</v>
      </c>
      <c r="B93">
        <v>-56267.15625</v>
      </c>
      <c r="E93" t="s">
        <v>95</v>
      </c>
      <c r="F93">
        <v>-56267.15625</v>
      </c>
      <c r="J93" t="s">
        <v>95</v>
      </c>
      <c r="K93">
        <v>-56267.15625</v>
      </c>
      <c r="O93" t="s">
        <v>95</v>
      </c>
      <c r="P93">
        <v>-56267.15625</v>
      </c>
    </row>
    <row r="94" spans="1:16" x14ac:dyDescent="0.3">
      <c r="A94" t="s">
        <v>96</v>
      </c>
      <c r="B94">
        <v>-47637.382812000003</v>
      </c>
      <c r="E94" t="s">
        <v>96</v>
      </c>
      <c r="F94">
        <v>-47637.382812000003</v>
      </c>
      <c r="J94" t="s">
        <v>96</v>
      </c>
      <c r="K94">
        <v>-47637.382812000003</v>
      </c>
      <c r="O94" t="s">
        <v>96</v>
      </c>
      <c r="P94">
        <v>-47637.382812000003</v>
      </c>
    </row>
    <row r="95" spans="1:16" x14ac:dyDescent="0.3">
      <c r="A95" t="s">
        <v>97</v>
      </c>
      <c r="B95">
        <v>-52278.042969000002</v>
      </c>
      <c r="E95" t="s">
        <v>97</v>
      </c>
      <c r="F95">
        <v>-52278.042969000002</v>
      </c>
      <c r="J95" t="s">
        <v>97</v>
      </c>
      <c r="K95">
        <v>-52278.042969000002</v>
      </c>
      <c r="O95" t="s">
        <v>97</v>
      </c>
      <c r="P95">
        <v>-52278.042969000002</v>
      </c>
    </row>
    <row r="96" spans="1:16" x14ac:dyDescent="0.3">
      <c r="A96" t="s">
        <v>98</v>
      </c>
      <c r="B96">
        <v>-55383.347655999998</v>
      </c>
      <c r="E96" t="s">
        <v>98</v>
      </c>
      <c r="F96">
        <v>-55383.347655999998</v>
      </c>
      <c r="J96" t="s">
        <v>98</v>
      </c>
      <c r="K96">
        <v>-55383.347655999998</v>
      </c>
      <c r="O96" t="s">
        <v>98</v>
      </c>
      <c r="P96">
        <v>-55383.347655999998</v>
      </c>
    </row>
    <row r="97" spans="1:16" x14ac:dyDescent="0.3">
      <c r="A97" t="s">
        <v>99</v>
      </c>
      <c r="B97">
        <v>-52627.929687999997</v>
      </c>
      <c r="E97" t="s">
        <v>99</v>
      </c>
      <c r="F97">
        <v>-52627.929687999997</v>
      </c>
      <c r="J97" t="s">
        <v>99</v>
      </c>
      <c r="K97">
        <v>-52627.929687999997</v>
      </c>
      <c r="O97" t="s">
        <v>99</v>
      </c>
      <c r="P97">
        <v>-52627.929687999997</v>
      </c>
    </row>
    <row r="98" spans="1:16" x14ac:dyDescent="0.3">
      <c r="A98" t="s">
        <v>100</v>
      </c>
      <c r="B98">
        <v>-48374.835937999997</v>
      </c>
      <c r="E98" t="s">
        <v>100</v>
      </c>
      <c r="F98">
        <v>-48374.835937999997</v>
      </c>
      <c r="J98" t="s">
        <v>100</v>
      </c>
      <c r="K98">
        <v>-48374.835937999997</v>
      </c>
      <c r="O98" t="s">
        <v>100</v>
      </c>
      <c r="P98">
        <v>-48374.835937999997</v>
      </c>
    </row>
    <row r="99" spans="1:16" x14ac:dyDescent="0.3">
      <c r="A99" t="s">
        <v>101</v>
      </c>
      <c r="B99">
        <v>-60636.105469000002</v>
      </c>
      <c r="E99" t="s">
        <v>101</v>
      </c>
      <c r="F99">
        <v>-60636.105469000002</v>
      </c>
      <c r="J99" t="s">
        <v>101</v>
      </c>
      <c r="K99">
        <v>-60636.105469000002</v>
      </c>
      <c r="O99" t="s">
        <v>101</v>
      </c>
      <c r="P99">
        <v>-60636.105469000002</v>
      </c>
    </row>
    <row r="100" spans="1:16" x14ac:dyDescent="0.3">
      <c r="A100" t="s">
        <v>102</v>
      </c>
      <c r="B100">
        <v>-50312.308594000002</v>
      </c>
      <c r="E100" t="s">
        <v>102</v>
      </c>
      <c r="F100">
        <v>-50312.308594000002</v>
      </c>
      <c r="J100" t="s">
        <v>102</v>
      </c>
      <c r="K100">
        <v>-50312.308594000002</v>
      </c>
      <c r="O100" t="s">
        <v>102</v>
      </c>
      <c r="P100">
        <v>-50312.308594000002</v>
      </c>
    </row>
    <row r="101" spans="1:16" x14ac:dyDescent="0.3">
      <c r="A101" t="s">
        <v>103</v>
      </c>
      <c r="B101">
        <v>-48890.582030999998</v>
      </c>
      <c r="E101" t="s">
        <v>103</v>
      </c>
      <c r="F101">
        <v>-48890.582030999998</v>
      </c>
      <c r="J101" t="s">
        <v>103</v>
      </c>
      <c r="K101">
        <v>-48890.582030999998</v>
      </c>
      <c r="O101" t="s">
        <v>103</v>
      </c>
      <c r="P101">
        <v>-48890.582030999998</v>
      </c>
    </row>
    <row r="102" spans="1:16" x14ac:dyDescent="0.3">
      <c r="A102" t="s">
        <v>104</v>
      </c>
      <c r="B102">
        <v>-51302.613280999998</v>
      </c>
      <c r="E102" t="s">
        <v>104</v>
      </c>
      <c r="F102">
        <v>-51302.613280999998</v>
      </c>
      <c r="J102" t="s">
        <v>104</v>
      </c>
      <c r="K102">
        <v>-51302.613280999998</v>
      </c>
      <c r="O102" t="s">
        <v>104</v>
      </c>
      <c r="P102">
        <v>-51302.613280999998</v>
      </c>
    </row>
    <row r="103" spans="1:16" x14ac:dyDescent="0.3">
      <c r="A103" t="s">
        <v>105</v>
      </c>
      <c r="B103">
        <v>-50812.101562000003</v>
      </c>
      <c r="E103" t="s">
        <v>105</v>
      </c>
      <c r="F103">
        <v>-50812.101562000003</v>
      </c>
      <c r="J103" t="s">
        <v>105</v>
      </c>
      <c r="K103">
        <v>-50812.101562000003</v>
      </c>
      <c r="O103" t="s">
        <v>105</v>
      </c>
      <c r="P103">
        <v>-50812.101562000003</v>
      </c>
    </row>
    <row r="104" spans="1:16" x14ac:dyDescent="0.3">
      <c r="A104" t="s">
        <v>106</v>
      </c>
      <c r="B104">
        <v>-55483.445312000003</v>
      </c>
      <c r="E104" t="s">
        <v>106</v>
      </c>
      <c r="F104">
        <v>-55483.445312000003</v>
      </c>
      <c r="J104" t="s">
        <v>106</v>
      </c>
      <c r="K104">
        <v>-55483.445312000003</v>
      </c>
      <c r="O104" t="s">
        <v>106</v>
      </c>
      <c r="P104">
        <v>-55483.445312000003</v>
      </c>
    </row>
    <row r="105" spans="1:16" x14ac:dyDescent="0.3">
      <c r="A105" t="s">
        <v>107</v>
      </c>
      <c r="B105">
        <v>-64674.320312000003</v>
      </c>
      <c r="E105" t="s">
        <v>107</v>
      </c>
      <c r="F105">
        <v>-64674.320312000003</v>
      </c>
      <c r="J105" t="s">
        <v>107</v>
      </c>
      <c r="K105">
        <v>-64674.320312000003</v>
      </c>
      <c r="O105" t="s">
        <v>107</v>
      </c>
      <c r="P105">
        <v>-64674.320312000003</v>
      </c>
    </row>
    <row r="106" spans="1:16" x14ac:dyDescent="0.3">
      <c r="A106" t="s">
        <v>108</v>
      </c>
      <c r="B106">
        <v>-53008.34375</v>
      </c>
      <c r="E106" t="s">
        <v>108</v>
      </c>
      <c r="F106">
        <v>-53008.34375</v>
      </c>
      <c r="J106" t="s">
        <v>108</v>
      </c>
      <c r="K106">
        <v>-53008.34375</v>
      </c>
      <c r="O106" t="s">
        <v>108</v>
      </c>
      <c r="P106">
        <v>-53008.34375</v>
      </c>
    </row>
    <row r="107" spans="1:16" x14ac:dyDescent="0.3">
      <c r="A107" t="s">
        <v>109</v>
      </c>
      <c r="B107">
        <v>-57851.449219000002</v>
      </c>
      <c r="E107" t="s">
        <v>109</v>
      </c>
      <c r="F107">
        <v>-57851.449219000002</v>
      </c>
      <c r="J107" t="s">
        <v>109</v>
      </c>
      <c r="K107">
        <v>-57851.449219000002</v>
      </c>
      <c r="O107" t="s">
        <v>109</v>
      </c>
      <c r="P107">
        <v>-57851.449219000002</v>
      </c>
    </row>
    <row r="108" spans="1:16" x14ac:dyDescent="0.3">
      <c r="A108" t="s">
        <v>110</v>
      </c>
      <c r="B108">
        <v>-54828.777344000002</v>
      </c>
      <c r="E108" t="s">
        <v>110</v>
      </c>
      <c r="F108">
        <v>-54828.777344000002</v>
      </c>
      <c r="J108" t="s">
        <v>110</v>
      </c>
      <c r="K108">
        <v>-54828.777344000002</v>
      </c>
      <c r="O108" t="s">
        <v>110</v>
      </c>
      <c r="P108">
        <v>-54828.777344000002</v>
      </c>
    </row>
    <row r="109" spans="1:16" x14ac:dyDescent="0.3">
      <c r="A109" t="s">
        <v>111</v>
      </c>
      <c r="B109">
        <v>-55817.226562000003</v>
      </c>
      <c r="E109" t="s">
        <v>111</v>
      </c>
      <c r="F109">
        <v>-55817.226562000003</v>
      </c>
      <c r="J109" t="s">
        <v>111</v>
      </c>
      <c r="K109">
        <v>-55817.226562000003</v>
      </c>
      <c r="O109" t="s">
        <v>111</v>
      </c>
      <c r="P109">
        <v>-55817.226562000003</v>
      </c>
    </row>
    <row r="110" spans="1:16" x14ac:dyDescent="0.3">
      <c r="A110" t="s">
        <v>112</v>
      </c>
      <c r="B110">
        <v>-65209.800780999998</v>
      </c>
      <c r="E110" t="s">
        <v>112</v>
      </c>
      <c r="F110">
        <v>-65209.800780999998</v>
      </c>
      <c r="J110" t="s">
        <v>112</v>
      </c>
      <c r="K110">
        <v>-65209.800780999998</v>
      </c>
      <c r="O110" t="s">
        <v>112</v>
      </c>
      <c r="P110">
        <v>-65209.800780999998</v>
      </c>
    </row>
    <row r="111" spans="1:16" x14ac:dyDescent="0.3">
      <c r="A111" t="s">
        <v>113</v>
      </c>
      <c r="B111">
        <v>-64544.402344000002</v>
      </c>
      <c r="E111" t="s">
        <v>113</v>
      </c>
      <c r="F111">
        <v>-64544.402344000002</v>
      </c>
      <c r="J111" t="s">
        <v>113</v>
      </c>
      <c r="K111">
        <v>-64544.402344000002</v>
      </c>
      <c r="O111" t="s">
        <v>113</v>
      </c>
      <c r="P111">
        <v>-64544.402344000002</v>
      </c>
    </row>
    <row r="112" spans="1:16" x14ac:dyDescent="0.3">
      <c r="A112" t="s">
        <v>114</v>
      </c>
      <c r="B112">
        <v>-65559.9375</v>
      </c>
      <c r="E112" t="s">
        <v>114</v>
      </c>
      <c r="F112">
        <v>-65559.9375</v>
      </c>
      <c r="J112" t="s">
        <v>114</v>
      </c>
      <c r="K112">
        <v>-65559.9375</v>
      </c>
      <c r="O112" t="s">
        <v>114</v>
      </c>
      <c r="P112">
        <v>-65559.9375</v>
      </c>
    </row>
    <row r="113" spans="1:16" x14ac:dyDescent="0.3">
      <c r="A113" t="s">
        <v>115</v>
      </c>
      <c r="B113">
        <v>-68940.046875</v>
      </c>
      <c r="E113" t="s">
        <v>115</v>
      </c>
      <c r="F113">
        <v>-68940.046875</v>
      </c>
      <c r="J113" t="s">
        <v>115</v>
      </c>
      <c r="K113">
        <v>-68940.046875</v>
      </c>
      <c r="O113" t="s">
        <v>115</v>
      </c>
      <c r="P113">
        <v>-68940.046875</v>
      </c>
    </row>
    <row r="114" spans="1:16" x14ac:dyDescent="0.3">
      <c r="A114" t="s">
        <v>116</v>
      </c>
      <c r="B114">
        <v>-59783.507812000003</v>
      </c>
      <c r="E114" t="s">
        <v>116</v>
      </c>
      <c r="F114">
        <v>-59783.507812000003</v>
      </c>
      <c r="J114" t="s">
        <v>116</v>
      </c>
      <c r="K114">
        <v>-59783.507812000003</v>
      </c>
      <c r="O114" t="s">
        <v>116</v>
      </c>
      <c r="P114">
        <v>-59783.507812000003</v>
      </c>
    </row>
    <row r="115" spans="1:16" x14ac:dyDescent="0.3">
      <c r="A115" t="s">
        <v>117</v>
      </c>
      <c r="B115">
        <v>-53604.382812000003</v>
      </c>
      <c r="E115" t="s">
        <v>117</v>
      </c>
      <c r="F115">
        <v>-53604.382812000003</v>
      </c>
      <c r="J115" t="s">
        <v>117</v>
      </c>
      <c r="K115">
        <v>-53604.382812000003</v>
      </c>
      <c r="O115" t="s">
        <v>117</v>
      </c>
      <c r="P115">
        <v>-53604.382812000003</v>
      </c>
    </row>
    <row r="116" spans="1:16" x14ac:dyDescent="0.3">
      <c r="A116" t="s">
        <v>118</v>
      </c>
      <c r="B116">
        <v>-55936.125</v>
      </c>
      <c r="E116" t="s">
        <v>118</v>
      </c>
      <c r="F116">
        <v>-55936.125</v>
      </c>
      <c r="J116" t="s">
        <v>118</v>
      </c>
      <c r="K116">
        <v>-55936.125</v>
      </c>
      <c r="O116" t="s">
        <v>118</v>
      </c>
      <c r="P116">
        <v>-55936.125</v>
      </c>
    </row>
    <row r="117" spans="1:16" x14ac:dyDescent="0.3">
      <c r="A117" t="s">
        <v>119</v>
      </c>
      <c r="B117">
        <v>-64161.816405999998</v>
      </c>
      <c r="E117" t="s">
        <v>119</v>
      </c>
      <c r="F117">
        <v>-64161.816405999998</v>
      </c>
      <c r="J117" t="s">
        <v>119</v>
      </c>
      <c r="K117">
        <v>-64161.816405999998</v>
      </c>
      <c r="O117" t="s">
        <v>119</v>
      </c>
      <c r="P117">
        <v>-64161.816405999998</v>
      </c>
    </row>
    <row r="118" spans="1:16" x14ac:dyDescent="0.3">
      <c r="A118" t="s">
        <v>120</v>
      </c>
      <c r="B118">
        <v>-51322.980469000002</v>
      </c>
      <c r="E118" t="s">
        <v>120</v>
      </c>
      <c r="F118">
        <v>-51322.980469000002</v>
      </c>
      <c r="J118" t="s">
        <v>120</v>
      </c>
      <c r="K118">
        <v>-51322.980469000002</v>
      </c>
      <c r="O118" t="s">
        <v>120</v>
      </c>
      <c r="P118">
        <v>-51322.980469000002</v>
      </c>
    </row>
    <row r="119" spans="1:16" x14ac:dyDescent="0.3">
      <c r="A119" t="s">
        <v>121</v>
      </c>
      <c r="B119">
        <v>-65025.09375</v>
      </c>
      <c r="E119" t="s">
        <v>121</v>
      </c>
      <c r="F119">
        <v>-65025.09375</v>
      </c>
      <c r="J119" t="s">
        <v>121</v>
      </c>
      <c r="K119">
        <v>-65025.09375</v>
      </c>
      <c r="O119" t="s">
        <v>121</v>
      </c>
      <c r="P119">
        <v>-65025.09375</v>
      </c>
    </row>
    <row r="120" spans="1:16" x14ac:dyDescent="0.3">
      <c r="A120" t="s">
        <v>122</v>
      </c>
      <c r="B120">
        <v>-58155.882812000003</v>
      </c>
      <c r="E120" t="s">
        <v>122</v>
      </c>
      <c r="F120">
        <v>-58155.882812000003</v>
      </c>
      <c r="J120" t="s">
        <v>122</v>
      </c>
      <c r="K120">
        <v>-58155.882812000003</v>
      </c>
      <c r="O120" t="s">
        <v>122</v>
      </c>
      <c r="P120">
        <v>-58155.882812000003</v>
      </c>
    </row>
    <row r="121" spans="1:16" x14ac:dyDescent="0.3">
      <c r="A121" t="s">
        <v>123</v>
      </c>
      <c r="B121">
        <v>-52956.105469000002</v>
      </c>
      <c r="E121" t="s">
        <v>123</v>
      </c>
      <c r="F121">
        <v>-52956.105469000002</v>
      </c>
      <c r="J121" t="s">
        <v>123</v>
      </c>
      <c r="K121">
        <v>-52956.105469000002</v>
      </c>
      <c r="O121" t="s">
        <v>123</v>
      </c>
      <c r="P121">
        <v>-52956.105469000002</v>
      </c>
    </row>
    <row r="122" spans="1:16" x14ac:dyDescent="0.3">
      <c r="A122" t="s">
        <v>124</v>
      </c>
      <c r="B122">
        <v>-49942.195312000003</v>
      </c>
      <c r="E122" t="s">
        <v>124</v>
      </c>
      <c r="F122">
        <v>-49942.195312000003</v>
      </c>
      <c r="J122" t="s">
        <v>124</v>
      </c>
      <c r="K122">
        <v>-49942.195312000003</v>
      </c>
      <c r="O122" t="s">
        <v>124</v>
      </c>
      <c r="P122">
        <v>-49942.195312000003</v>
      </c>
    </row>
    <row r="123" spans="1:16" x14ac:dyDescent="0.3">
      <c r="A123" t="s">
        <v>125</v>
      </c>
      <c r="B123">
        <v>-60890.027344000002</v>
      </c>
      <c r="E123" t="s">
        <v>125</v>
      </c>
      <c r="F123">
        <v>-60890.027344000002</v>
      </c>
      <c r="J123" t="s">
        <v>125</v>
      </c>
      <c r="K123">
        <v>-60890.027344000002</v>
      </c>
      <c r="O123" t="s">
        <v>125</v>
      </c>
      <c r="P123">
        <v>-60890.027344000002</v>
      </c>
    </row>
    <row r="124" spans="1:16" x14ac:dyDescent="0.3">
      <c r="A124" t="s">
        <v>126</v>
      </c>
      <c r="B124">
        <v>-60276.335937999997</v>
      </c>
      <c r="E124" t="s">
        <v>126</v>
      </c>
      <c r="F124">
        <v>-60276.335937999997</v>
      </c>
      <c r="J124" t="s">
        <v>126</v>
      </c>
      <c r="K124">
        <v>-60276.335937999997</v>
      </c>
      <c r="O124" t="s">
        <v>126</v>
      </c>
      <c r="P124">
        <v>-60276.335937999997</v>
      </c>
    </row>
    <row r="125" spans="1:16" x14ac:dyDescent="0.3">
      <c r="A125" t="s">
        <v>127</v>
      </c>
      <c r="B125">
        <v>-52030.539062000003</v>
      </c>
      <c r="E125" t="s">
        <v>127</v>
      </c>
      <c r="F125">
        <v>-52030.539062000003</v>
      </c>
      <c r="J125" t="s">
        <v>127</v>
      </c>
      <c r="K125">
        <v>-52030.539062000003</v>
      </c>
      <c r="O125" t="s">
        <v>127</v>
      </c>
      <c r="P125">
        <v>-52030.539062000003</v>
      </c>
    </row>
    <row r="126" spans="1:16" x14ac:dyDescent="0.3">
      <c r="A126" t="s">
        <v>128</v>
      </c>
      <c r="B126">
        <v>-48117.460937999997</v>
      </c>
      <c r="E126" t="s">
        <v>128</v>
      </c>
      <c r="F126">
        <v>-48117.460937999997</v>
      </c>
      <c r="J126" t="s">
        <v>128</v>
      </c>
      <c r="K126">
        <v>-48117.460937999997</v>
      </c>
      <c r="O126" t="s">
        <v>128</v>
      </c>
      <c r="P126">
        <v>-48117.460937999997</v>
      </c>
    </row>
    <row r="127" spans="1:16" x14ac:dyDescent="0.3">
      <c r="A127" t="s">
        <v>129</v>
      </c>
      <c r="B127">
        <v>-61966.488280999998</v>
      </c>
      <c r="E127" t="s">
        <v>129</v>
      </c>
      <c r="F127">
        <v>-61966.488280999998</v>
      </c>
      <c r="J127" t="s">
        <v>129</v>
      </c>
      <c r="K127">
        <v>-61966.488280999998</v>
      </c>
      <c r="O127" t="s">
        <v>129</v>
      </c>
      <c r="P127">
        <v>-61966.488280999998</v>
      </c>
    </row>
    <row r="128" spans="1:16" x14ac:dyDescent="0.3">
      <c r="A128" t="s">
        <v>130</v>
      </c>
      <c r="B128">
        <v>-54262.195312000003</v>
      </c>
      <c r="E128" t="s">
        <v>130</v>
      </c>
      <c r="F128">
        <v>-54262.195312000003</v>
      </c>
      <c r="J128" t="s">
        <v>130</v>
      </c>
      <c r="K128">
        <v>-54262.195312000003</v>
      </c>
      <c r="O128" t="s">
        <v>130</v>
      </c>
      <c r="P128">
        <v>-54262.195312000003</v>
      </c>
    </row>
    <row r="129" spans="1:16" x14ac:dyDescent="0.3">
      <c r="A129" t="s">
        <v>131</v>
      </c>
      <c r="B129">
        <v>-63243.488280999998</v>
      </c>
      <c r="E129" t="s">
        <v>131</v>
      </c>
      <c r="F129">
        <v>-63243.488280999998</v>
      </c>
      <c r="J129" t="s">
        <v>131</v>
      </c>
      <c r="K129">
        <v>-63243.488280999998</v>
      </c>
      <c r="O129" t="s">
        <v>131</v>
      </c>
      <c r="P129">
        <v>-63243.488280999998</v>
      </c>
    </row>
    <row r="130" spans="1:16" x14ac:dyDescent="0.3">
      <c r="A130" t="s">
        <v>132</v>
      </c>
      <c r="B130">
        <v>-55297.777344000002</v>
      </c>
      <c r="E130" t="s">
        <v>132</v>
      </c>
      <c r="F130">
        <v>-55297.777344000002</v>
      </c>
      <c r="J130" t="s">
        <v>132</v>
      </c>
      <c r="K130">
        <v>-55297.777344000002</v>
      </c>
      <c r="O130" t="s">
        <v>132</v>
      </c>
      <c r="P130">
        <v>-55297.777344000002</v>
      </c>
    </row>
    <row r="131" spans="1:16" x14ac:dyDescent="0.3">
      <c r="A131" t="s">
        <v>133</v>
      </c>
      <c r="B131">
        <v>-42025.78125</v>
      </c>
      <c r="E131" t="s">
        <v>133</v>
      </c>
      <c r="F131">
        <v>-42025.78125</v>
      </c>
      <c r="J131" t="s">
        <v>133</v>
      </c>
      <c r="K131">
        <v>-42025.78125</v>
      </c>
      <c r="O131" t="s">
        <v>133</v>
      </c>
      <c r="P131">
        <v>-42025.78125</v>
      </c>
    </row>
    <row r="132" spans="1:16" x14ac:dyDescent="0.3">
      <c r="A132" t="s">
        <v>134</v>
      </c>
      <c r="B132">
        <v>-47397.34375</v>
      </c>
      <c r="E132" t="s">
        <v>134</v>
      </c>
      <c r="F132">
        <v>-47397.34375</v>
      </c>
      <c r="J132" t="s">
        <v>134</v>
      </c>
      <c r="K132">
        <v>-47397.34375</v>
      </c>
      <c r="O132" t="s">
        <v>134</v>
      </c>
      <c r="P132">
        <v>-47397.34375</v>
      </c>
    </row>
    <row r="133" spans="1:16" x14ac:dyDescent="0.3">
      <c r="A133" t="s">
        <v>135</v>
      </c>
      <c r="B133">
        <v>-40284.992187999997</v>
      </c>
      <c r="E133" t="s">
        <v>135</v>
      </c>
      <c r="F133">
        <v>-40284.992187999997</v>
      </c>
      <c r="J133" t="s">
        <v>135</v>
      </c>
      <c r="K133">
        <v>-40284.992187999997</v>
      </c>
      <c r="O133" t="s">
        <v>135</v>
      </c>
      <c r="P133">
        <v>-40284.992187999997</v>
      </c>
    </row>
    <row r="134" spans="1:16" x14ac:dyDescent="0.3">
      <c r="A134" t="s">
        <v>136</v>
      </c>
      <c r="B134">
        <v>-53048.867187999997</v>
      </c>
      <c r="E134" t="s">
        <v>136</v>
      </c>
      <c r="F134">
        <v>-53048.867187999997</v>
      </c>
      <c r="J134" t="s">
        <v>136</v>
      </c>
      <c r="K134">
        <v>-53048.867187999997</v>
      </c>
      <c r="O134" t="s">
        <v>136</v>
      </c>
      <c r="P134">
        <v>-53048.867187999997</v>
      </c>
    </row>
    <row r="135" spans="1:16" x14ac:dyDescent="0.3">
      <c r="A135" t="s">
        <v>137</v>
      </c>
      <c r="B135">
        <v>-54167.679687999997</v>
      </c>
      <c r="E135" t="s">
        <v>137</v>
      </c>
      <c r="F135">
        <v>-54167.679687999997</v>
      </c>
      <c r="J135" t="s">
        <v>137</v>
      </c>
      <c r="K135">
        <v>-54167.679687999997</v>
      </c>
      <c r="O135" t="s">
        <v>137</v>
      </c>
      <c r="P135">
        <v>-54167.679687999997</v>
      </c>
    </row>
    <row r="136" spans="1:16" x14ac:dyDescent="0.3">
      <c r="A136" t="s">
        <v>138</v>
      </c>
      <c r="B136">
        <v>-46036.382812000003</v>
      </c>
      <c r="E136" t="s">
        <v>138</v>
      </c>
      <c r="F136">
        <v>-46036.382812000003</v>
      </c>
      <c r="J136" t="s">
        <v>138</v>
      </c>
      <c r="K136">
        <v>-46036.382812000003</v>
      </c>
      <c r="O136" t="s">
        <v>138</v>
      </c>
      <c r="P136">
        <v>-46036.382812000003</v>
      </c>
    </row>
    <row r="137" spans="1:16" x14ac:dyDescent="0.3">
      <c r="A137" t="s">
        <v>139</v>
      </c>
      <c r="B137">
        <v>-44353.589844000002</v>
      </c>
      <c r="E137" t="s">
        <v>139</v>
      </c>
      <c r="F137">
        <v>-44353.589844000002</v>
      </c>
      <c r="J137" t="s">
        <v>139</v>
      </c>
      <c r="K137">
        <v>-44353.589844000002</v>
      </c>
      <c r="O137" t="s">
        <v>139</v>
      </c>
      <c r="P137">
        <v>-44353.589844000002</v>
      </c>
    </row>
    <row r="138" spans="1:16" x14ac:dyDescent="0.3">
      <c r="A138" t="s">
        <v>140</v>
      </c>
      <c r="B138">
        <v>-45391.847655999998</v>
      </c>
      <c r="E138" t="s">
        <v>140</v>
      </c>
      <c r="F138">
        <v>-45391.847655999998</v>
      </c>
      <c r="J138" t="s">
        <v>140</v>
      </c>
      <c r="K138">
        <v>-45391.847655999998</v>
      </c>
      <c r="O138" t="s">
        <v>140</v>
      </c>
      <c r="P138">
        <v>-45391.847655999998</v>
      </c>
    </row>
    <row r="139" spans="1:16" x14ac:dyDescent="0.3">
      <c r="A139" t="s">
        <v>141</v>
      </c>
      <c r="B139">
        <v>-48665.742187999997</v>
      </c>
      <c r="E139" t="s">
        <v>141</v>
      </c>
      <c r="F139">
        <v>-48665.742187999997</v>
      </c>
      <c r="J139" t="s">
        <v>141</v>
      </c>
      <c r="K139">
        <v>-48665.742187999997</v>
      </c>
      <c r="O139" t="s">
        <v>141</v>
      </c>
      <c r="P139">
        <v>-48665.742187999997</v>
      </c>
    </row>
    <row r="140" spans="1:16" x14ac:dyDescent="0.3">
      <c r="A140" t="s">
        <v>142</v>
      </c>
      <c r="B140">
        <v>-39379.464844000002</v>
      </c>
      <c r="E140" t="s">
        <v>142</v>
      </c>
      <c r="F140">
        <v>-39379.464844000002</v>
      </c>
      <c r="J140" t="s">
        <v>142</v>
      </c>
      <c r="K140">
        <v>-39379.464844000002</v>
      </c>
      <c r="O140" t="s">
        <v>142</v>
      </c>
      <c r="P140">
        <v>-39379.464844000002</v>
      </c>
    </row>
    <row r="141" spans="1:16" x14ac:dyDescent="0.3">
      <c r="A141" t="s">
        <v>143</v>
      </c>
      <c r="B141">
        <v>-44628.242187999997</v>
      </c>
      <c r="E141" t="s">
        <v>143</v>
      </c>
      <c r="F141">
        <v>-44628.242187999997</v>
      </c>
      <c r="J141" t="s">
        <v>143</v>
      </c>
      <c r="K141">
        <v>-44628.242187999997</v>
      </c>
      <c r="O141" t="s">
        <v>143</v>
      </c>
      <c r="P141">
        <v>-44628.242187999997</v>
      </c>
    </row>
    <row r="142" spans="1:16" x14ac:dyDescent="0.3">
      <c r="A142" t="s">
        <v>144</v>
      </c>
      <c r="B142">
        <v>-34752.449219000002</v>
      </c>
      <c r="E142" t="s">
        <v>144</v>
      </c>
      <c r="F142">
        <v>-34752.449219000002</v>
      </c>
      <c r="J142" t="s">
        <v>144</v>
      </c>
      <c r="K142">
        <v>-34752.449219000002</v>
      </c>
      <c r="O142" t="s">
        <v>144</v>
      </c>
      <c r="P142">
        <v>-34752.449219000002</v>
      </c>
    </row>
    <row r="143" spans="1:16" x14ac:dyDescent="0.3">
      <c r="A143" t="s">
        <v>145</v>
      </c>
      <c r="B143">
        <v>-37701.855469000002</v>
      </c>
      <c r="E143" t="s">
        <v>145</v>
      </c>
      <c r="F143">
        <v>-37701.855469000002</v>
      </c>
      <c r="J143" t="s">
        <v>145</v>
      </c>
      <c r="K143">
        <v>-37701.855469000002</v>
      </c>
      <c r="O143" t="s">
        <v>145</v>
      </c>
      <c r="P143">
        <v>-37701.855469000002</v>
      </c>
    </row>
    <row r="144" spans="1:16" x14ac:dyDescent="0.3">
      <c r="A144" t="s">
        <v>146</v>
      </c>
      <c r="B144">
        <v>-27355.439452999999</v>
      </c>
      <c r="E144" t="s">
        <v>146</v>
      </c>
      <c r="F144">
        <v>-27355.439452999999</v>
      </c>
      <c r="J144" t="s">
        <v>146</v>
      </c>
      <c r="K144">
        <v>-27355.439452999999</v>
      </c>
      <c r="O144" t="s">
        <v>146</v>
      </c>
      <c r="P144">
        <v>-27355.439452999999</v>
      </c>
    </row>
    <row r="145" spans="1:16" x14ac:dyDescent="0.3">
      <c r="A145" t="s">
        <v>147</v>
      </c>
      <c r="B145">
        <v>-31369.121093999998</v>
      </c>
      <c r="E145" t="s">
        <v>147</v>
      </c>
      <c r="F145">
        <v>-31369.121093999998</v>
      </c>
      <c r="J145" t="s">
        <v>147</v>
      </c>
      <c r="K145">
        <v>-31369.121093999998</v>
      </c>
      <c r="O145" t="s">
        <v>147</v>
      </c>
      <c r="P145">
        <v>-31369.121093999998</v>
      </c>
    </row>
    <row r="146" spans="1:16" x14ac:dyDescent="0.3">
      <c r="A146" t="s">
        <v>148</v>
      </c>
      <c r="B146">
        <v>-39549.460937999997</v>
      </c>
      <c r="E146" t="s">
        <v>148</v>
      </c>
      <c r="F146">
        <v>-39549.460937999997</v>
      </c>
      <c r="J146" t="s">
        <v>148</v>
      </c>
      <c r="K146">
        <v>-39549.460937999997</v>
      </c>
      <c r="O146" t="s">
        <v>148</v>
      </c>
      <c r="P146">
        <v>-39549.460937999997</v>
      </c>
    </row>
    <row r="147" spans="1:16" x14ac:dyDescent="0.3">
      <c r="A147" t="s">
        <v>149</v>
      </c>
      <c r="B147">
        <v>-26604.097656000002</v>
      </c>
      <c r="E147" t="s">
        <v>149</v>
      </c>
      <c r="F147">
        <v>-26604.097656000002</v>
      </c>
      <c r="J147" t="s">
        <v>149</v>
      </c>
      <c r="K147">
        <v>-26604.097656000002</v>
      </c>
      <c r="O147" t="s">
        <v>149</v>
      </c>
      <c r="P147">
        <v>-26604.097656000002</v>
      </c>
    </row>
    <row r="148" spans="1:16" x14ac:dyDescent="0.3">
      <c r="A148" t="s">
        <v>150</v>
      </c>
      <c r="B148">
        <v>-31523.535156000002</v>
      </c>
      <c r="E148" t="s">
        <v>150</v>
      </c>
      <c r="F148">
        <v>-31523.535156000002</v>
      </c>
      <c r="J148" t="s">
        <v>150</v>
      </c>
      <c r="K148">
        <v>-31523.535156000002</v>
      </c>
      <c r="O148" t="s">
        <v>150</v>
      </c>
      <c r="P148">
        <v>-31523.535156000002</v>
      </c>
    </row>
    <row r="149" spans="1:16" x14ac:dyDescent="0.3">
      <c r="A149" t="s">
        <v>151</v>
      </c>
      <c r="B149">
        <v>-21174.267577999999</v>
      </c>
      <c r="E149" t="s">
        <v>151</v>
      </c>
      <c r="F149">
        <v>-21174.267577999999</v>
      </c>
      <c r="J149" t="s">
        <v>151</v>
      </c>
      <c r="K149">
        <v>-21174.267577999999</v>
      </c>
      <c r="O149" t="s">
        <v>151</v>
      </c>
      <c r="P149">
        <v>-21174.267577999999</v>
      </c>
    </row>
    <row r="150" spans="1:16" x14ac:dyDescent="0.3">
      <c r="A150" t="s">
        <v>152</v>
      </c>
      <c r="B150">
        <v>-23891.849609000001</v>
      </c>
      <c r="E150" t="s">
        <v>152</v>
      </c>
      <c r="F150">
        <v>-23891.849609000001</v>
      </c>
      <c r="J150" t="s">
        <v>152</v>
      </c>
      <c r="K150">
        <v>-23891.849609000001</v>
      </c>
      <c r="O150" t="s">
        <v>152</v>
      </c>
      <c r="P150">
        <v>-23891.849609000001</v>
      </c>
    </row>
    <row r="151" spans="1:16" x14ac:dyDescent="0.3">
      <c r="A151" t="s">
        <v>153</v>
      </c>
      <c r="B151">
        <v>-17154</v>
      </c>
      <c r="E151" t="s">
        <v>153</v>
      </c>
      <c r="F151">
        <v>-17154</v>
      </c>
      <c r="J151" t="s">
        <v>153</v>
      </c>
      <c r="K151">
        <v>-17154</v>
      </c>
      <c r="O151" t="s">
        <v>153</v>
      </c>
      <c r="P151">
        <v>-17154</v>
      </c>
    </row>
    <row r="152" spans="1:16" x14ac:dyDescent="0.3">
      <c r="A152" t="s">
        <v>154</v>
      </c>
      <c r="B152">
        <v>-22705.607422000001</v>
      </c>
      <c r="E152" t="s">
        <v>154</v>
      </c>
      <c r="F152">
        <v>-22705.607422000001</v>
      </c>
      <c r="J152" t="s">
        <v>154</v>
      </c>
      <c r="K152">
        <v>-22705.607422000001</v>
      </c>
      <c r="O152" t="s">
        <v>154</v>
      </c>
      <c r="P152">
        <v>-22705.607422000001</v>
      </c>
    </row>
    <row r="153" spans="1:16" x14ac:dyDescent="0.3">
      <c r="A153" t="s">
        <v>155</v>
      </c>
      <c r="B153">
        <v>-19139.216797000001</v>
      </c>
      <c r="E153" t="s">
        <v>155</v>
      </c>
      <c r="F153">
        <v>-19139.216797000001</v>
      </c>
      <c r="J153" t="s">
        <v>155</v>
      </c>
      <c r="K153">
        <v>-19139.216797000001</v>
      </c>
      <c r="O153" t="s">
        <v>155</v>
      </c>
      <c r="P153">
        <v>-19139.216797000001</v>
      </c>
    </row>
    <row r="154" spans="1:16" x14ac:dyDescent="0.3">
      <c r="A154" t="s">
        <v>156</v>
      </c>
      <c r="B154">
        <v>-25712.863281000002</v>
      </c>
      <c r="E154" t="s">
        <v>156</v>
      </c>
      <c r="F154">
        <v>-25712.863281000002</v>
      </c>
      <c r="J154" t="s">
        <v>156</v>
      </c>
      <c r="K154">
        <v>-25712.863281000002</v>
      </c>
      <c r="O154" t="s">
        <v>156</v>
      </c>
      <c r="P154">
        <v>-25712.863281000002</v>
      </c>
    </row>
    <row r="155" spans="1:16" x14ac:dyDescent="0.3">
      <c r="A155" t="s">
        <v>157</v>
      </c>
      <c r="B155">
        <v>-20691.40625</v>
      </c>
      <c r="E155" t="s">
        <v>157</v>
      </c>
      <c r="F155">
        <v>-20691.40625</v>
      </c>
      <c r="J155" t="s">
        <v>157</v>
      </c>
      <c r="K155">
        <v>-20691.40625</v>
      </c>
      <c r="O155" t="s">
        <v>157</v>
      </c>
      <c r="P155">
        <v>-20691.40625</v>
      </c>
    </row>
    <row r="156" spans="1:16" x14ac:dyDescent="0.3">
      <c r="A156" t="s">
        <v>158</v>
      </c>
      <c r="B156">
        <v>-21063.101562</v>
      </c>
      <c r="E156" t="s">
        <v>158</v>
      </c>
      <c r="F156">
        <v>-21063.101562</v>
      </c>
      <c r="J156" t="s">
        <v>158</v>
      </c>
      <c r="K156">
        <v>-21063.101562</v>
      </c>
      <c r="O156" t="s">
        <v>158</v>
      </c>
      <c r="P156">
        <v>-21063.101562</v>
      </c>
    </row>
    <row r="157" spans="1:16" x14ac:dyDescent="0.3">
      <c r="A157" t="s">
        <v>159</v>
      </c>
      <c r="B157">
        <v>-16031.661133</v>
      </c>
      <c r="E157" t="s">
        <v>159</v>
      </c>
      <c r="F157">
        <v>-16031.661133</v>
      </c>
      <c r="J157" t="s">
        <v>159</v>
      </c>
      <c r="K157">
        <v>-16031.661133</v>
      </c>
      <c r="O157" t="s">
        <v>159</v>
      </c>
      <c r="P157">
        <v>-16031.661133</v>
      </c>
    </row>
    <row r="158" spans="1:16" x14ac:dyDescent="0.3">
      <c r="A158" t="s">
        <v>160</v>
      </c>
      <c r="B158">
        <v>-14620.268555000001</v>
      </c>
      <c r="E158" t="s">
        <v>160</v>
      </c>
      <c r="F158">
        <v>-14620.268555000001</v>
      </c>
      <c r="J158" t="s">
        <v>160</v>
      </c>
      <c r="K158">
        <v>-14620.268555000001</v>
      </c>
      <c r="O158" t="s">
        <v>160</v>
      </c>
      <c r="P158">
        <v>-14620.268555000001</v>
      </c>
    </row>
    <row r="159" spans="1:16" x14ac:dyDescent="0.3">
      <c r="A159" t="s">
        <v>161</v>
      </c>
      <c r="B159">
        <v>-4356.9414059999999</v>
      </c>
      <c r="E159" t="s">
        <v>161</v>
      </c>
      <c r="F159">
        <v>-4356.9414059999999</v>
      </c>
      <c r="J159" t="s">
        <v>161</v>
      </c>
      <c r="K159">
        <v>-4356.9414059999999</v>
      </c>
      <c r="O159" t="s">
        <v>161</v>
      </c>
      <c r="P159">
        <v>-4356.9414059999999</v>
      </c>
    </row>
    <row r="160" spans="1:16" x14ac:dyDescent="0.3">
      <c r="A160" t="s">
        <v>162</v>
      </c>
      <c r="B160">
        <v>-6778.9487300000001</v>
      </c>
      <c r="E160" t="s">
        <v>162</v>
      </c>
      <c r="F160">
        <v>-6778.9487300000001</v>
      </c>
      <c r="J160" t="s">
        <v>162</v>
      </c>
      <c r="K160">
        <v>-6778.9487300000001</v>
      </c>
      <c r="O160" t="s">
        <v>162</v>
      </c>
      <c r="P160">
        <v>-6778.9487300000001</v>
      </c>
    </row>
    <row r="161" spans="1:16" x14ac:dyDescent="0.3">
      <c r="A161" t="s">
        <v>163</v>
      </c>
      <c r="B161">
        <v>-10001.464844</v>
      </c>
      <c r="E161" t="s">
        <v>163</v>
      </c>
      <c r="F161">
        <v>-10001.464844</v>
      </c>
      <c r="J161" t="s">
        <v>163</v>
      </c>
      <c r="K161">
        <v>-10001.464844</v>
      </c>
      <c r="O161" t="s">
        <v>163</v>
      </c>
      <c r="P161">
        <v>-10001.464844</v>
      </c>
    </row>
    <row r="162" spans="1:16" x14ac:dyDescent="0.3">
      <c r="A162" t="s">
        <v>164</v>
      </c>
      <c r="B162">
        <v>-10610.926758</v>
      </c>
      <c r="E162" t="s">
        <v>164</v>
      </c>
      <c r="F162">
        <v>-10610.926758</v>
      </c>
      <c r="J162" t="s">
        <v>164</v>
      </c>
      <c r="K162">
        <v>-10610.926758</v>
      </c>
      <c r="O162" t="s">
        <v>164</v>
      </c>
      <c r="P162">
        <v>-10610.926758</v>
      </c>
    </row>
    <row r="163" spans="1:16" x14ac:dyDescent="0.3">
      <c r="A163" t="s">
        <v>165</v>
      </c>
      <c r="B163">
        <v>-10267.421875</v>
      </c>
      <c r="E163" t="s">
        <v>165</v>
      </c>
      <c r="F163">
        <v>-10267.421875</v>
      </c>
      <c r="J163" t="s">
        <v>165</v>
      </c>
      <c r="K163">
        <v>-10267.421875</v>
      </c>
      <c r="O163" t="s">
        <v>165</v>
      </c>
      <c r="P163">
        <v>-10267.421875</v>
      </c>
    </row>
    <row r="164" spans="1:16" x14ac:dyDescent="0.3">
      <c r="A164" t="s">
        <v>166</v>
      </c>
      <c r="B164">
        <v>-4675.1206050000001</v>
      </c>
      <c r="E164" t="s">
        <v>166</v>
      </c>
      <c r="F164">
        <v>-4675.1206050000001</v>
      </c>
      <c r="J164" t="s">
        <v>166</v>
      </c>
      <c r="K164">
        <v>-4675.1206050000001</v>
      </c>
      <c r="O164" t="s">
        <v>166</v>
      </c>
      <c r="P164">
        <v>-4675.1206050000001</v>
      </c>
    </row>
    <row r="165" spans="1:16" x14ac:dyDescent="0.3">
      <c r="A165" t="s">
        <v>167</v>
      </c>
      <c r="B165">
        <v>-2385.8779300000001</v>
      </c>
      <c r="E165" t="s">
        <v>167</v>
      </c>
      <c r="F165">
        <v>-2385.8779300000001</v>
      </c>
      <c r="J165" t="s">
        <v>167</v>
      </c>
      <c r="K165">
        <v>-2385.8779300000001</v>
      </c>
      <c r="O165" t="s">
        <v>167</v>
      </c>
      <c r="P165">
        <v>-2385.8779300000001</v>
      </c>
    </row>
    <row r="166" spans="1:16" x14ac:dyDescent="0.3">
      <c r="A166" t="s">
        <v>168</v>
      </c>
      <c r="B166">
        <v>3168.5358890000002</v>
      </c>
      <c r="E166" t="s">
        <v>168</v>
      </c>
      <c r="F166">
        <v>3168.5358890000002</v>
      </c>
      <c r="J166" t="s">
        <v>168</v>
      </c>
      <c r="K166">
        <v>3168.5358890000002</v>
      </c>
      <c r="O166" t="s">
        <v>168</v>
      </c>
      <c r="P166">
        <v>3168.5358890000002</v>
      </c>
    </row>
    <row r="167" spans="1:16" x14ac:dyDescent="0.3">
      <c r="A167" t="s">
        <v>169</v>
      </c>
      <c r="B167">
        <v>2149.125</v>
      </c>
      <c r="E167" t="s">
        <v>169</v>
      </c>
      <c r="F167">
        <v>2149.125</v>
      </c>
      <c r="J167" t="s">
        <v>169</v>
      </c>
      <c r="K167">
        <v>2149.125</v>
      </c>
      <c r="O167" t="s">
        <v>169</v>
      </c>
      <c r="P167">
        <v>2149.125</v>
      </c>
    </row>
    <row r="168" spans="1:16" x14ac:dyDescent="0.3">
      <c r="A168" t="s">
        <v>170</v>
      </c>
      <c r="B168">
        <v>5635.6513670000004</v>
      </c>
      <c r="E168" t="s">
        <v>170</v>
      </c>
      <c r="F168">
        <v>5635.6513670000004</v>
      </c>
      <c r="J168" t="s">
        <v>170</v>
      </c>
      <c r="K168">
        <v>5635.6513670000004</v>
      </c>
      <c r="O168" t="s">
        <v>170</v>
      </c>
      <c r="P168">
        <v>5635.6513670000004</v>
      </c>
    </row>
    <row r="169" spans="1:16" x14ac:dyDescent="0.3">
      <c r="A169" t="s">
        <v>171</v>
      </c>
      <c r="B169">
        <v>10979.307617</v>
      </c>
      <c r="E169" t="s">
        <v>171</v>
      </c>
      <c r="F169">
        <v>10979.307617</v>
      </c>
      <c r="J169" t="s">
        <v>171</v>
      </c>
      <c r="K169">
        <v>10979.307617</v>
      </c>
      <c r="O169" t="s">
        <v>171</v>
      </c>
      <c r="P169">
        <v>10979.307617</v>
      </c>
    </row>
    <row r="170" spans="1:16" x14ac:dyDescent="0.3">
      <c r="A170" t="s">
        <v>172</v>
      </c>
      <c r="B170">
        <v>14767.573242</v>
      </c>
      <c r="E170" t="s">
        <v>172</v>
      </c>
      <c r="F170">
        <v>14767.573242</v>
      </c>
      <c r="J170" t="s">
        <v>172</v>
      </c>
      <c r="K170">
        <v>14767.573242</v>
      </c>
      <c r="O170" t="s">
        <v>172</v>
      </c>
      <c r="P170">
        <v>14767.573242</v>
      </c>
    </row>
    <row r="171" spans="1:16" x14ac:dyDescent="0.3">
      <c r="A171" t="s">
        <v>173</v>
      </c>
      <c r="B171">
        <v>7226.9272460000002</v>
      </c>
      <c r="E171" t="s">
        <v>173</v>
      </c>
      <c r="F171">
        <v>7226.9272460000002</v>
      </c>
      <c r="J171" t="s">
        <v>173</v>
      </c>
      <c r="K171">
        <v>7226.9272460000002</v>
      </c>
      <c r="O171" t="s">
        <v>173</v>
      </c>
      <c r="P171">
        <v>7226.9272460000002</v>
      </c>
    </row>
    <row r="172" spans="1:16" x14ac:dyDescent="0.3">
      <c r="A172" t="s">
        <v>174</v>
      </c>
      <c r="B172">
        <v>14871.170898</v>
      </c>
      <c r="E172" t="s">
        <v>174</v>
      </c>
      <c r="F172">
        <v>14871.170898</v>
      </c>
      <c r="J172" t="s">
        <v>174</v>
      </c>
      <c r="K172">
        <v>14871.170898</v>
      </c>
      <c r="O172" t="s">
        <v>174</v>
      </c>
      <c r="P172">
        <v>14871.170898</v>
      </c>
    </row>
    <row r="173" spans="1:16" x14ac:dyDescent="0.3">
      <c r="A173" t="s">
        <v>175</v>
      </c>
      <c r="B173">
        <v>8183.060547</v>
      </c>
      <c r="E173" t="s">
        <v>175</v>
      </c>
      <c r="F173">
        <v>8183.060547</v>
      </c>
      <c r="J173" t="s">
        <v>175</v>
      </c>
      <c r="K173">
        <v>8183.060547</v>
      </c>
      <c r="O173" t="s">
        <v>175</v>
      </c>
      <c r="P173">
        <v>8183.060547</v>
      </c>
    </row>
    <row r="174" spans="1:16" x14ac:dyDescent="0.3">
      <c r="A174" t="s">
        <v>176</v>
      </c>
      <c r="B174">
        <v>19609.376952999999</v>
      </c>
      <c r="E174" t="s">
        <v>176</v>
      </c>
      <c r="F174">
        <v>19609.376952999999</v>
      </c>
      <c r="J174" t="s">
        <v>176</v>
      </c>
      <c r="K174">
        <v>19609.376952999999</v>
      </c>
      <c r="O174" t="s">
        <v>176</v>
      </c>
      <c r="P174">
        <v>19609.376952999999</v>
      </c>
    </row>
    <row r="175" spans="1:16" x14ac:dyDescent="0.3">
      <c r="A175" t="s">
        <v>177</v>
      </c>
      <c r="B175">
        <v>18819.867188</v>
      </c>
      <c r="E175" t="s">
        <v>177</v>
      </c>
      <c r="F175">
        <v>18819.867188</v>
      </c>
      <c r="J175" t="s">
        <v>177</v>
      </c>
      <c r="K175">
        <v>18819.867188</v>
      </c>
      <c r="O175" t="s">
        <v>177</v>
      </c>
      <c r="P175">
        <v>18819.867188</v>
      </c>
    </row>
    <row r="176" spans="1:16" x14ac:dyDescent="0.3">
      <c r="A176" t="s">
        <v>178</v>
      </c>
      <c r="B176">
        <v>19787.351562</v>
      </c>
      <c r="E176" t="s">
        <v>178</v>
      </c>
      <c r="F176">
        <v>19787.351562</v>
      </c>
      <c r="J176" t="s">
        <v>178</v>
      </c>
      <c r="K176">
        <v>19787.351562</v>
      </c>
      <c r="O176" t="s">
        <v>178</v>
      </c>
      <c r="P176">
        <v>19787.351562</v>
      </c>
    </row>
    <row r="177" spans="1:16" x14ac:dyDescent="0.3">
      <c r="A177" t="s">
        <v>179</v>
      </c>
      <c r="B177">
        <v>18930.896484000001</v>
      </c>
      <c r="E177" t="s">
        <v>179</v>
      </c>
      <c r="F177">
        <v>18930.896484000001</v>
      </c>
      <c r="J177" t="s">
        <v>179</v>
      </c>
      <c r="K177">
        <v>18930.896484000001</v>
      </c>
      <c r="O177" t="s">
        <v>179</v>
      </c>
      <c r="P177">
        <v>18930.896484000001</v>
      </c>
    </row>
    <row r="178" spans="1:16" x14ac:dyDescent="0.3">
      <c r="A178" t="s">
        <v>180</v>
      </c>
      <c r="B178">
        <v>21981.933593999998</v>
      </c>
      <c r="E178" t="s">
        <v>180</v>
      </c>
      <c r="F178">
        <v>21981.933593999998</v>
      </c>
      <c r="J178" t="s">
        <v>180</v>
      </c>
      <c r="K178">
        <v>21981.933593999998</v>
      </c>
      <c r="O178" t="s">
        <v>180</v>
      </c>
      <c r="P178">
        <v>21981.933593999998</v>
      </c>
    </row>
    <row r="179" spans="1:16" x14ac:dyDescent="0.3">
      <c r="A179" t="s">
        <v>181</v>
      </c>
      <c r="B179">
        <v>23160.333984000001</v>
      </c>
      <c r="E179" t="s">
        <v>181</v>
      </c>
      <c r="F179">
        <v>23160.333984000001</v>
      </c>
      <c r="J179" t="s">
        <v>181</v>
      </c>
      <c r="K179">
        <v>23160.333984000001</v>
      </c>
      <c r="O179" t="s">
        <v>181</v>
      </c>
      <c r="P179">
        <v>23160.333984000001</v>
      </c>
    </row>
    <row r="180" spans="1:16" x14ac:dyDescent="0.3">
      <c r="A180" t="s">
        <v>182</v>
      </c>
      <c r="B180">
        <v>34171.386719000002</v>
      </c>
      <c r="E180" t="s">
        <v>182</v>
      </c>
      <c r="F180">
        <v>34171.386719000002</v>
      </c>
      <c r="J180" t="s">
        <v>182</v>
      </c>
      <c r="K180">
        <v>34171.386719000002</v>
      </c>
      <c r="O180" t="s">
        <v>182</v>
      </c>
      <c r="P180">
        <v>34171.386719000002</v>
      </c>
    </row>
    <row r="181" spans="1:16" x14ac:dyDescent="0.3">
      <c r="A181" t="s">
        <v>183</v>
      </c>
      <c r="B181">
        <v>23794.101562</v>
      </c>
      <c r="E181" t="s">
        <v>183</v>
      </c>
      <c r="F181">
        <v>23794.101562</v>
      </c>
      <c r="J181" t="s">
        <v>183</v>
      </c>
      <c r="K181">
        <v>23794.101562</v>
      </c>
      <c r="O181" t="s">
        <v>183</v>
      </c>
      <c r="P181">
        <v>23794.101562</v>
      </c>
    </row>
    <row r="182" spans="1:16" x14ac:dyDescent="0.3">
      <c r="A182" t="s">
        <v>184</v>
      </c>
      <c r="B182">
        <v>19260.714843999998</v>
      </c>
      <c r="E182" t="s">
        <v>184</v>
      </c>
      <c r="F182">
        <v>19260.714843999998</v>
      </c>
      <c r="J182" t="s">
        <v>184</v>
      </c>
      <c r="K182">
        <v>19260.714843999998</v>
      </c>
      <c r="O182" t="s">
        <v>184</v>
      </c>
      <c r="P182">
        <v>19260.714843999998</v>
      </c>
    </row>
    <row r="183" spans="1:16" x14ac:dyDescent="0.3">
      <c r="A183" t="s">
        <v>185</v>
      </c>
      <c r="B183">
        <v>29954.832031000002</v>
      </c>
      <c r="E183" t="s">
        <v>185</v>
      </c>
      <c r="F183">
        <v>29954.832031000002</v>
      </c>
      <c r="J183" t="s">
        <v>185</v>
      </c>
      <c r="K183">
        <v>29954.832031000002</v>
      </c>
      <c r="O183" t="s">
        <v>185</v>
      </c>
      <c r="P183">
        <v>29954.832031000002</v>
      </c>
    </row>
    <row r="184" spans="1:16" x14ac:dyDescent="0.3">
      <c r="A184" t="s">
        <v>186</v>
      </c>
      <c r="B184">
        <v>32724.390625</v>
      </c>
      <c r="E184" t="s">
        <v>186</v>
      </c>
      <c r="F184">
        <v>32724.390625</v>
      </c>
      <c r="J184" t="s">
        <v>186</v>
      </c>
      <c r="K184">
        <v>32724.390625</v>
      </c>
      <c r="O184" t="s">
        <v>186</v>
      </c>
      <c r="P184">
        <v>32724.390625</v>
      </c>
    </row>
    <row r="185" spans="1:16" x14ac:dyDescent="0.3">
      <c r="A185" t="s">
        <v>187</v>
      </c>
      <c r="B185">
        <v>26273.923827999999</v>
      </c>
      <c r="E185" t="s">
        <v>187</v>
      </c>
      <c r="F185">
        <v>26273.923827999999</v>
      </c>
      <c r="J185" t="s">
        <v>187</v>
      </c>
      <c r="K185">
        <v>26273.923827999999</v>
      </c>
      <c r="O185" t="s">
        <v>187</v>
      </c>
      <c r="P185">
        <v>26273.923827999999</v>
      </c>
    </row>
    <row r="186" spans="1:16" x14ac:dyDescent="0.3">
      <c r="A186" t="s">
        <v>188</v>
      </c>
      <c r="B186">
        <v>31810.589843999998</v>
      </c>
      <c r="E186" t="s">
        <v>188</v>
      </c>
      <c r="F186">
        <v>31810.589843999998</v>
      </c>
      <c r="J186" t="s">
        <v>188</v>
      </c>
      <c r="K186">
        <v>31810.589843999998</v>
      </c>
      <c r="O186" t="s">
        <v>188</v>
      </c>
      <c r="P186">
        <v>31810.589843999998</v>
      </c>
    </row>
    <row r="187" spans="1:16" x14ac:dyDescent="0.3">
      <c r="A187" t="s">
        <v>189</v>
      </c>
      <c r="B187">
        <v>42675.242187999997</v>
      </c>
      <c r="E187" t="s">
        <v>189</v>
      </c>
      <c r="F187">
        <v>42675.242187999997</v>
      </c>
      <c r="J187" t="s">
        <v>189</v>
      </c>
      <c r="K187">
        <v>42675.242187999997</v>
      </c>
      <c r="O187" t="s">
        <v>189</v>
      </c>
      <c r="P187">
        <v>42675.242187999997</v>
      </c>
    </row>
    <row r="188" spans="1:16" x14ac:dyDescent="0.3">
      <c r="A188" t="s">
        <v>190</v>
      </c>
      <c r="B188">
        <v>29118.078125</v>
      </c>
      <c r="E188" t="s">
        <v>190</v>
      </c>
      <c r="F188">
        <v>29118.078125</v>
      </c>
      <c r="J188" t="s">
        <v>190</v>
      </c>
      <c r="K188">
        <v>29118.078125</v>
      </c>
      <c r="O188" t="s">
        <v>190</v>
      </c>
      <c r="P188">
        <v>29118.078125</v>
      </c>
    </row>
    <row r="189" spans="1:16" x14ac:dyDescent="0.3">
      <c r="A189" t="s">
        <v>191</v>
      </c>
      <c r="B189">
        <v>25288.330077999999</v>
      </c>
      <c r="E189" t="s">
        <v>191</v>
      </c>
      <c r="F189">
        <v>25288.330077999999</v>
      </c>
      <c r="J189" t="s">
        <v>191</v>
      </c>
      <c r="K189">
        <v>25288.330077999999</v>
      </c>
      <c r="O189" t="s">
        <v>191</v>
      </c>
      <c r="P189">
        <v>25288.330077999999</v>
      </c>
    </row>
    <row r="190" spans="1:16" x14ac:dyDescent="0.3">
      <c r="A190" t="s">
        <v>192</v>
      </c>
      <c r="B190">
        <v>37004.46875</v>
      </c>
      <c r="E190" t="s">
        <v>192</v>
      </c>
      <c r="F190">
        <v>37004.46875</v>
      </c>
      <c r="J190" t="s">
        <v>192</v>
      </c>
      <c r="K190">
        <v>37004.46875</v>
      </c>
      <c r="O190" t="s">
        <v>192</v>
      </c>
      <c r="P190">
        <v>37004.46875</v>
      </c>
    </row>
    <row r="191" spans="1:16" x14ac:dyDescent="0.3">
      <c r="A191" t="s">
        <v>193</v>
      </c>
      <c r="B191">
        <v>44856.578125</v>
      </c>
      <c r="E191" t="s">
        <v>193</v>
      </c>
      <c r="F191">
        <v>44856.578125</v>
      </c>
      <c r="J191" t="s">
        <v>193</v>
      </c>
      <c r="K191">
        <v>44856.578125</v>
      </c>
      <c r="O191" t="s">
        <v>193</v>
      </c>
      <c r="P191">
        <v>44856.578125</v>
      </c>
    </row>
    <row r="192" spans="1:16" x14ac:dyDescent="0.3">
      <c r="A192" t="s">
        <v>194</v>
      </c>
      <c r="B192">
        <v>40176.933594000002</v>
      </c>
      <c r="E192" t="s">
        <v>194</v>
      </c>
      <c r="F192">
        <v>40176.933594000002</v>
      </c>
      <c r="J192" t="s">
        <v>194</v>
      </c>
      <c r="K192">
        <v>40176.933594000002</v>
      </c>
      <c r="O192" t="s">
        <v>194</v>
      </c>
      <c r="P192">
        <v>40176.933594000002</v>
      </c>
    </row>
    <row r="193" spans="1:16" x14ac:dyDescent="0.3">
      <c r="A193" t="s">
        <v>195</v>
      </c>
      <c r="B193">
        <v>43398.4375</v>
      </c>
      <c r="E193" t="s">
        <v>195</v>
      </c>
      <c r="F193">
        <v>43398.4375</v>
      </c>
      <c r="J193" t="s">
        <v>195</v>
      </c>
      <c r="K193">
        <v>43398.4375</v>
      </c>
      <c r="O193" t="s">
        <v>195</v>
      </c>
      <c r="P193">
        <v>43398.4375</v>
      </c>
    </row>
    <row r="194" spans="1:16" x14ac:dyDescent="0.3">
      <c r="A194" t="s">
        <v>196</v>
      </c>
      <c r="B194">
        <v>47673.105469000002</v>
      </c>
      <c r="E194" t="s">
        <v>196</v>
      </c>
      <c r="F194">
        <v>47673.105469000002</v>
      </c>
      <c r="J194" t="s">
        <v>196</v>
      </c>
      <c r="K194">
        <v>47673.105469000002</v>
      </c>
      <c r="O194" t="s">
        <v>196</v>
      </c>
      <c r="P194">
        <v>47673.105469000002</v>
      </c>
    </row>
    <row r="195" spans="1:16" x14ac:dyDescent="0.3">
      <c r="A195" t="s">
        <v>197</v>
      </c>
      <c r="B195">
        <v>54446.871094000002</v>
      </c>
      <c r="E195" t="s">
        <v>197</v>
      </c>
      <c r="F195">
        <v>54446.871094000002</v>
      </c>
      <c r="J195" t="s">
        <v>197</v>
      </c>
      <c r="K195">
        <v>54446.871094000002</v>
      </c>
      <c r="O195" t="s">
        <v>197</v>
      </c>
      <c r="P195">
        <v>54446.871094000002</v>
      </c>
    </row>
    <row r="196" spans="1:16" x14ac:dyDescent="0.3">
      <c r="A196" t="s">
        <v>198</v>
      </c>
      <c r="B196">
        <v>46278.007812000003</v>
      </c>
      <c r="E196" t="s">
        <v>198</v>
      </c>
      <c r="F196">
        <v>46278.007812000003</v>
      </c>
      <c r="J196" t="s">
        <v>198</v>
      </c>
      <c r="K196">
        <v>46278.007812000003</v>
      </c>
      <c r="O196" t="s">
        <v>198</v>
      </c>
      <c r="P196">
        <v>46278.007812000003</v>
      </c>
    </row>
    <row r="197" spans="1:16" x14ac:dyDescent="0.3">
      <c r="A197" t="s">
        <v>199</v>
      </c>
      <c r="B197">
        <v>49043.292969000002</v>
      </c>
      <c r="E197" t="s">
        <v>199</v>
      </c>
      <c r="F197">
        <v>49043.292969000002</v>
      </c>
      <c r="J197" t="s">
        <v>199</v>
      </c>
      <c r="K197">
        <v>49043.292969000002</v>
      </c>
      <c r="O197" t="s">
        <v>199</v>
      </c>
      <c r="P197">
        <v>49043.292969000002</v>
      </c>
    </row>
    <row r="198" spans="1:16" x14ac:dyDescent="0.3">
      <c r="A198" t="s">
        <v>200</v>
      </c>
      <c r="B198">
        <v>56294.21875</v>
      </c>
      <c r="E198" t="s">
        <v>200</v>
      </c>
      <c r="F198">
        <v>56294.21875</v>
      </c>
      <c r="J198" t="s">
        <v>200</v>
      </c>
      <c r="K198">
        <v>56294.21875</v>
      </c>
      <c r="O198" t="s">
        <v>200</v>
      </c>
      <c r="P198">
        <v>56294.21875</v>
      </c>
    </row>
    <row r="199" spans="1:16" x14ac:dyDescent="0.3">
      <c r="A199" t="s">
        <v>201</v>
      </c>
      <c r="B199">
        <v>58932.054687999997</v>
      </c>
      <c r="E199" t="s">
        <v>201</v>
      </c>
      <c r="F199">
        <v>58932.054687999997</v>
      </c>
      <c r="J199" t="s">
        <v>201</v>
      </c>
      <c r="K199">
        <v>58932.054687999997</v>
      </c>
      <c r="O199" t="s">
        <v>201</v>
      </c>
      <c r="P199">
        <v>58932.054687999997</v>
      </c>
    </row>
    <row r="200" spans="1:16" x14ac:dyDescent="0.3">
      <c r="A200" t="s">
        <v>202</v>
      </c>
      <c r="B200">
        <v>54608.238280999998</v>
      </c>
      <c r="E200" t="s">
        <v>202</v>
      </c>
      <c r="F200">
        <v>54608.238280999998</v>
      </c>
      <c r="J200" t="s">
        <v>202</v>
      </c>
      <c r="K200">
        <v>54608.238280999998</v>
      </c>
      <c r="O200" t="s">
        <v>202</v>
      </c>
      <c r="P200">
        <v>54608.238280999998</v>
      </c>
    </row>
    <row r="201" spans="1:16" x14ac:dyDescent="0.3">
      <c r="A201" t="s">
        <v>203</v>
      </c>
      <c r="B201">
        <v>52655.472655999998</v>
      </c>
      <c r="E201" t="s">
        <v>203</v>
      </c>
      <c r="F201">
        <v>52655.472655999998</v>
      </c>
      <c r="J201" t="s">
        <v>203</v>
      </c>
      <c r="K201">
        <v>52655.472655999998</v>
      </c>
      <c r="O201" t="s">
        <v>203</v>
      </c>
      <c r="P201">
        <v>52655.472655999998</v>
      </c>
    </row>
    <row r="202" spans="1:16" x14ac:dyDescent="0.3">
      <c r="A202" t="s">
        <v>204</v>
      </c>
      <c r="B202">
        <v>60336.082030999998</v>
      </c>
      <c r="E202" t="s">
        <v>204</v>
      </c>
      <c r="F202">
        <v>60336.082030999998</v>
      </c>
      <c r="J202" t="s">
        <v>204</v>
      </c>
      <c r="K202">
        <v>60336.082030999998</v>
      </c>
      <c r="O202" t="s">
        <v>204</v>
      </c>
      <c r="P202">
        <v>60336.082030999998</v>
      </c>
    </row>
    <row r="203" spans="1:16" x14ac:dyDescent="0.3">
      <c r="A203" t="s">
        <v>205</v>
      </c>
      <c r="B203">
        <v>47618.085937999997</v>
      </c>
      <c r="E203" t="s">
        <v>205</v>
      </c>
      <c r="F203">
        <v>47618.085937999997</v>
      </c>
      <c r="J203" t="s">
        <v>205</v>
      </c>
      <c r="K203">
        <v>47618.085937999997</v>
      </c>
      <c r="O203" t="s">
        <v>205</v>
      </c>
      <c r="P203">
        <v>47618.085937999997</v>
      </c>
    </row>
    <row r="204" spans="1:16" x14ac:dyDescent="0.3">
      <c r="A204" t="s">
        <v>206</v>
      </c>
      <c r="B204">
        <v>53655.152344000002</v>
      </c>
      <c r="E204" t="s">
        <v>206</v>
      </c>
      <c r="F204">
        <v>53655.152344000002</v>
      </c>
      <c r="J204" t="s">
        <v>206</v>
      </c>
      <c r="K204">
        <v>53655.152344000002</v>
      </c>
      <c r="O204" t="s">
        <v>206</v>
      </c>
      <c r="P204">
        <v>53655.152344000002</v>
      </c>
    </row>
    <row r="205" spans="1:16" x14ac:dyDescent="0.3">
      <c r="A205" t="s">
        <v>207</v>
      </c>
      <c r="B205">
        <v>54660</v>
      </c>
      <c r="E205" t="s">
        <v>207</v>
      </c>
      <c r="F205">
        <v>54660</v>
      </c>
      <c r="J205" t="s">
        <v>207</v>
      </c>
      <c r="K205">
        <v>54660</v>
      </c>
      <c r="O205" t="s">
        <v>207</v>
      </c>
      <c r="P205">
        <v>54660</v>
      </c>
    </row>
    <row r="206" spans="1:16" x14ac:dyDescent="0.3">
      <c r="A206" t="s">
        <v>208</v>
      </c>
      <c r="B206">
        <v>53922.621094000002</v>
      </c>
      <c r="E206" t="s">
        <v>208</v>
      </c>
      <c r="F206">
        <v>53922.621094000002</v>
      </c>
      <c r="J206" t="s">
        <v>208</v>
      </c>
      <c r="K206">
        <v>53922.621094000002</v>
      </c>
      <c r="O206" t="s">
        <v>208</v>
      </c>
      <c r="P206">
        <v>53922.621094000002</v>
      </c>
    </row>
    <row r="207" spans="1:16" x14ac:dyDescent="0.3">
      <c r="A207" t="s">
        <v>209</v>
      </c>
      <c r="B207">
        <v>60972.566405999998</v>
      </c>
      <c r="E207" t="s">
        <v>209</v>
      </c>
      <c r="F207">
        <v>60972.566405999998</v>
      </c>
      <c r="J207" t="s">
        <v>209</v>
      </c>
      <c r="K207">
        <v>60972.566405999998</v>
      </c>
      <c r="O207" t="s">
        <v>209</v>
      </c>
      <c r="P207">
        <v>60972.566405999998</v>
      </c>
    </row>
    <row r="208" spans="1:16" x14ac:dyDescent="0.3">
      <c r="A208" t="s">
        <v>210</v>
      </c>
      <c r="B208">
        <v>61652.714844000002</v>
      </c>
      <c r="E208" t="s">
        <v>210</v>
      </c>
      <c r="F208">
        <v>61652.714844000002</v>
      </c>
      <c r="J208" t="s">
        <v>210</v>
      </c>
      <c r="K208">
        <v>61652.714844000002</v>
      </c>
      <c r="O208" t="s">
        <v>210</v>
      </c>
      <c r="P208">
        <v>61652.714844000002</v>
      </c>
    </row>
    <row r="209" spans="1:16" x14ac:dyDescent="0.3">
      <c r="A209" t="s">
        <v>211</v>
      </c>
      <c r="B209">
        <v>58885.488280999998</v>
      </c>
      <c r="E209" t="s">
        <v>211</v>
      </c>
      <c r="F209">
        <v>58885.488280999998</v>
      </c>
      <c r="J209" t="s">
        <v>211</v>
      </c>
      <c r="K209">
        <v>58885.488280999998</v>
      </c>
      <c r="O209" t="s">
        <v>211</v>
      </c>
      <c r="P209">
        <v>58885.488280999998</v>
      </c>
    </row>
    <row r="210" spans="1:16" x14ac:dyDescent="0.3">
      <c r="A210" t="s">
        <v>212</v>
      </c>
      <c r="B210">
        <v>55907.367187999997</v>
      </c>
      <c r="E210" t="s">
        <v>212</v>
      </c>
      <c r="F210">
        <v>55907.367187999997</v>
      </c>
      <c r="J210" t="s">
        <v>212</v>
      </c>
      <c r="K210">
        <v>55907.367187999997</v>
      </c>
      <c r="O210" t="s">
        <v>212</v>
      </c>
      <c r="P210">
        <v>55907.367187999997</v>
      </c>
    </row>
    <row r="211" spans="1:16" x14ac:dyDescent="0.3">
      <c r="A211" t="s">
        <v>213</v>
      </c>
      <c r="B211">
        <v>57471.71875</v>
      </c>
      <c r="E211" t="s">
        <v>213</v>
      </c>
      <c r="F211">
        <v>57471.71875</v>
      </c>
      <c r="J211" t="s">
        <v>213</v>
      </c>
      <c r="K211">
        <v>57471.71875</v>
      </c>
      <c r="O211" t="s">
        <v>213</v>
      </c>
      <c r="P211">
        <v>57471.71875</v>
      </c>
    </row>
    <row r="212" spans="1:16" x14ac:dyDescent="0.3">
      <c r="A212" t="s">
        <v>214</v>
      </c>
      <c r="B212">
        <v>51890.425780999998</v>
      </c>
      <c r="E212" t="s">
        <v>214</v>
      </c>
      <c r="F212">
        <v>51890.425780999998</v>
      </c>
      <c r="J212" t="s">
        <v>214</v>
      </c>
      <c r="K212">
        <v>51890.425780999998</v>
      </c>
      <c r="O212" t="s">
        <v>214</v>
      </c>
      <c r="P212">
        <v>51890.425780999998</v>
      </c>
    </row>
    <row r="213" spans="1:16" x14ac:dyDescent="0.3">
      <c r="A213" t="s">
        <v>215</v>
      </c>
      <c r="B213">
        <v>64270.265625</v>
      </c>
      <c r="E213" t="s">
        <v>215</v>
      </c>
      <c r="F213">
        <v>64270.265625</v>
      </c>
      <c r="J213" t="s">
        <v>215</v>
      </c>
      <c r="K213">
        <v>64270.265625</v>
      </c>
      <c r="O213" t="s">
        <v>215</v>
      </c>
      <c r="P213">
        <v>64270.265625</v>
      </c>
    </row>
    <row r="214" spans="1:16" x14ac:dyDescent="0.3">
      <c r="A214" t="s">
        <v>216</v>
      </c>
      <c r="B214">
        <v>72292.898438000004</v>
      </c>
      <c r="E214" t="s">
        <v>216</v>
      </c>
      <c r="F214">
        <v>72292.898438000004</v>
      </c>
      <c r="J214" t="s">
        <v>216</v>
      </c>
      <c r="K214">
        <v>72292.898438000004</v>
      </c>
      <c r="O214" t="s">
        <v>216</v>
      </c>
      <c r="P214">
        <v>72292.898438000004</v>
      </c>
    </row>
    <row r="215" spans="1:16" x14ac:dyDescent="0.3">
      <c r="A215" t="s">
        <v>217</v>
      </c>
      <c r="B215">
        <v>60496.011719000002</v>
      </c>
      <c r="E215" t="s">
        <v>217</v>
      </c>
      <c r="F215">
        <v>60496.011719000002</v>
      </c>
      <c r="J215" t="s">
        <v>217</v>
      </c>
      <c r="K215">
        <v>60496.011719000002</v>
      </c>
      <c r="O215" t="s">
        <v>217</v>
      </c>
      <c r="P215">
        <v>60496.011719000002</v>
      </c>
    </row>
    <row r="216" spans="1:16" x14ac:dyDescent="0.3">
      <c r="A216" t="s">
        <v>218</v>
      </c>
      <c r="B216">
        <v>61602.332030999998</v>
      </c>
      <c r="E216" t="s">
        <v>218</v>
      </c>
      <c r="F216">
        <v>61602.332030999998</v>
      </c>
      <c r="J216" t="s">
        <v>218</v>
      </c>
      <c r="K216">
        <v>61602.332030999998</v>
      </c>
      <c r="O216" t="s">
        <v>218</v>
      </c>
      <c r="P216">
        <v>61602.332030999998</v>
      </c>
    </row>
    <row r="217" spans="1:16" x14ac:dyDescent="0.3">
      <c r="A217" t="s">
        <v>219</v>
      </c>
      <c r="B217">
        <v>58203.296875</v>
      </c>
      <c r="E217" t="s">
        <v>219</v>
      </c>
      <c r="F217">
        <v>58203.296875</v>
      </c>
      <c r="J217" t="s">
        <v>219</v>
      </c>
      <c r="K217">
        <v>58203.296875</v>
      </c>
      <c r="O217" t="s">
        <v>219</v>
      </c>
      <c r="P217">
        <v>58203.296875</v>
      </c>
    </row>
    <row r="218" spans="1:16" x14ac:dyDescent="0.3">
      <c r="A218" t="s">
        <v>220</v>
      </c>
      <c r="B218">
        <v>57865.433594000002</v>
      </c>
      <c r="E218" t="s">
        <v>220</v>
      </c>
      <c r="F218">
        <v>57865.433594000002</v>
      </c>
      <c r="J218" t="s">
        <v>220</v>
      </c>
      <c r="K218">
        <v>57865.433594000002</v>
      </c>
      <c r="O218" t="s">
        <v>220</v>
      </c>
      <c r="P218">
        <v>57865.433594000002</v>
      </c>
    </row>
    <row r="219" spans="1:16" x14ac:dyDescent="0.3">
      <c r="A219" t="s">
        <v>221</v>
      </c>
      <c r="B219">
        <v>66377.296875</v>
      </c>
      <c r="E219" t="s">
        <v>221</v>
      </c>
      <c r="F219">
        <v>66377.296875</v>
      </c>
      <c r="J219" t="s">
        <v>221</v>
      </c>
      <c r="K219">
        <v>66377.296875</v>
      </c>
      <c r="O219" t="s">
        <v>221</v>
      </c>
      <c r="P219">
        <v>66377.296875</v>
      </c>
    </row>
    <row r="220" spans="1:16" x14ac:dyDescent="0.3">
      <c r="A220" t="s">
        <v>222</v>
      </c>
      <c r="B220">
        <v>59253.898437999997</v>
      </c>
      <c r="E220" t="s">
        <v>222</v>
      </c>
      <c r="F220">
        <v>59253.898437999997</v>
      </c>
      <c r="J220" t="s">
        <v>222</v>
      </c>
      <c r="K220">
        <v>59253.898437999997</v>
      </c>
      <c r="O220" t="s">
        <v>222</v>
      </c>
      <c r="P220">
        <v>59253.898437999997</v>
      </c>
    </row>
    <row r="221" spans="1:16" x14ac:dyDescent="0.3">
      <c r="A221" t="s">
        <v>223</v>
      </c>
      <c r="B221">
        <v>63996.945312000003</v>
      </c>
      <c r="E221" t="s">
        <v>223</v>
      </c>
      <c r="F221">
        <v>63996.945312000003</v>
      </c>
      <c r="J221" t="s">
        <v>223</v>
      </c>
      <c r="K221">
        <v>63996.945312000003</v>
      </c>
      <c r="O221" t="s">
        <v>223</v>
      </c>
      <c r="P221">
        <v>63996.945312000003</v>
      </c>
    </row>
    <row r="222" spans="1:16" x14ac:dyDescent="0.3">
      <c r="A222" t="s">
        <v>224</v>
      </c>
      <c r="B222">
        <v>62672.847655999998</v>
      </c>
      <c r="E222" t="s">
        <v>224</v>
      </c>
      <c r="F222">
        <v>62672.847655999998</v>
      </c>
      <c r="J222" t="s">
        <v>224</v>
      </c>
      <c r="K222">
        <v>62672.847655999998</v>
      </c>
      <c r="O222" t="s">
        <v>224</v>
      </c>
      <c r="P222">
        <v>62672.847655999998</v>
      </c>
    </row>
    <row r="223" spans="1:16" x14ac:dyDescent="0.3">
      <c r="A223" t="s">
        <v>225</v>
      </c>
      <c r="B223">
        <v>57956.863280999998</v>
      </c>
      <c r="E223" t="s">
        <v>225</v>
      </c>
      <c r="F223">
        <v>57956.863280999998</v>
      </c>
      <c r="J223" t="s">
        <v>225</v>
      </c>
      <c r="K223">
        <v>57956.863280999998</v>
      </c>
      <c r="O223" t="s">
        <v>225</v>
      </c>
      <c r="P223">
        <v>57956.863280999998</v>
      </c>
    </row>
    <row r="224" spans="1:16" x14ac:dyDescent="0.3">
      <c r="A224" t="s">
        <v>226</v>
      </c>
      <c r="B224">
        <v>58896.003905999998</v>
      </c>
      <c r="E224" t="s">
        <v>226</v>
      </c>
      <c r="F224">
        <v>58896.003905999998</v>
      </c>
      <c r="J224" t="s">
        <v>226</v>
      </c>
      <c r="K224">
        <v>58896.003905999998</v>
      </c>
      <c r="O224" t="s">
        <v>226</v>
      </c>
      <c r="P224">
        <v>58896.003905999998</v>
      </c>
    </row>
    <row r="225" spans="1:16" x14ac:dyDescent="0.3">
      <c r="A225" t="s">
        <v>227</v>
      </c>
      <c r="B225">
        <v>63026.730469000002</v>
      </c>
      <c r="E225" t="s">
        <v>227</v>
      </c>
      <c r="F225">
        <v>63026.730469000002</v>
      </c>
      <c r="J225" t="s">
        <v>227</v>
      </c>
      <c r="K225">
        <v>63026.730469000002</v>
      </c>
      <c r="O225" t="s">
        <v>227</v>
      </c>
      <c r="P225">
        <v>63026.730469000002</v>
      </c>
    </row>
    <row r="226" spans="1:16" x14ac:dyDescent="0.3">
      <c r="A226" t="s">
        <v>228</v>
      </c>
      <c r="B226">
        <v>67041.6875</v>
      </c>
      <c r="E226" t="s">
        <v>228</v>
      </c>
      <c r="F226">
        <v>67041.6875</v>
      </c>
      <c r="J226" t="s">
        <v>228</v>
      </c>
      <c r="K226">
        <v>67041.6875</v>
      </c>
      <c r="O226" t="s">
        <v>228</v>
      </c>
      <c r="P226">
        <v>67041.6875</v>
      </c>
    </row>
    <row r="227" spans="1:16" x14ac:dyDescent="0.3">
      <c r="A227" t="s">
        <v>229</v>
      </c>
      <c r="B227">
        <v>54651.003905999998</v>
      </c>
      <c r="E227" t="s">
        <v>229</v>
      </c>
      <c r="F227">
        <v>54651.003905999998</v>
      </c>
      <c r="J227" t="s">
        <v>229</v>
      </c>
      <c r="K227">
        <v>54651.003905999998</v>
      </c>
      <c r="O227" t="s">
        <v>229</v>
      </c>
      <c r="P227">
        <v>54651.003905999998</v>
      </c>
    </row>
    <row r="228" spans="1:16" x14ac:dyDescent="0.3">
      <c r="A228" t="s">
        <v>230</v>
      </c>
      <c r="B228">
        <v>61101.003905999998</v>
      </c>
      <c r="E228" t="s">
        <v>230</v>
      </c>
      <c r="F228">
        <v>61101.003905999998</v>
      </c>
      <c r="J228" t="s">
        <v>230</v>
      </c>
      <c r="K228">
        <v>61101.003905999998</v>
      </c>
      <c r="O228" t="s">
        <v>230</v>
      </c>
      <c r="P228">
        <v>61101.003905999998</v>
      </c>
    </row>
    <row r="229" spans="1:16" x14ac:dyDescent="0.3">
      <c r="A229" t="s">
        <v>231</v>
      </c>
      <c r="B229">
        <v>63760.101562000003</v>
      </c>
      <c r="E229" t="s">
        <v>231</v>
      </c>
      <c r="F229">
        <v>63760.101562000003</v>
      </c>
      <c r="J229" t="s">
        <v>231</v>
      </c>
      <c r="K229">
        <v>63760.101562000003</v>
      </c>
      <c r="O229" t="s">
        <v>231</v>
      </c>
      <c r="P229">
        <v>63760.101562000003</v>
      </c>
    </row>
    <row r="230" spans="1:16" x14ac:dyDescent="0.3">
      <c r="A230" t="s">
        <v>232</v>
      </c>
      <c r="B230">
        <v>65798.117188000004</v>
      </c>
      <c r="E230" t="s">
        <v>232</v>
      </c>
      <c r="F230">
        <v>65798.117188000004</v>
      </c>
      <c r="J230" t="s">
        <v>232</v>
      </c>
      <c r="K230">
        <v>65798.117188000004</v>
      </c>
      <c r="O230" t="s">
        <v>232</v>
      </c>
      <c r="P230">
        <v>65798.117188000004</v>
      </c>
    </row>
    <row r="231" spans="1:16" x14ac:dyDescent="0.3">
      <c r="A231" t="s">
        <v>233</v>
      </c>
      <c r="B231">
        <v>56985.28125</v>
      </c>
      <c r="E231" t="s">
        <v>233</v>
      </c>
      <c r="F231">
        <v>56985.28125</v>
      </c>
      <c r="J231" t="s">
        <v>233</v>
      </c>
      <c r="K231">
        <v>56985.28125</v>
      </c>
      <c r="O231" t="s">
        <v>233</v>
      </c>
      <c r="P231">
        <v>56985.28125</v>
      </c>
    </row>
    <row r="232" spans="1:16" x14ac:dyDescent="0.3">
      <c r="A232" t="s">
        <v>234</v>
      </c>
      <c r="B232">
        <v>62332.617187999997</v>
      </c>
      <c r="E232" t="s">
        <v>234</v>
      </c>
      <c r="F232">
        <v>62332.617187999997</v>
      </c>
      <c r="J232" t="s">
        <v>234</v>
      </c>
      <c r="K232">
        <v>62332.617187999997</v>
      </c>
      <c r="O232" t="s">
        <v>234</v>
      </c>
      <c r="P232">
        <v>62332.617187999997</v>
      </c>
    </row>
    <row r="233" spans="1:16" x14ac:dyDescent="0.3">
      <c r="A233" t="s">
        <v>235</v>
      </c>
      <c r="B233">
        <v>51295.183594000002</v>
      </c>
      <c r="E233" t="s">
        <v>235</v>
      </c>
      <c r="F233">
        <v>51295.183594000002</v>
      </c>
      <c r="J233" t="s">
        <v>235</v>
      </c>
      <c r="K233">
        <v>51295.183594000002</v>
      </c>
      <c r="O233" t="s">
        <v>235</v>
      </c>
      <c r="P233">
        <v>51295.183594000002</v>
      </c>
    </row>
    <row r="234" spans="1:16" x14ac:dyDescent="0.3">
      <c r="A234" t="s">
        <v>236</v>
      </c>
      <c r="B234">
        <v>58206.898437999997</v>
      </c>
      <c r="E234" t="s">
        <v>236</v>
      </c>
      <c r="F234">
        <v>58206.898437999997</v>
      </c>
      <c r="J234" t="s">
        <v>236</v>
      </c>
      <c r="K234">
        <v>58206.898437999997</v>
      </c>
      <c r="O234" t="s">
        <v>236</v>
      </c>
      <c r="P234">
        <v>58206.898437999997</v>
      </c>
    </row>
    <row r="235" spans="1:16" x14ac:dyDescent="0.3">
      <c r="A235" t="s">
        <v>237</v>
      </c>
      <c r="B235">
        <v>54960.734375</v>
      </c>
      <c r="E235" t="s">
        <v>237</v>
      </c>
      <c r="F235">
        <v>54960.734375</v>
      </c>
      <c r="J235" t="s">
        <v>237</v>
      </c>
      <c r="K235">
        <v>54960.734375</v>
      </c>
      <c r="O235" t="s">
        <v>237</v>
      </c>
      <c r="P235">
        <v>54960.734375</v>
      </c>
    </row>
    <row r="236" spans="1:16" x14ac:dyDescent="0.3">
      <c r="A236" t="s">
        <v>238</v>
      </c>
      <c r="B236">
        <v>53004.667969000002</v>
      </c>
      <c r="E236" t="s">
        <v>238</v>
      </c>
      <c r="F236">
        <v>53004.667969000002</v>
      </c>
      <c r="J236" t="s">
        <v>238</v>
      </c>
      <c r="K236">
        <v>53004.667969000002</v>
      </c>
      <c r="O236" t="s">
        <v>238</v>
      </c>
      <c r="P236">
        <v>53004.667969000002</v>
      </c>
    </row>
    <row r="237" spans="1:16" x14ac:dyDescent="0.3">
      <c r="A237" t="s">
        <v>239</v>
      </c>
      <c r="B237">
        <v>44976.613280999998</v>
      </c>
      <c r="E237" t="s">
        <v>239</v>
      </c>
      <c r="F237">
        <v>44976.613280999998</v>
      </c>
      <c r="J237" t="s">
        <v>239</v>
      </c>
      <c r="K237">
        <v>44976.613280999998</v>
      </c>
      <c r="O237" t="s">
        <v>239</v>
      </c>
      <c r="P237">
        <v>44976.613280999998</v>
      </c>
    </row>
    <row r="238" spans="1:16" x14ac:dyDescent="0.3">
      <c r="A238" t="s">
        <v>240</v>
      </c>
      <c r="B238">
        <v>53701.144530999998</v>
      </c>
      <c r="E238" t="s">
        <v>240</v>
      </c>
      <c r="F238">
        <v>53701.144530999998</v>
      </c>
      <c r="J238" t="s">
        <v>240</v>
      </c>
      <c r="K238">
        <v>53701.144530999998</v>
      </c>
      <c r="O238" t="s">
        <v>240</v>
      </c>
      <c r="P238">
        <v>53701.144530999998</v>
      </c>
    </row>
    <row r="239" spans="1:16" x14ac:dyDescent="0.3">
      <c r="A239" t="s">
        <v>241</v>
      </c>
      <c r="B239">
        <v>48998.097655999998</v>
      </c>
      <c r="E239" t="s">
        <v>241</v>
      </c>
      <c r="F239">
        <v>48998.097655999998</v>
      </c>
      <c r="J239" t="s">
        <v>241</v>
      </c>
      <c r="K239">
        <v>48998.097655999998</v>
      </c>
      <c r="O239" t="s">
        <v>241</v>
      </c>
      <c r="P239">
        <v>48998.097655999998</v>
      </c>
    </row>
    <row r="240" spans="1:16" x14ac:dyDescent="0.3">
      <c r="A240" t="s">
        <v>242</v>
      </c>
      <c r="B240">
        <v>43633.257812000003</v>
      </c>
      <c r="E240" t="s">
        <v>242</v>
      </c>
      <c r="F240">
        <v>43633.257812000003</v>
      </c>
      <c r="J240" t="s">
        <v>242</v>
      </c>
      <c r="K240">
        <v>43633.257812000003</v>
      </c>
      <c r="O240" t="s">
        <v>242</v>
      </c>
      <c r="P240">
        <v>43633.257812000003</v>
      </c>
    </row>
    <row r="241" spans="1:16" x14ac:dyDescent="0.3">
      <c r="A241" t="s">
        <v>243</v>
      </c>
      <c r="B241">
        <v>48177.210937999997</v>
      </c>
      <c r="E241" t="s">
        <v>243</v>
      </c>
      <c r="F241">
        <v>48177.210937999997</v>
      </c>
      <c r="J241" t="s">
        <v>243</v>
      </c>
      <c r="K241">
        <v>48177.210937999997</v>
      </c>
      <c r="O241" t="s">
        <v>243</v>
      </c>
      <c r="P241">
        <v>48177.210937999997</v>
      </c>
    </row>
    <row r="242" spans="1:16" x14ac:dyDescent="0.3">
      <c r="A242" t="s">
        <v>244</v>
      </c>
      <c r="B242">
        <v>41336.324219000002</v>
      </c>
      <c r="E242" t="s">
        <v>244</v>
      </c>
      <c r="F242">
        <v>41336.324219000002</v>
      </c>
      <c r="J242" t="s">
        <v>244</v>
      </c>
      <c r="K242">
        <v>41336.324219000002</v>
      </c>
      <c r="O242" t="s">
        <v>244</v>
      </c>
      <c r="P242">
        <v>41336.324219000002</v>
      </c>
    </row>
    <row r="243" spans="1:16" x14ac:dyDescent="0.3">
      <c r="A243" t="s">
        <v>245</v>
      </c>
      <c r="B243">
        <v>50242.878905999998</v>
      </c>
      <c r="E243" t="s">
        <v>245</v>
      </c>
      <c r="F243">
        <v>50242.878905999998</v>
      </c>
      <c r="J243" t="s">
        <v>245</v>
      </c>
      <c r="K243">
        <v>50242.878905999998</v>
      </c>
      <c r="O243" t="s">
        <v>245</v>
      </c>
      <c r="P243">
        <v>50242.878905999998</v>
      </c>
    </row>
    <row r="244" spans="1:16" x14ac:dyDescent="0.3">
      <c r="A244" t="s">
        <v>246</v>
      </c>
      <c r="B244">
        <v>38610.753905999998</v>
      </c>
      <c r="E244" t="s">
        <v>246</v>
      </c>
      <c r="F244">
        <v>38610.753905999998</v>
      </c>
      <c r="J244" t="s">
        <v>246</v>
      </c>
      <c r="K244">
        <v>38610.753905999998</v>
      </c>
      <c r="O244" t="s">
        <v>246</v>
      </c>
      <c r="P244">
        <v>38610.753905999998</v>
      </c>
    </row>
    <row r="245" spans="1:16" x14ac:dyDescent="0.3">
      <c r="A245" t="s">
        <v>247</v>
      </c>
      <c r="B245">
        <v>44807.929687999997</v>
      </c>
      <c r="E245" t="s">
        <v>247</v>
      </c>
      <c r="F245">
        <v>44807.929687999997</v>
      </c>
      <c r="J245" t="s">
        <v>247</v>
      </c>
      <c r="K245">
        <v>44807.929687999997</v>
      </c>
      <c r="O245" t="s">
        <v>247</v>
      </c>
      <c r="P245">
        <v>44807.929687999997</v>
      </c>
    </row>
    <row r="246" spans="1:16" x14ac:dyDescent="0.3">
      <c r="A246" t="s">
        <v>248</v>
      </c>
      <c r="B246">
        <v>44586.429687999997</v>
      </c>
      <c r="E246" t="s">
        <v>248</v>
      </c>
      <c r="F246">
        <v>44586.429687999997</v>
      </c>
      <c r="J246" t="s">
        <v>248</v>
      </c>
      <c r="K246">
        <v>44586.429687999997</v>
      </c>
      <c r="O246" t="s">
        <v>248</v>
      </c>
      <c r="P246">
        <v>44586.429687999997</v>
      </c>
    </row>
    <row r="247" spans="1:16" x14ac:dyDescent="0.3">
      <c r="A247" t="s">
        <v>249</v>
      </c>
      <c r="B247">
        <v>45509.554687999997</v>
      </c>
      <c r="E247" t="s">
        <v>249</v>
      </c>
      <c r="F247">
        <v>45509.554687999997</v>
      </c>
      <c r="J247" t="s">
        <v>249</v>
      </c>
      <c r="K247">
        <v>45509.554687999997</v>
      </c>
      <c r="O247" t="s">
        <v>249</v>
      </c>
      <c r="P247">
        <v>45509.554687999997</v>
      </c>
    </row>
    <row r="248" spans="1:16" x14ac:dyDescent="0.3">
      <c r="A248" t="s">
        <v>250</v>
      </c>
      <c r="B248">
        <v>42944.308594000002</v>
      </c>
      <c r="E248" t="s">
        <v>250</v>
      </c>
      <c r="F248">
        <v>42944.308594000002</v>
      </c>
      <c r="J248" t="s">
        <v>250</v>
      </c>
      <c r="K248">
        <v>42944.308594000002</v>
      </c>
      <c r="O248" t="s">
        <v>250</v>
      </c>
      <c r="P248">
        <v>42944.308594000002</v>
      </c>
    </row>
    <row r="249" spans="1:16" x14ac:dyDescent="0.3">
      <c r="A249" t="s">
        <v>251</v>
      </c>
      <c r="B249">
        <v>43903.886719000002</v>
      </c>
      <c r="E249" t="s">
        <v>251</v>
      </c>
      <c r="F249">
        <v>43903.886719000002</v>
      </c>
      <c r="J249" t="s">
        <v>251</v>
      </c>
      <c r="K249">
        <v>43903.886719000002</v>
      </c>
      <c r="O249" t="s">
        <v>251</v>
      </c>
      <c r="P249">
        <v>43903.886719000002</v>
      </c>
    </row>
    <row r="250" spans="1:16" x14ac:dyDescent="0.3">
      <c r="A250" t="s">
        <v>252</v>
      </c>
      <c r="B250">
        <v>42871</v>
      </c>
      <c r="E250" t="s">
        <v>252</v>
      </c>
      <c r="F250">
        <v>42871</v>
      </c>
      <c r="J250" t="s">
        <v>252</v>
      </c>
      <c r="K250">
        <v>42871</v>
      </c>
      <c r="O250" t="s">
        <v>252</v>
      </c>
      <c r="P250">
        <v>42871</v>
      </c>
    </row>
    <row r="251" spans="1:16" x14ac:dyDescent="0.3">
      <c r="A251" t="s">
        <v>253</v>
      </c>
      <c r="B251">
        <v>35322.980469000002</v>
      </c>
      <c r="E251" t="s">
        <v>253</v>
      </c>
      <c r="F251">
        <v>35322.980469000002</v>
      </c>
      <c r="J251" t="s">
        <v>253</v>
      </c>
      <c r="K251">
        <v>35322.980469000002</v>
      </c>
      <c r="O251" t="s">
        <v>253</v>
      </c>
      <c r="P251">
        <v>35322.980469000002</v>
      </c>
    </row>
    <row r="252" spans="1:16" x14ac:dyDescent="0.3">
      <c r="A252" t="s">
        <v>254</v>
      </c>
      <c r="B252">
        <v>36393.546875</v>
      </c>
      <c r="E252" t="s">
        <v>254</v>
      </c>
      <c r="F252">
        <v>36393.546875</v>
      </c>
      <c r="J252" t="s">
        <v>254</v>
      </c>
      <c r="K252">
        <v>36393.546875</v>
      </c>
      <c r="O252" t="s">
        <v>254</v>
      </c>
      <c r="P252">
        <v>36393.546875</v>
      </c>
    </row>
    <row r="253" spans="1:16" x14ac:dyDescent="0.3">
      <c r="A253" t="s">
        <v>255</v>
      </c>
      <c r="B253">
        <v>27791.208984000001</v>
      </c>
      <c r="E253" t="s">
        <v>255</v>
      </c>
      <c r="F253">
        <v>27791.208984000001</v>
      </c>
      <c r="J253" t="s">
        <v>255</v>
      </c>
      <c r="K253">
        <v>27791.208984000001</v>
      </c>
      <c r="O253" t="s">
        <v>255</v>
      </c>
      <c r="P253">
        <v>27791.208984000001</v>
      </c>
    </row>
    <row r="254" spans="1:16" x14ac:dyDescent="0.3">
      <c r="A254" t="s">
        <v>256</v>
      </c>
      <c r="B254">
        <v>28859.580077999999</v>
      </c>
      <c r="E254" t="s">
        <v>256</v>
      </c>
      <c r="F254">
        <v>28859.580077999999</v>
      </c>
      <c r="J254" t="s">
        <v>256</v>
      </c>
      <c r="K254">
        <v>28859.580077999999</v>
      </c>
      <c r="O254" t="s">
        <v>256</v>
      </c>
      <c r="P254">
        <v>28859.580077999999</v>
      </c>
    </row>
    <row r="255" spans="1:16" x14ac:dyDescent="0.3">
      <c r="A255" t="s">
        <v>257</v>
      </c>
      <c r="B255">
        <v>16264.625977</v>
      </c>
      <c r="E255" t="s">
        <v>257</v>
      </c>
      <c r="F255">
        <v>16264.625977</v>
      </c>
      <c r="J255" t="s">
        <v>257</v>
      </c>
      <c r="K255">
        <v>16264.625977</v>
      </c>
      <c r="O255" t="s">
        <v>257</v>
      </c>
      <c r="P255">
        <v>16264.625977</v>
      </c>
    </row>
    <row r="256" spans="1:16" x14ac:dyDescent="0.3">
      <c r="A256" t="s">
        <v>258</v>
      </c>
      <c r="B256">
        <v>22110.138672000001</v>
      </c>
      <c r="E256" t="s">
        <v>258</v>
      </c>
      <c r="F256">
        <v>22110.138672000001</v>
      </c>
      <c r="J256" t="s">
        <v>258</v>
      </c>
      <c r="K256">
        <v>22110.138672000001</v>
      </c>
      <c r="O256" t="s">
        <v>258</v>
      </c>
      <c r="P256">
        <v>22110.138672000001</v>
      </c>
    </row>
    <row r="257" spans="1:16" x14ac:dyDescent="0.3">
      <c r="A257" t="s">
        <v>259</v>
      </c>
      <c r="B257">
        <v>31025.048827999999</v>
      </c>
      <c r="E257" t="s">
        <v>259</v>
      </c>
      <c r="F257">
        <v>31025.048827999999</v>
      </c>
      <c r="J257" t="s">
        <v>259</v>
      </c>
      <c r="K257">
        <v>31025.048827999999</v>
      </c>
      <c r="O257" t="s">
        <v>259</v>
      </c>
      <c r="P257">
        <v>31025.048827999999</v>
      </c>
    </row>
    <row r="258" spans="1:16" x14ac:dyDescent="0.3">
      <c r="A258" t="s">
        <v>260</v>
      </c>
      <c r="B258">
        <v>26876.683593999998</v>
      </c>
      <c r="E258" t="s">
        <v>260</v>
      </c>
      <c r="F258">
        <v>26876.683593999998</v>
      </c>
      <c r="J258" t="s">
        <v>260</v>
      </c>
      <c r="K258">
        <v>26876.683593999998</v>
      </c>
      <c r="O258" t="s">
        <v>260</v>
      </c>
      <c r="P258">
        <v>26876.683593999998</v>
      </c>
    </row>
    <row r="259" spans="1:16" x14ac:dyDescent="0.3">
      <c r="A259" t="s">
        <v>261</v>
      </c>
      <c r="B259">
        <v>22411.550781000002</v>
      </c>
      <c r="E259" t="s">
        <v>261</v>
      </c>
      <c r="F259">
        <v>22411.550781000002</v>
      </c>
      <c r="J259" t="s">
        <v>261</v>
      </c>
      <c r="K259">
        <v>22411.550781000002</v>
      </c>
      <c r="O259" t="s">
        <v>261</v>
      </c>
      <c r="P259">
        <v>22411.550781000002</v>
      </c>
    </row>
    <row r="260" spans="1:16" x14ac:dyDescent="0.3">
      <c r="A260" t="s">
        <v>262</v>
      </c>
      <c r="B260">
        <v>22982.369140999999</v>
      </c>
      <c r="E260" t="s">
        <v>262</v>
      </c>
      <c r="F260">
        <v>22982.369140999999</v>
      </c>
      <c r="J260" t="s">
        <v>262</v>
      </c>
      <c r="K260">
        <v>22982.369140999999</v>
      </c>
      <c r="O260" t="s">
        <v>262</v>
      </c>
      <c r="P260">
        <v>22982.369140999999</v>
      </c>
    </row>
    <row r="261" spans="1:16" x14ac:dyDescent="0.3">
      <c r="A261" t="s">
        <v>263</v>
      </c>
      <c r="B261">
        <v>7546.0034180000002</v>
      </c>
      <c r="E261" t="s">
        <v>263</v>
      </c>
      <c r="F261">
        <v>7546.0034180000002</v>
      </c>
      <c r="J261" t="s">
        <v>263</v>
      </c>
      <c r="K261">
        <v>7546.0034180000002</v>
      </c>
      <c r="O261" t="s">
        <v>263</v>
      </c>
      <c r="P261">
        <v>7546.0034180000002</v>
      </c>
    </row>
    <row r="262" spans="1:16" x14ac:dyDescent="0.3">
      <c r="A262" t="s">
        <v>264</v>
      </c>
      <c r="B262">
        <v>14096.115234000001</v>
      </c>
      <c r="E262" t="s">
        <v>264</v>
      </c>
      <c r="F262">
        <v>14096.115234000001</v>
      </c>
      <c r="J262" t="s">
        <v>264</v>
      </c>
      <c r="K262">
        <v>14096.115234000001</v>
      </c>
      <c r="O262" t="s">
        <v>264</v>
      </c>
      <c r="P262">
        <v>14096.115234000001</v>
      </c>
    </row>
    <row r="263" spans="1:16" x14ac:dyDescent="0.3">
      <c r="A263" t="s">
        <v>265</v>
      </c>
      <c r="B263">
        <v>14924.034180000001</v>
      </c>
      <c r="E263" t="s">
        <v>265</v>
      </c>
      <c r="F263">
        <v>14924.034180000001</v>
      </c>
      <c r="J263" t="s">
        <v>265</v>
      </c>
      <c r="K263">
        <v>14924.034180000001</v>
      </c>
      <c r="O263" t="s">
        <v>265</v>
      </c>
      <c r="P263">
        <v>14924.034180000001</v>
      </c>
    </row>
    <row r="264" spans="1:16" x14ac:dyDescent="0.3">
      <c r="A264" t="s">
        <v>266</v>
      </c>
      <c r="B264">
        <v>13150.796875</v>
      </c>
      <c r="E264" t="s">
        <v>266</v>
      </c>
      <c r="F264">
        <v>13150.796875</v>
      </c>
      <c r="J264" t="s">
        <v>266</v>
      </c>
      <c r="K264">
        <v>13150.796875</v>
      </c>
      <c r="O264" t="s">
        <v>266</v>
      </c>
      <c r="P264">
        <v>13150.796875</v>
      </c>
    </row>
    <row r="265" spans="1:16" x14ac:dyDescent="0.3">
      <c r="A265" t="s">
        <v>267</v>
      </c>
      <c r="B265">
        <v>18505.371093999998</v>
      </c>
      <c r="E265" t="s">
        <v>267</v>
      </c>
      <c r="F265">
        <v>18505.371093999998</v>
      </c>
      <c r="J265" t="s">
        <v>267</v>
      </c>
      <c r="K265">
        <v>18505.371093999998</v>
      </c>
      <c r="O265" t="s">
        <v>267</v>
      </c>
      <c r="P265">
        <v>18505.371093999998</v>
      </c>
    </row>
    <row r="266" spans="1:16" x14ac:dyDescent="0.3">
      <c r="A266" t="s">
        <v>268</v>
      </c>
      <c r="B266">
        <v>17056.771484000001</v>
      </c>
      <c r="E266" t="s">
        <v>268</v>
      </c>
      <c r="F266">
        <v>17056.771484000001</v>
      </c>
      <c r="J266" t="s">
        <v>268</v>
      </c>
      <c r="K266">
        <v>17056.771484000001</v>
      </c>
      <c r="O266" t="s">
        <v>268</v>
      </c>
      <c r="P266">
        <v>17056.771484000001</v>
      </c>
    </row>
    <row r="267" spans="1:16" x14ac:dyDescent="0.3">
      <c r="A267" t="s">
        <v>269</v>
      </c>
      <c r="B267">
        <v>13012.720703000001</v>
      </c>
      <c r="E267" t="s">
        <v>269</v>
      </c>
      <c r="F267">
        <v>13012.720703000001</v>
      </c>
      <c r="J267" t="s">
        <v>269</v>
      </c>
      <c r="K267">
        <v>13012.720703000001</v>
      </c>
      <c r="O267" t="s">
        <v>269</v>
      </c>
      <c r="P267">
        <v>13012.720703000001</v>
      </c>
    </row>
    <row r="268" spans="1:16" x14ac:dyDescent="0.3">
      <c r="A268" t="s">
        <v>270</v>
      </c>
      <c r="B268">
        <v>1426.494385</v>
      </c>
      <c r="E268" t="s">
        <v>270</v>
      </c>
      <c r="F268">
        <v>1426.494385</v>
      </c>
      <c r="J268" t="s">
        <v>270</v>
      </c>
      <c r="K268">
        <v>1426.494385</v>
      </c>
      <c r="O268" t="s">
        <v>270</v>
      </c>
      <c r="P268">
        <v>1426.494385</v>
      </c>
    </row>
    <row r="269" spans="1:16" x14ac:dyDescent="0.3">
      <c r="A269" t="s">
        <v>271</v>
      </c>
      <c r="B269">
        <v>1597.2386469999999</v>
      </c>
      <c r="E269" t="s">
        <v>271</v>
      </c>
      <c r="F269">
        <v>1597.2386469999999</v>
      </c>
      <c r="J269" t="s">
        <v>271</v>
      </c>
      <c r="K269">
        <v>1597.2386469999999</v>
      </c>
      <c r="O269" t="s">
        <v>271</v>
      </c>
      <c r="P269">
        <v>1597.2386469999999</v>
      </c>
    </row>
    <row r="270" spans="1:16" x14ac:dyDescent="0.3">
      <c r="A270" t="s">
        <v>272</v>
      </c>
      <c r="B270">
        <v>742.15588400000001</v>
      </c>
      <c r="E270" t="s">
        <v>272</v>
      </c>
      <c r="F270">
        <v>742.15588400000001</v>
      </c>
      <c r="J270" t="s">
        <v>272</v>
      </c>
      <c r="K270">
        <v>742.15588400000001</v>
      </c>
      <c r="O270" t="s">
        <v>272</v>
      </c>
      <c r="P270">
        <v>742.15588400000001</v>
      </c>
    </row>
    <row r="271" spans="1:16" x14ac:dyDescent="0.3">
      <c r="A271" t="s">
        <v>273</v>
      </c>
      <c r="B271">
        <v>5387.3930659999996</v>
      </c>
      <c r="E271" t="s">
        <v>273</v>
      </c>
      <c r="F271">
        <v>5387.3930659999996</v>
      </c>
      <c r="J271" t="s">
        <v>273</v>
      </c>
      <c r="K271">
        <v>5387.3930659999996</v>
      </c>
      <c r="O271" t="s">
        <v>273</v>
      </c>
      <c r="P271">
        <v>5387.3930659999996</v>
      </c>
    </row>
    <row r="272" spans="1:16" x14ac:dyDescent="0.3">
      <c r="A272" t="s">
        <v>274</v>
      </c>
      <c r="B272">
        <v>6618.8891599999997</v>
      </c>
      <c r="E272" t="s">
        <v>274</v>
      </c>
      <c r="F272">
        <v>6618.8891599999997</v>
      </c>
      <c r="J272" t="s">
        <v>274</v>
      </c>
      <c r="K272">
        <v>6618.8891599999997</v>
      </c>
      <c r="O272" t="s">
        <v>274</v>
      </c>
      <c r="P272">
        <v>6618.8891599999997</v>
      </c>
    </row>
    <row r="273" spans="1:16" x14ac:dyDescent="0.3">
      <c r="A273" t="s">
        <v>275</v>
      </c>
      <c r="B273">
        <v>-8803.5810550000006</v>
      </c>
      <c r="E273" t="s">
        <v>275</v>
      </c>
      <c r="F273">
        <v>-8803.5810550000006</v>
      </c>
      <c r="J273" t="s">
        <v>275</v>
      </c>
      <c r="K273">
        <v>-8803.5810550000006</v>
      </c>
      <c r="O273" t="s">
        <v>275</v>
      </c>
      <c r="P273">
        <v>-8803.5810550000006</v>
      </c>
    </row>
    <row r="274" spans="1:16" x14ac:dyDescent="0.3">
      <c r="A274" t="s">
        <v>276</v>
      </c>
      <c r="B274">
        <v>-4525.6591799999997</v>
      </c>
      <c r="E274" t="s">
        <v>276</v>
      </c>
      <c r="F274">
        <v>-4525.6591799999997</v>
      </c>
      <c r="J274" t="s">
        <v>276</v>
      </c>
      <c r="K274">
        <v>-4525.6591799999997</v>
      </c>
      <c r="O274" t="s">
        <v>276</v>
      </c>
      <c r="P274">
        <v>-4525.6591799999997</v>
      </c>
    </row>
    <row r="275" spans="1:16" x14ac:dyDescent="0.3">
      <c r="A275" t="s">
        <v>277</v>
      </c>
      <c r="B275">
        <v>-6399.7739259999998</v>
      </c>
      <c r="E275" t="s">
        <v>277</v>
      </c>
      <c r="F275">
        <v>-6399.7739259999998</v>
      </c>
      <c r="J275" t="s">
        <v>277</v>
      </c>
      <c r="K275">
        <v>-6399.7739259999998</v>
      </c>
      <c r="O275" t="s">
        <v>277</v>
      </c>
      <c r="P275">
        <v>-6399.7739259999998</v>
      </c>
    </row>
    <row r="276" spans="1:16" x14ac:dyDescent="0.3">
      <c r="A276" t="s">
        <v>278</v>
      </c>
      <c r="B276">
        <v>2162.8330080000001</v>
      </c>
      <c r="E276" t="s">
        <v>278</v>
      </c>
      <c r="F276">
        <v>2162.8330080000001</v>
      </c>
      <c r="J276" t="s">
        <v>278</v>
      </c>
      <c r="K276">
        <v>2162.8330080000001</v>
      </c>
      <c r="O276" t="s">
        <v>278</v>
      </c>
      <c r="P276">
        <v>2162.8330080000001</v>
      </c>
    </row>
    <row r="277" spans="1:16" x14ac:dyDescent="0.3">
      <c r="A277" t="s">
        <v>279</v>
      </c>
      <c r="B277">
        <v>-3805.8723140000002</v>
      </c>
      <c r="E277" t="s">
        <v>279</v>
      </c>
      <c r="F277">
        <v>-3805.8723140000002</v>
      </c>
      <c r="J277" t="s">
        <v>279</v>
      </c>
      <c r="K277">
        <v>-3805.8723140000002</v>
      </c>
      <c r="O277" t="s">
        <v>279</v>
      </c>
      <c r="P277">
        <v>-3805.8723140000002</v>
      </c>
    </row>
    <row r="278" spans="1:16" x14ac:dyDescent="0.3">
      <c r="A278" t="s">
        <v>280</v>
      </c>
      <c r="B278">
        <v>-8148.517578</v>
      </c>
      <c r="E278" t="s">
        <v>280</v>
      </c>
      <c r="F278">
        <v>-8148.517578</v>
      </c>
      <c r="J278" t="s">
        <v>280</v>
      </c>
      <c r="K278">
        <v>-8148.517578</v>
      </c>
      <c r="O278" t="s">
        <v>280</v>
      </c>
      <c r="P278">
        <v>-8148.517578</v>
      </c>
    </row>
    <row r="279" spans="1:16" x14ac:dyDescent="0.3">
      <c r="A279" t="s">
        <v>281</v>
      </c>
      <c r="B279">
        <v>-7133.9790039999998</v>
      </c>
      <c r="E279" t="s">
        <v>281</v>
      </c>
      <c r="F279">
        <v>-7133.9790039999998</v>
      </c>
      <c r="J279" t="s">
        <v>281</v>
      </c>
      <c r="K279">
        <v>-7133.9790039999998</v>
      </c>
      <c r="O279" t="s">
        <v>281</v>
      </c>
      <c r="P279">
        <v>-7133.9790039999998</v>
      </c>
    </row>
    <row r="280" spans="1:16" x14ac:dyDescent="0.3">
      <c r="A280" t="s">
        <v>282</v>
      </c>
      <c r="B280">
        <v>-5649.0517579999996</v>
      </c>
      <c r="E280" t="s">
        <v>282</v>
      </c>
      <c r="F280">
        <v>-5649.0517579999996</v>
      </c>
      <c r="J280" t="s">
        <v>282</v>
      </c>
      <c r="K280">
        <v>-5649.0517579999996</v>
      </c>
      <c r="O280" t="s">
        <v>282</v>
      </c>
      <c r="P280">
        <v>-5649.0517579999996</v>
      </c>
    </row>
    <row r="281" spans="1:16" x14ac:dyDescent="0.3">
      <c r="A281" t="s">
        <v>283</v>
      </c>
      <c r="B281">
        <v>-10966.744140999999</v>
      </c>
      <c r="E281" t="s">
        <v>283</v>
      </c>
      <c r="F281">
        <v>-10966.744140999999</v>
      </c>
      <c r="J281" t="s">
        <v>283</v>
      </c>
      <c r="K281">
        <v>-10966.744140999999</v>
      </c>
      <c r="O281" t="s">
        <v>283</v>
      </c>
      <c r="P281">
        <v>-10966.744140999999</v>
      </c>
    </row>
    <row r="282" spans="1:16" x14ac:dyDescent="0.3">
      <c r="A282" t="s">
        <v>284</v>
      </c>
      <c r="B282">
        <v>-24148.513672000001</v>
      </c>
      <c r="E282" t="s">
        <v>284</v>
      </c>
      <c r="F282">
        <v>-24148.513672000001</v>
      </c>
      <c r="J282" t="s">
        <v>284</v>
      </c>
      <c r="K282">
        <v>-24148.513672000001</v>
      </c>
      <c r="O282" t="s">
        <v>284</v>
      </c>
      <c r="P282">
        <v>-24148.513672000001</v>
      </c>
    </row>
    <row r="283" spans="1:16" x14ac:dyDescent="0.3">
      <c r="A283" t="s">
        <v>285</v>
      </c>
      <c r="B283">
        <v>-27785.382812</v>
      </c>
      <c r="E283" t="s">
        <v>285</v>
      </c>
      <c r="F283">
        <v>-27785.382812</v>
      </c>
      <c r="J283" t="s">
        <v>285</v>
      </c>
      <c r="K283">
        <v>-27785.382812</v>
      </c>
      <c r="O283" t="s">
        <v>285</v>
      </c>
      <c r="P283">
        <v>-27785.382812</v>
      </c>
    </row>
    <row r="284" spans="1:16" x14ac:dyDescent="0.3">
      <c r="A284" t="s">
        <v>286</v>
      </c>
      <c r="B284">
        <v>-15369.567383</v>
      </c>
      <c r="E284" t="s">
        <v>286</v>
      </c>
      <c r="F284">
        <v>-15369.567383</v>
      </c>
      <c r="J284" t="s">
        <v>286</v>
      </c>
      <c r="K284">
        <v>-15369.567383</v>
      </c>
      <c r="O284" t="s">
        <v>286</v>
      </c>
      <c r="P284">
        <v>-15369.567383</v>
      </c>
    </row>
    <row r="285" spans="1:16" x14ac:dyDescent="0.3">
      <c r="A285" t="s">
        <v>287</v>
      </c>
      <c r="B285">
        <v>-20488.751952999999</v>
      </c>
      <c r="E285" t="s">
        <v>287</v>
      </c>
      <c r="F285">
        <v>-20488.751952999999</v>
      </c>
      <c r="J285" t="s">
        <v>287</v>
      </c>
      <c r="K285">
        <v>-20488.751952999999</v>
      </c>
      <c r="O285" t="s">
        <v>287</v>
      </c>
      <c r="P285">
        <v>-20488.751952999999</v>
      </c>
    </row>
    <row r="286" spans="1:16" x14ac:dyDescent="0.3">
      <c r="A286" t="s">
        <v>288</v>
      </c>
      <c r="B286">
        <v>-20540.068359000001</v>
      </c>
      <c r="E286" t="s">
        <v>288</v>
      </c>
      <c r="F286">
        <v>-20540.068359000001</v>
      </c>
      <c r="J286" t="s">
        <v>288</v>
      </c>
      <c r="K286">
        <v>-20540.068359000001</v>
      </c>
      <c r="O286" t="s">
        <v>288</v>
      </c>
      <c r="P286">
        <v>-20540.068359000001</v>
      </c>
    </row>
    <row r="287" spans="1:16" x14ac:dyDescent="0.3">
      <c r="A287" t="s">
        <v>289</v>
      </c>
      <c r="B287">
        <v>-29086.460938</v>
      </c>
      <c r="E287" t="s">
        <v>289</v>
      </c>
      <c r="F287">
        <v>-29086.460938</v>
      </c>
      <c r="J287" t="s">
        <v>289</v>
      </c>
      <c r="K287">
        <v>-29086.460938</v>
      </c>
      <c r="O287" t="s">
        <v>289</v>
      </c>
      <c r="P287">
        <v>-29086.460938</v>
      </c>
    </row>
    <row r="288" spans="1:16" x14ac:dyDescent="0.3">
      <c r="A288" t="s">
        <v>290</v>
      </c>
      <c r="B288">
        <v>-23453.011718999998</v>
      </c>
      <c r="E288" t="s">
        <v>290</v>
      </c>
      <c r="F288">
        <v>-23453.011718999998</v>
      </c>
      <c r="J288" t="s">
        <v>290</v>
      </c>
      <c r="K288">
        <v>-23453.011718999998</v>
      </c>
      <c r="O288" t="s">
        <v>290</v>
      </c>
      <c r="P288">
        <v>-23453.011718999998</v>
      </c>
    </row>
    <row r="289" spans="1:16" x14ac:dyDescent="0.3">
      <c r="A289" t="s">
        <v>291</v>
      </c>
      <c r="B289">
        <v>-23498.708984000001</v>
      </c>
      <c r="E289" t="s">
        <v>291</v>
      </c>
      <c r="F289">
        <v>-23498.708984000001</v>
      </c>
      <c r="J289" t="s">
        <v>291</v>
      </c>
      <c r="K289">
        <v>-23498.708984000001</v>
      </c>
      <c r="O289" t="s">
        <v>291</v>
      </c>
      <c r="P289">
        <v>-23498.708984000001</v>
      </c>
    </row>
    <row r="290" spans="1:16" x14ac:dyDescent="0.3">
      <c r="A290" t="s">
        <v>292</v>
      </c>
      <c r="B290">
        <v>-26399.810547000001</v>
      </c>
      <c r="E290" t="s">
        <v>292</v>
      </c>
      <c r="F290">
        <v>-26399.810547000001</v>
      </c>
      <c r="J290" t="s">
        <v>292</v>
      </c>
      <c r="K290">
        <v>-26399.810547000001</v>
      </c>
      <c r="O290" t="s">
        <v>292</v>
      </c>
      <c r="P290">
        <v>-26399.810547000001</v>
      </c>
    </row>
    <row r="291" spans="1:16" x14ac:dyDescent="0.3">
      <c r="A291" t="s">
        <v>293</v>
      </c>
      <c r="B291">
        <v>-21386.027343999998</v>
      </c>
      <c r="E291" t="s">
        <v>293</v>
      </c>
      <c r="F291">
        <v>-21386.027343999998</v>
      </c>
      <c r="J291" t="s">
        <v>293</v>
      </c>
      <c r="K291">
        <v>-21386.027343999998</v>
      </c>
      <c r="O291" t="s">
        <v>293</v>
      </c>
      <c r="P291">
        <v>-21386.027343999998</v>
      </c>
    </row>
    <row r="292" spans="1:16" x14ac:dyDescent="0.3">
      <c r="A292" t="s">
        <v>294</v>
      </c>
      <c r="B292">
        <v>-40529.472655999998</v>
      </c>
      <c r="E292" t="s">
        <v>294</v>
      </c>
      <c r="F292">
        <v>-40529.472655999998</v>
      </c>
      <c r="J292" t="s">
        <v>294</v>
      </c>
      <c r="K292">
        <v>-40529.472655999998</v>
      </c>
      <c r="O292" t="s">
        <v>294</v>
      </c>
      <c r="P292">
        <v>-40529.472655999998</v>
      </c>
    </row>
    <row r="293" spans="1:16" x14ac:dyDescent="0.3">
      <c r="A293" t="s">
        <v>295</v>
      </c>
      <c r="B293">
        <v>-33203.859375</v>
      </c>
      <c r="E293" t="s">
        <v>295</v>
      </c>
      <c r="F293">
        <v>-33203.859375</v>
      </c>
      <c r="J293" t="s">
        <v>295</v>
      </c>
      <c r="K293">
        <v>-33203.859375</v>
      </c>
      <c r="O293" t="s">
        <v>295</v>
      </c>
      <c r="P293">
        <v>-33203.859375</v>
      </c>
    </row>
    <row r="294" spans="1:16" x14ac:dyDescent="0.3">
      <c r="A294" t="s">
        <v>296</v>
      </c>
      <c r="B294">
        <v>-31438.650390999999</v>
      </c>
      <c r="E294" t="s">
        <v>296</v>
      </c>
      <c r="F294">
        <v>-31438.650390999999</v>
      </c>
      <c r="J294" t="s">
        <v>296</v>
      </c>
      <c r="K294">
        <v>-31438.650390999999</v>
      </c>
      <c r="O294" t="s">
        <v>296</v>
      </c>
      <c r="P294">
        <v>-31438.650390999999</v>
      </c>
    </row>
    <row r="295" spans="1:16" x14ac:dyDescent="0.3">
      <c r="A295" t="s">
        <v>297</v>
      </c>
      <c r="B295">
        <v>-31854.255859000001</v>
      </c>
      <c r="E295" t="s">
        <v>297</v>
      </c>
      <c r="F295">
        <v>-31854.255859000001</v>
      </c>
      <c r="J295" t="s">
        <v>297</v>
      </c>
      <c r="K295">
        <v>-31854.255859000001</v>
      </c>
      <c r="O295" t="s">
        <v>297</v>
      </c>
      <c r="P295">
        <v>-31854.255859000001</v>
      </c>
    </row>
    <row r="296" spans="1:16" x14ac:dyDescent="0.3">
      <c r="A296" t="s">
        <v>298</v>
      </c>
      <c r="B296">
        <v>-38365.757812000003</v>
      </c>
      <c r="E296" t="s">
        <v>298</v>
      </c>
      <c r="F296">
        <v>-38365.757812000003</v>
      </c>
      <c r="J296" t="s">
        <v>298</v>
      </c>
      <c r="K296">
        <v>-38365.757812000003</v>
      </c>
      <c r="O296" t="s">
        <v>298</v>
      </c>
      <c r="P296">
        <v>-38365.757812000003</v>
      </c>
    </row>
    <row r="297" spans="1:16" x14ac:dyDescent="0.3">
      <c r="A297" t="s">
        <v>299</v>
      </c>
      <c r="B297">
        <v>-37496.113280999998</v>
      </c>
      <c r="E297" t="s">
        <v>299</v>
      </c>
      <c r="F297">
        <v>-37496.113280999998</v>
      </c>
      <c r="J297" t="s">
        <v>299</v>
      </c>
      <c r="K297">
        <v>-37496.113280999998</v>
      </c>
      <c r="O297" t="s">
        <v>299</v>
      </c>
      <c r="P297">
        <v>-37496.113280999998</v>
      </c>
    </row>
    <row r="298" spans="1:16" x14ac:dyDescent="0.3">
      <c r="A298" t="s">
        <v>300</v>
      </c>
      <c r="B298">
        <v>-38372.898437999997</v>
      </c>
      <c r="E298" t="s">
        <v>300</v>
      </c>
      <c r="F298">
        <v>-38372.898437999997</v>
      </c>
      <c r="J298" t="s">
        <v>300</v>
      </c>
      <c r="K298">
        <v>-38372.898437999997</v>
      </c>
      <c r="O298" t="s">
        <v>300</v>
      </c>
      <c r="P298">
        <v>-38372.898437999997</v>
      </c>
    </row>
    <row r="299" spans="1:16" x14ac:dyDescent="0.3">
      <c r="A299" t="s">
        <v>301</v>
      </c>
      <c r="B299">
        <v>-47440.789062000003</v>
      </c>
      <c r="E299" t="s">
        <v>301</v>
      </c>
      <c r="F299">
        <v>-47440.789062000003</v>
      </c>
      <c r="J299" t="s">
        <v>301</v>
      </c>
      <c r="K299">
        <v>-47440.789062000003</v>
      </c>
      <c r="O299" t="s">
        <v>301</v>
      </c>
      <c r="P299">
        <v>-47440.789062000003</v>
      </c>
    </row>
    <row r="300" spans="1:16" x14ac:dyDescent="0.3">
      <c r="A300" t="s">
        <v>302</v>
      </c>
      <c r="B300">
        <v>-34003.859375</v>
      </c>
      <c r="E300" t="s">
        <v>302</v>
      </c>
      <c r="F300">
        <v>-34003.859375</v>
      </c>
      <c r="J300" t="s">
        <v>302</v>
      </c>
      <c r="K300">
        <v>-34003.859375</v>
      </c>
      <c r="O300" t="s">
        <v>302</v>
      </c>
      <c r="P300">
        <v>-34003.859375</v>
      </c>
    </row>
    <row r="301" spans="1:16" x14ac:dyDescent="0.3">
      <c r="A301" t="s">
        <v>303</v>
      </c>
      <c r="B301">
        <v>-38368.90625</v>
      </c>
      <c r="E301" t="s">
        <v>303</v>
      </c>
      <c r="F301">
        <v>-38368.90625</v>
      </c>
      <c r="J301" t="s">
        <v>303</v>
      </c>
      <c r="K301">
        <v>-38368.90625</v>
      </c>
      <c r="O301" t="s">
        <v>303</v>
      </c>
      <c r="P301">
        <v>-38368.90625</v>
      </c>
    </row>
    <row r="302" spans="1:16" x14ac:dyDescent="0.3">
      <c r="A302" t="s">
        <v>304</v>
      </c>
      <c r="B302">
        <v>-52490.121094000002</v>
      </c>
      <c r="E302" t="s">
        <v>304</v>
      </c>
      <c r="F302">
        <v>-52490.121094000002</v>
      </c>
      <c r="J302" t="s">
        <v>304</v>
      </c>
      <c r="K302">
        <v>-52490.121094000002</v>
      </c>
      <c r="O302" t="s">
        <v>304</v>
      </c>
      <c r="P302">
        <v>-52490.121094000002</v>
      </c>
    </row>
    <row r="303" spans="1:16" x14ac:dyDescent="0.3">
      <c r="A303" t="s">
        <v>305</v>
      </c>
      <c r="B303">
        <v>-38654.199219000002</v>
      </c>
      <c r="E303" t="s">
        <v>305</v>
      </c>
      <c r="F303">
        <v>-38654.199219000002</v>
      </c>
      <c r="J303" t="s">
        <v>305</v>
      </c>
      <c r="K303">
        <v>-38654.199219000002</v>
      </c>
      <c r="O303" t="s">
        <v>305</v>
      </c>
      <c r="P303">
        <v>-38654.199219000002</v>
      </c>
    </row>
    <row r="304" spans="1:16" x14ac:dyDescent="0.3">
      <c r="A304" t="s">
        <v>306</v>
      </c>
      <c r="B304">
        <v>-55324.691405999998</v>
      </c>
      <c r="E304" t="s">
        <v>306</v>
      </c>
      <c r="F304">
        <v>-55324.691405999998</v>
      </c>
      <c r="J304" t="s">
        <v>306</v>
      </c>
      <c r="K304">
        <v>-55324.691405999998</v>
      </c>
      <c r="O304" t="s">
        <v>306</v>
      </c>
      <c r="P304">
        <v>-55324.691405999998</v>
      </c>
    </row>
    <row r="305" spans="1:16" x14ac:dyDescent="0.3">
      <c r="A305" t="s">
        <v>307</v>
      </c>
      <c r="B305">
        <v>-54117.351562000003</v>
      </c>
      <c r="E305" t="s">
        <v>307</v>
      </c>
      <c r="F305">
        <v>-54117.351562000003</v>
      </c>
      <c r="J305" t="s">
        <v>307</v>
      </c>
      <c r="K305">
        <v>-54117.351562000003</v>
      </c>
      <c r="O305" t="s">
        <v>307</v>
      </c>
      <c r="P305">
        <v>-54117.351562000003</v>
      </c>
    </row>
    <row r="306" spans="1:16" x14ac:dyDescent="0.3">
      <c r="A306" t="s">
        <v>308</v>
      </c>
      <c r="B306">
        <v>-45587.847655999998</v>
      </c>
      <c r="E306" t="s">
        <v>308</v>
      </c>
      <c r="F306">
        <v>-45587.847655999998</v>
      </c>
      <c r="J306" t="s">
        <v>308</v>
      </c>
      <c r="K306">
        <v>-45587.847655999998</v>
      </c>
      <c r="O306" t="s">
        <v>308</v>
      </c>
      <c r="P306">
        <v>-45587.847655999998</v>
      </c>
    </row>
    <row r="307" spans="1:16" x14ac:dyDescent="0.3">
      <c r="A307" t="s">
        <v>309</v>
      </c>
      <c r="B307">
        <v>-51095.726562000003</v>
      </c>
      <c r="E307" t="s">
        <v>309</v>
      </c>
      <c r="F307">
        <v>-51095.726562000003</v>
      </c>
      <c r="J307" t="s">
        <v>309</v>
      </c>
      <c r="K307">
        <v>-51095.726562000003</v>
      </c>
      <c r="O307" t="s">
        <v>309</v>
      </c>
      <c r="P307">
        <v>-51095.726562000003</v>
      </c>
    </row>
    <row r="308" spans="1:16" x14ac:dyDescent="0.3">
      <c r="A308" t="s">
        <v>310</v>
      </c>
      <c r="B308">
        <v>-54086.113280999998</v>
      </c>
      <c r="E308" t="s">
        <v>310</v>
      </c>
      <c r="F308">
        <v>-54086.113280999998</v>
      </c>
      <c r="J308" t="s">
        <v>310</v>
      </c>
      <c r="K308">
        <v>-54086.113280999998</v>
      </c>
      <c r="O308" t="s">
        <v>310</v>
      </c>
      <c r="P308">
        <v>-54086.113280999998</v>
      </c>
    </row>
    <row r="309" spans="1:16" x14ac:dyDescent="0.3">
      <c r="A309" t="s">
        <v>311</v>
      </c>
      <c r="B309">
        <v>-41348.796875</v>
      </c>
      <c r="E309" t="s">
        <v>311</v>
      </c>
      <c r="F309">
        <v>-41348.796875</v>
      </c>
      <c r="J309" t="s">
        <v>311</v>
      </c>
      <c r="K309">
        <v>-41348.796875</v>
      </c>
      <c r="O309" t="s">
        <v>311</v>
      </c>
      <c r="P309">
        <v>-41348.796875</v>
      </c>
    </row>
    <row r="310" spans="1:16" x14ac:dyDescent="0.3">
      <c r="A310" t="s">
        <v>312</v>
      </c>
      <c r="B310">
        <v>-55937.734375</v>
      </c>
      <c r="E310" t="s">
        <v>312</v>
      </c>
      <c r="F310">
        <v>-55937.734375</v>
      </c>
      <c r="J310" t="s">
        <v>312</v>
      </c>
      <c r="K310">
        <v>-55937.734375</v>
      </c>
      <c r="O310" t="s">
        <v>312</v>
      </c>
      <c r="P310">
        <v>-55937.734375</v>
      </c>
    </row>
    <row r="311" spans="1:16" x14ac:dyDescent="0.3">
      <c r="A311" t="s">
        <v>313</v>
      </c>
      <c r="B311">
        <v>-50944.894530999998</v>
      </c>
      <c r="E311" t="s">
        <v>313</v>
      </c>
      <c r="F311">
        <v>-50944.894530999998</v>
      </c>
      <c r="J311" t="s">
        <v>313</v>
      </c>
      <c r="K311">
        <v>-50944.894530999998</v>
      </c>
      <c r="O311" t="s">
        <v>313</v>
      </c>
      <c r="P311">
        <v>-50944.894530999998</v>
      </c>
    </row>
    <row r="312" spans="1:16" x14ac:dyDescent="0.3">
      <c r="A312" t="s">
        <v>314</v>
      </c>
      <c r="B312">
        <v>-61723.75</v>
      </c>
      <c r="E312" t="s">
        <v>314</v>
      </c>
      <c r="F312">
        <v>-61723.75</v>
      </c>
      <c r="J312" t="s">
        <v>314</v>
      </c>
      <c r="K312">
        <v>-61723.75</v>
      </c>
      <c r="O312" t="s">
        <v>314</v>
      </c>
      <c r="P312">
        <v>-61723.75</v>
      </c>
    </row>
    <row r="313" spans="1:16" x14ac:dyDescent="0.3">
      <c r="A313" t="s">
        <v>315</v>
      </c>
      <c r="B313">
        <v>-50600.585937999997</v>
      </c>
      <c r="E313" t="s">
        <v>315</v>
      </c>
      <c r="F313">
        <v>-50600.585937999997</v>
      </c>
      <c r="J313" t="s">
        <v>315</v>
      </c>
      <c r="K313">
        <v>-50600.585937999997</v>
      </c>
      <c r="O313" t="s">
        <v>315</v>
      </c>
      <c r="P313">
        <v>-50600.585937999997</v>
      </c>
    </row>
    <row r="314" spans="1:16" x14ac:dyDescent="0.3">
      <c r="A314" t="s">
        <v>316</v>
      </c>
      <c r="B314">
        <v>-53230.933594000002</v>
      </c>
      <c r="E314" t="s">
        <v>316</v>
      </c>
      <c r="F314">
        <v>-53230.933594000002</v>
      </c>
      <c r="J314" t="s">
        <v>316</v>
      </c>
      <c r="K314">
        <v>-53230.933594000002</v>
      </c>
      <c r="O314" t="s">
        <v>316</v>
      </c>
      <c r="P314">
        <v>-53230.933594000002</v>
      </c>
    </row>
    <row r="315" spans="1:16" x14ac:dyDescent="0.3">
      <c r="A315" t="s">
        <v>317</v>
      </c>
      <c r="B315">
        <v>-55634.789062000003</v>
      </c>
      <c r="E315" t="s">
        <v>317</v>
      </c>
      <c r="F315">
        <v>-55634.789062000003</v>
      </c>
      <c r="J315" t="s">
        <v>317</v>
      </c>
      <c r="K315">
        <v>-55634.789062000003</v>
      </c>
      <c r="O315" t="s">
        <v>317</v>
      </c>
      <c r="P315">
        <v>-55634.789062000003</v>
      </c>
    </row>
    <row r="316" spans="1:16" x14ac:dyDescent="0.3">
      <c r="A316" t="s">
        <v>318</v>
      </c>
      <c r="B316">
        <v>-55846.527344000002</v>
      </c>
      <c r="E316" t="s">
        <v>318</v>
      </c>
      <c r="F316">
        <v>-55846.527344000002</v>
      </c>
      <c r="J316" t="s">
        <v>318</v>
      </c>
      <c r="K316">
        <v>-55846.527344000002</v>
      </c>
      <c r="O316" t="s">
        <v>318</v>
      </c>
      <c r="P316">
        <v>-55846.527344000002</v>
      </c>
    </row>
    <row r="317" spans="1:16" x14ac:dyDescent="0.3">
      <c r="A317" t="s">
        <v>319</v>
      </c>
      <c r="B317">
        <v>-73190.203125</v>
      </c>
      <c r="E317" t="s">
        <v>319</v>
      </c>
      <c r="F317">
        <v>-73190.203125</v>
      </c>
      <c r="J317" t="s">
        <v>319</v>
      </c>
      <c r="K317">
        <v>-73190.203125</v>
      </c>
      <c r="O317" t="s">
        <v>319</v>
      </c>
      <c r="P317">
        <v>-73190.203125</v>
      </c>
    </row>
    <row r="318" spans="1:16" x14ac:dyDescent="0.3">
      <c r="A318" t="s">
        <v>320</v>
      </c>
      <c r="B318">
        <v>-59504.417969000002</v>
      </c>
      <c r="E318" t="s">
        <v>320</v>
      </c>
      <c r="F318">
        <v>-59504.417969000002</v>
      </c>
      <c r="J318" t="s">
        <v>320</v>
      </c>
      <c r="K318">
        <v>-59504.417969000002</v>
      </c>
      <c r="O318" t="s">
        <v>320</v>
      </c>
      <c r="P318">
        <v>-59504.417969000002</v>
      </c>
    </row>
    <row r="319" spans="1:16" x14ac:dyDescent="0.3">
      <c r="A319" t="s">
        <v>321</v>
      </c>
      <c r="B319">
        <v>-71347.625</v>
      </c>
      <c r="E319" t="s">
        <v>321</v>
      </c>
      <c r="F319">
        <v>-71347.625</v>
      </c>
      <c r="J319" t="s">
        <v>321</v>
      </c>
      <c r="K319">
        <v>-71347.625</v>
      </c>
      <c r="O319" t="s">
        <v>321</v>
      </c>
      <c r="P319">
        <v>-71347.625</v>
      </c>
    </row>
    <row r="320" spans="1:16" x14ac:dyDescent="0.3">
      <c r="A320" t="s">
        <v>322</v>
      </c>
      <c r="B320">
        <v>-52991.882812000003</v>
      </c>
      <c r="E320" t="s">
        <v>322</v>
      </c>
      <c r="F320">
        <v>-52991.882812000003</v>
      </c>
      <c r="J320" t="s">
        <v>322</v>
      </c>
      <c r="K320">
        <v>-52991.882812000003</v>
      </c>
      <c r="O320" t="s">
        <v>322</v>
      </c>
      <c r="P320">
        <v>-52991.882812000003</v>
      </c>
    </row>
    <row r="321" spans="1:16" x14ac:dyDescent="0.3">
      <c r="A321" t="s">
        <v>323</v>
      </c>
      <c r="B321">
        <v>-63681.027344000002</v>
      </c>
      <c r="E321" t="s">
        <v>323</v>
      </c>
      <c r="F321">
        <v>-63681.027344000002</v>
      </c>
      <c r="J321" t="s">
        <v>323</v>
      </c>
      <c r="K321">
        <v>-63681.027344000002</v>
      </c>
      <c r="O321" t="s">
        <v>323</v>
      </c>
      <c r="P321">
        <v>-63681.027344000002</v>
      </c>
    </row>
    <row r="322" spans="1:16" x14ac:dyDescent="0.3">
      <c r="A322" t="s">
        <v>324</v>
      </c>
      <c r="B322">
        <v>-54895.460937999997</v>
      </c>
      <c r="E322" t="s">
        <v>324</v>
      </c>
      <c r="F322">
        <v>-54895.460937999997</v>
      </c>
      <c r="J322" t="s">
        <v>324</v>
      </c>
      <c r="K322">
        <v>-54895.460937999997</v>
      </c>
      <c r="O322" t="s">
        <v>324</v>
      </c>
      <c r="P322">
        <v>-54895.460937999997</v>
      </c>
    </row>
    <row r="323" spans="1:16" x14ac:dyDescent="0.3">
      <c r="A323" t="s">
        <v>325</v>
      </c>
      <c r="B323">
        <v>-51697.105469000002</v>
      </c>
      <c r="E323" t="s">
        <v>325</v>
      </c>
      <c r="F323">
        <v>-51697.105469000002</v>
      </c>
      <c r="J323" t="s">
        <v>325</v>
      </c>
      <c r="K323">
        <v>-51697.105469000002</v>
      </c>
      <c r="O323" t="s">
        <v>325</v>
      </c>
      <c r="P323">
        <v>-51697.105469000002</v>
      </c>
    </row>
    <row r="324" spans="1:16" x14ac:dyDescent="0.3">
      <c r="A324" t="s">
        <v>326</v>
      </c>
      <c r="B324">
        <v>-60195.082030999998</v>
      </c>
      <c r="E324" t="s">
        <v>326</v>
      </c>
      <c r="F324">
        <v>-60195.082030999998</v>
      </c>
      <c r="J324" t="s">
        <v>326</v>
      </c>
      <c r="K324">
        <v>-60195.082030999998</v>
      </c>
      <c r="O324" t="s">
        <v>326</v>
      </c>
      <c r="P324">
        <v>-60195.082030999998</v>
      </c>
    </row>
    <row r="325" spans="1:16" x14ac:dyDescent="0.3">
      <c r="A325" t="s">
        <v>327</v>
      </c>
      <c r="B325">
        <v>-64592.636719000002</v>
      </c>
      <c r="E325" t="s">
        <v>327</v>
      </c>
      <c r="F325">
        <v>-64592.636719000002</v>
      </c>
      <c r="J325" t="s">
        <v>327</v>
      </c>
      <c r="K325">
        <v>-64592.636719000002</v>
      </c>
      <c r="O325" t="s">
        <v>327</v>
      </c>
      <c r="P325">
        <v>-64592.636719000002</v>
      </c>
    </row>
    <row r="326" spans="1:16" x14ac:dyDescent="0.3">
      <c r="A326" t="s">
        <v>328</v>
      </c>
      <c r="B326">
        <v>-66194.851561999996</v>
      </c>
      <c r="E326" t="s">
        <v>328</v>
      </c>
      <c r="F326">
        <v>-66194.851561999996</v>
      </c>
      <c r="J326" t="s">
        <v>328</v>
      </c>
      <c r="K326">
        <v>-66194.851561999996</v>
      </c>
      <c r="O326" t="s">
        <v>328</v>
      </c>
      <c r="P326">
        <v>-66194.851561999996</v>
      </c>
    </row>
    <row r="327" spans="1:16" x14ac:dyDescent="0.3">
      <c r="A327" t="s">
        <v>329</v>
      </c>
      <c r="B327">
        <v>-58887.789062000003</v>
      </c>
      <c r="E327" t="s">
        <v>329</v>
      </c>
      <c r="F327">
        <v>-58887.789062000003</v>
      </c>
      <c r="J327" t="s">
        <v>329</v>
      </c>
      <c r="K327">
        <v>-58887.789062000003</v>
      </c>
      <c r="O327" t="s">
        <v>329</v>
      </c>
      <c r="P327">
        <v>-58887.789062000003</v>
      </c>
    </row>
    <row r="328" spans="1:16" x14ac:dyDescent="0.3">
      <c r="A328" t="s">
        <v>330</v>
      </c>
      <c r="B328">
        <v>-68708.382811999996</v>
      </c>
      <c r="E328" t="s">
        <v>330</v>
      </c>
      <c r="F328">
        <v>-68708.382811999996</v>
      </c>
      <c r="J328" t="s">
        <v>330</v>
      </c>
      <c r="K328">
        <v>-68708.382811999996</v>
      </c>
      <c r="O328" t="s">
        <v>330</v>
      </c>
      <c r="P328">
        <v>-68708.382811999996</v>
      </c>
    </row>
    <row r="329" spans="1:16" x14ac:dyDescent="0.3">
      <c r="A329" t="s">
        <v>331</v>
      </c>
      <c r="B329">
        <v>-57187.089844000002</v>
      </c>
      <c r="E329" t="s">
        <v>331</v>
      </c>
      <c r="F329">
        <v>-57187.089844000002</v>
      </c>
      <c r="J329" t="s">
        <v>331</v>
      </c>
      <c r="K329">
        <v>-57187.089844000002</v>
      </c>
      <c r="O329" t="s">
        <v>331</v>
      </c>
      <c r="P329">
        <v>-57187.089844000002</v>
      </c>
    </row>
    <row r="330" spans="1:16" x14ac:dyDescent="0.3">
      <c r="A330" t="s">
        <v>332</v>
      </c>
      <c r="B330">
        <v>-60614.550780999998</v>
      </c>
      <c r="E330" t="s">
        <v>332</v>
      </c>
      <c r="F330">
        <v>-60614.550780999998</v>
      </c>
      <c r="J330" t="s">
        <v>332</v>
      </c>
      <c r="K330">
        <v>-60614.550780999998</v>
      </c>
      <c r="O330" t="s">
        <v>332</v>
      </c>
      <c r="P330">
        <v>-60614.550780999998</v>
      </c>
    </row>
    <row r="331" spans="1:16" x14ac:dyDescent="0.3">
      <c r="A331" t="s">
        <v>333</v>
      </c>
      <c r="B331">
        <v>-60443.265625</v>
      </c>
      <c r="E331" t="s">
        <v>333</v>
      </c>
      <c r="F331">
        <v>-60443.265625</v>
      </c>
      <c r="J331" t="s">
        <v>333</v>
      </c>
      <c r="K331">
        <v>-60443.265625</v>
      </c>
      <c r="O331" t="s">
        <v>333</v>
      </c>
      <c r="P331">
        <v>-60443.265625</v>
      </c>
    </row>
    <row r="332" spans="1:16" x14ac:dyDescent="0.3">
      <c r="A332" t="s">
        <v>334</v>
      </c>
      <c r="B332">
        <v>-62311.960937999997</v>
      </c>
      <c r="E332" t="s">
        <v>334</v>
      </c>
      <c r="F332">
        <v>-62311.960937999997</v>
      </c>
      <c r="J332" t="s">
        <v>334</v>
      </c>
      <c r="K332">
        <v>-62311.960937999997</v>
      </c>
      <c r="O332" t="s">
        <v>334</v>
      </c>
      <c r="P332">
        <v>-62311.960937999997</v>
      </c>
    </row>
    <row r="333" spans="1:16" x14ac:dyDescent="0.3">
      <c r="A333" t="s">
        <v>335</v>
      </c>
      <c r="B333">
        <v>-62396.617187999997</v>
      </c>
      <c r="E333" t="s">
        <v>335</v>
      </c>
      <c r="F333">
        <v>-62396.617187999997</v>
      </c>
      <c r="J333" t="s">
        <v>335</v>
      </c>
      <c r="K333">
        <v>-62396.617187999997</v>
      </c>
      <c r="O333" t="s">
        <v>335</v>
      </c>
      <c r="P333">
        <v>-62396.617187999997</v>
      </c>
    </row>
    <row r="334" spans="1:16" x14ac:dyDescent="0.3">
      <c r="A334" t="s">
        <v>336</v>
      </c>
      <c r="B334">
        <v>-60009.707030999998</v>
      </c>
      <c r="E334" t="s">
        <v>336</v>
      </c>
      <c r="F334">
        <v>-60009.707030999998</v>
      </c>
      <c r="J334" t="s">
        <v>336</v>
      </c>
      <c r="K334">
        <v>-60009.707030999998</v>
      </c>
      <c r="O334" t="s">
        <v>336</v>
      </c>
      <c r="P334">
        <v>-60009.707030999998</v>
      </c>
    </row>
    <row r="335" spans="1:16" x14ac:dyDescent="0.3">
      <c r="A335" t="s">
        <v>337</v>
      </c>
      <c r="B335">
        <v>-56077.304687999997</v>
      </c>
      <c r="E335" t="s">
        <v>337</v>
      </c>
      <c r="F335">
        <v>-56077.304687999997</v>
      </c>
      <c r="J335" t="s">
        <v>337</v>
      </c>
      <c r="K335">
        <v>-56077.304687999997</v>
      </c>
      <c r="O335" t="s">
        <v>337</v>
      </c>
      <c r="P335">
        <v>-56077.304687999997</v>
      </c>
    </row>
    <row r="336" spans="1:16" x14ac:dyDescent="0.3">
      <c r="A336" t="s">
        <v>338</v>
      </c>
      <c r="B336">
        <v>-50669.089844000002</v>
      </c>
      <c r="E336" t="s">
        <v>338</v>
      </c>
      <c r="F336">
        <v>-50669.089844000002</v>
      </c>
      <c r="J336" t="s">
        <v>338</v>
      </c>
      <c r="K336">
        <v>-50669.089844000002</v>
      </c>
      <c r="O336" t="s">
        <v>338</v>
      </c>
      <c r="P336">
        <v>-50669.089844000002</v>
      </c>
    </row>
    <row r="337" spans="1:16" x14ac:dyDescent="0.3">
      <c r="A337" t="s">
        <v>339</v>
      </c>
      <c r="B337">
        <v>-56312.605469000002</v>
      </c>
      <c r="E337" t="s">
        <v>339</v>
      </c>
      <c r="F337">
        <v>-56312.605469000002</v>
      </c>
      <c r="J337" t="s">
        <v>339</v>
      </c>
      <c r="K337">
        <v>-56312.605469000002</v>
      </c>
      <c r="O337" t="s">
        <v>339</v>
      </c>
      <c r="P337">
        <v>-56312.605469000002</v>
      </c>
    </row>
    <row r="338" spans="1:16" x14ac:dyDescent="0.3">
      <c r="A338" t="s">
        <v>340</v>
      </c>
      <c r="B338">
        <v>-60669.867187999997</v>
      </c>
      <c r="E338" t="s">
        <v>340</v>
      </c>
      <c r="F338">
        <v>-60669.867187999997</v>
      </c>
      <c r="J338" t="s">
        <v>340</v>
      </c>
      <c r="K338">
        <v>-60669.867187999997</v>
      </c>
      <c r="O338" t="s">
        <v>340</v>
      </c>
      <c r="P338">
        <v>-60669.867187999997</v>
      </c>
    </row>
    <row r="339" spans="1:16" x14ac:dyDescent="0.3">
      <c r="A339" t="s">
        <v>341</v>
      </c>
      <c r="B339">
        <v>-53610.875</v>
      </c>
      <c r="E339" t="s">
        <v>341</v>
      </c>
      <c r="F339">
        <v>-53610.875</v>
      </c>
      <c r="J339" t="s">
        <v>341</v>
      </c>
      <c r="K339">
        <v>-53610.875</v>
      </c>
      <c r="O339" t="s">
        <v>341</v>
      </c>
      <c r="P339">
        <v>-53610.875</v>
      </c>
    </row>
    <row r="340" spans="1:16" x14ac:dyDescent="0.3">
      <c r="A340" t="s">
        <v>342</v>
      </c>
      <c r="B340">
        <v>-52355.800780999998</v>
      </c>
      <c r="E340" t="s">
        <v>342</v>
      </c>
      <c r="F340">
        <v>-52355.800780999998</v>
      </c>
      <c r="J340" t="s">
        <v>342</v>
      </c>
      <c r="K340">
        <v>-52355.800780999998</v>
      </c>
      <c r="O340" t="s">
        <v>342</v>
      </c>
      <c r="P340">
        <v>-52355.800780999998</v>
      </c>
    </row>
    <row r="341" spans="1:16" x14ac:dyDescent="0.3">
      <c r="A341" t="s">
        <v>343</v>
      </c>
      <c r="B341">
        <v>-58132.761719000002</v>
      </c>
      <c r="E341" t="s">
        <v>343</v>
      </c>
      <c r="F341">
        <v>-58132.761719000002</v>
      </c>
      <c r="J341" t="s">
        <v>343</v>
      </c>
      <c r="K341">
        <v>-58132.761719000002</v>
      </c>
      <c r="O341" t="s">
        <v>343</v>
      </c>
      <c r="P341">
        <v>-58132.761719000002</v>
      </c>
    </row>
    <row r="342" spans="1:16" x14ac:dyDescent="0.3">
      <c r="A342" t="s">
        <v>344</v>
      </c>
      <c r="B342">
        <v>-50641.300780999998</v>
      </c>
      <c r="E342" t="s">
        <v>344</v>
      </c>
      <c r="F342">
        <v>-50641.300780999998</v>
      </c>
      <c r="J342" t="s">
        <v>344</v>
      </c>
      <c r="K342">
        <v>-50641.300780999998</v>
      </c>
      <c r="O342" t="s">
        <v>344</v>
      </c>
      <c r="P342">
        <v>-50641.300780999998</v>
      </c>
    </row>
    <row r="343" spans="1:16" x14ac:dyDescent="0.3">
      <c r="A343" t="s">
        <v>345</v>
      </c>
      <c r="B343">
        <v>-55894.1875</v>
      </c>
      <c r="E343" t="s">
        <v>345</v>
      </c>
      <c r="F343">
        <v>-55894.1875</v>
      </c>
      <c r="J343" t="s">
        <v>345</v>
      </c>
      <c r="K343">
        <v>-55894.1875</v>
      </c>
      <c r="O343" t="s">
        <v>345</v>
      </c>
      <c r="P343">
        <v>-55894.1875</v>
      </c>
    </row>
    <row r="344" spans="1:16" x14ac:dyDescent="0.3">
      <c r="A344" t="s">
        <v>346</v>
      </c>
      <c r="B344">
        <v>-54784.871094000002</v>
      </c>
      <c r="E344" t="s">
        <v>346</v>
      </c>
      <c r="F344">
        <v>-54784.871094000002</v>
      </c>
      <c r="J344" t="s">
        <v>346</v>
      </c>
      <c r="K344">
        <v>-54784.871094000002</v>
      </c>
      <c r="O344" t="s">
        <v>346</v>
      </c>
      <c r="P344">
        <v>-54784.871094000002</v>
      </c>
    </row>
    <row r="345" spans="1:16" x14ac:dyDescent="0.3">
      <c r="A345" t="s">
        <v>347</v>
      </c>
      <c r="B345">
        <v>-57650.367187999997</v>
      </c>
      <c r="E345" t="s">
        <v>347</v>
      </c>
      <c r="F345">
        <v>-57650.367187999997</v>
      </c>
      <c r="J345" t="s">
        <v>347</v>
      </c>
      <c r="K345">
        <v>-57650.367187999997</v>
      </c>
      <c r="O345" t="s">
        <v>347</v>
      </c>
      <c r="P345">
        <v>-57650.367187999997</v>
      </c>
    </row>
    <row r="346" spans="1:16" x14ac:dyDescent="0.3">
      <c r="A346" t="s">
        <v>348</v>
      </c>
      <c r="B346">
        <v>-57684.363280999998</v>
      </c>
      <c r="E346" t="s">
        <v>348</v>
      </c>
      <c r="F346">
        <v>-57684.363280999998</v>
      </c>
      <c r="J346" t="s">
        <v>348</v>
      </c>
      <c r="K346">
        <v>-57684.363280999998</v>
      </c>
      <c r="O346" t="s">
        <v>348</v>
      </c>
      <c r="P346">
        <v>-57684.363280999998</v>
      </c>
    </row>
    <row r="347" spans="1:16" x14ac:dyDescent="0.3">
      <c r="A347" t="s">
        <v>349</v>
      </c>
      <c r="B347">
        <v>-50313.726562000003</v>
      </c>
      <c r="E347" t="s">
        <v>349</v>
      </c>
      <c r="F347">
        <v>-50313.726562000003</v>
      </c>
      <c r="J347" t="s">
        <v>349</v>
      </c>
      <c r="K347">
        <v>-50313.726562000003</v>
      </c>
      <c r="O347" t="s">
        <v>349</v>
      </c>
      <c r="P347">
        <v>-50313.726562000003</v>
      </c>
    </row>
    <row r="348" spans="1:16" x14ac:dyDescent="0.3">
      <c r="A348" t="s">
        <v>350</v>
      </c>
      <c r="B348">
        <v>-51842.191405999998</v>
      </c>
      <c r="E348" t="s">
        <v>350</v>
      </c>
      <c r="F348">
        <v>-51842.191405999998</v>
      </c>
      <c r="J348" t="s">
        <v>350</v>
      </c>
      <c r="K348">
        <v>-51842.191405999998</v>
      </c>
      <c r="O348" t="s">
        <v>350</v>
      </c>
      <c r="P348">
        <v>-51842.191405999998</v>
      </c>
    </row>
    <row r="349" spans="1:16" x14ac:dyDescent="0.3">
      <c r="A349" t="s">
        <v>351</v>
      </c>
      <c r="B349">
        <v>-42474.019530999998</v>
      </c>
      <c r="E349" t="s">
        <v>351</v>
      </c>
      <c r="F349">
        <v>-42474.019530999998</v>
      </c>
      <c r="J349" t="s">
        <v>351</v>
      </c>
      <c r="K349">
        <v>-42474.019530999998</v>
      </c>
      <c r="O349" t="s">
        <v>351</v>
      </c>
      <c r="P349">
        <v>-42474.019530999998</v>
      </c>
    </row>
    <row r="350" spans="1:16" x14ac:dyDescent="0.3">
      <c r="A350" t="s">
        <v>352</v>
      </c>
      <c r="B350">
        <v>-49145.019530999998</v>
      </c>
      <c r="E350" t="s">
        <v>352</v>
      </c>
      <c r="F350">
        <v>-49145.019530999998</v>
      </c>
      <c r="J350" t="s">
        <v>352</v>
      </c>
      <c r="K350">
        <v>-49145.019530999998</v>
      </c>
      <c r="O350" t="s">
        <v>352</v>
      </c>
      <c r="P350">
        <v>-49145.019530999998</v>
      </c>
    </row>
    <row r="351" spans="1:16" x14ac:dyDescent="0.3">
      <c r="A351" t="s">
        <v>353</v>
      </c>
      <c r="B351">
        <v>-39604.699219000002</v>
      </c>
      <c r="E351" t="s">
        <v>353</v>
      </c>
      <c r="F351">
        <v>-39604.699219000002</v>
      </c>
      <c r="J351" t="s">
        <v>353</v>
      </c>
      <c r="K351">
        <v>-39604.699219000002</v>
      </c>
      <c r="O351" t="s">
        <v>353</v>
      </c>
      <c r="P351">
        <v>-39604.699219000002</v>
      </c>
    </row>
    <row r="352" spans="1:16" x14ac:dyDescent="0.3">
      <c r="A352" t="s">
        <v>354</v>
      </c>
      <c r="B352">
        <v>-43581.472655999998</v>
      </c>
      <c r="E352" t="s">
        <v>354</v>
      </c>
      <c r="F352">
        <v>-43581.472655999998</v>
      </c>
      <c r="J352" t="s">
        <v>354</v>
      </c>
      <c r="K352">
        <v>-43581.472655999998</v>
      </c>
      <c r="O352" t="s">
        <v>354</v>
      </c>
      <c r="P352">
        <v>-43581.472655999998</v>
      </c>
    </row>
    <row r="353" spans="1:16" x14ac:dyDescent="0.3">
      <c r="A353" t="s">
        <v>355</v>
      </c>
      <c r="B353">
        <v>-42683.519530999998</v>
      </c>
      <c r="E353" t="s">
        <v>355</v>
      </c>
      <c r="F353">
        <v>-42683.519530999998</v>
      </c>
      <c r="J353" t="s">
        <v>355</v>
      </c>
      <c r="K353">
        <v>-42683.519530999998</v>
      </c>
      <c r="O353" t="s">
        <v>355</v>
      </c>
      <c r="P353">
        <v>-42683.519530999998</v>
      </c>
    </row>
    <row r="354" spans="1:16" x14ac:dyDescent="0.3">
      <c r="A354" t="s">
        <v>356</v>
      </c>
      <c r="B354">
        <v>-42845.601562000003</v>
      </c>
      <c r="E354" t="s">
        <v>356</v>
      </c>
      <c r="F354">
        <v>-42845.601562000003</v>
      </c>
      <c r="J354" t="s">
        <v>356</v>
      </c>
      <c r="K354">
        <v>-42845.601562000003</v>
      </c>
      <c r="O354" t="s">
        <v>356</v>
      </c>
      <c r="P354">
        <v>-42845.601562000003</v>
      </c>
    </row>
    <row r="355" spans="1:16" x14ac:dyDescent="0.3">
      <c r="A355" t="s">
        <v>357</v>
      </c>
      <c r="B355">
        <v>-40302.925780999998</v>
      </c>
      <c r="E355" t="s">
        <v>357</v>
      </c>
      <c r="F355">
        <v>-40302.925780999998</v>
      </c>
      <c r="J355" t="s">
        <v>357</v>
      </c>
      <c r="K355">
        <v>-40302.925780999998</v>
      </c>
      <c r="O355" t="s">
        <v>357</v>
      </c>
      <c r="P355">
        <v>-40302.925780999998</v>
      </c>
    </row>
    <row r="356" spans="1:16" x14ac:dyDescent="0.3">
      <c r="A356" t="s">
        <v>358</v>
      </c>
      <c r="B356">
        <v>-39476.589844000002</v>
      </c>
      <c r="E356" t="s">
        <v>358</v>
      </c>
      <c r="F356">
        <v>-39476.589844000002</v>
      </c>
      <c r="J356" t="s">
        <v>358</v>
      </c>
      <c r="K356">
        <v>-39476.589844000002</v>
      </c>
      <c r="O356" t="s">
        <v>358</v>
      </c>
      <c r="P356">
        <v>-39476.589844000002</v>
      </c>
    </row>
    <row r="357" spans="1:16" x14ac:dyDescent="0.3">
      <c r="A357" t="s">
        <v>359</v>
      </c>
      <c r="B357">
        <v>-39001.128905999998</v>
      </c>
      <c r="E357" t="s">
        <v>359</v>
      </c>
      <c r="F357">
        <v>-39001.128905999998</v>
      </c>
      <c r="J357" t="s">
        <v>359</v>
      </c>
      <c r="K357">
        <v>-39001.128905999998</v>
      </c>
      <c r="O357" t="s">
        <v>359</v>
      </c>
      <c r="P357">
        <v>-39001.128905999998</v>
      </c>
    </row>
    <row r="358" spans="1:16" x14ac:dyDescent="0.3">
      <c r="A358" t="s">
        <v>360</v>
      </c>
      <c r="B358">
        <v>-31110.873047000001</v>
      </c>
      <c r="E358" t="s">
        <v>360</v>
      </c>
      <c r="F358">
        <v>-31110.873047000001</v>
      </c>
      <c r="J358" t="s">
        <v>360</v>
      </c>
      <c r="K358">
        <v>-31110.873047000001</v>
      </c>
      <c r="O358" t="s">
        <v>360</v>
      </c>
      <c r="P358">
        <v>-31110.873047000001</v>
      </c>
    </row>
    <row r="359" spans="1:16" x14ac:dyDescent="0.3">
      <c r="A359" t="s">
        <v>361</v>
      </c>
      <c r="B359">
        <v>-37562.066405999998</v>
      </c>
      <c r="E359" t="s">
        <v>361</v>
      </c>
      <c r="F359">
        <v>-37562.066405999998</v>
      </c>
      <c r="J359" t="s">
        <v>361</v>
      </c>
      <c r="K359">
        <v>-37562.066405999998</v>
      </c>
      <c r="O359" t="s">
        <v>361</v>
      </c>
      <c r="P359">
        <v>-37562.066405999998</v>
      </c>
    </row>
    <row r="360" spans="1:16" x14ac:dyDescent="0.3">
      <c r="A360" t="s">
        <v>362</v>
      </c>
      <c r="B360">
        <v>-34166.8125</v>
      </c>
      <c r="E360" t="s">
        <v>362</v>
      </c>
      <c r="F360">
        <v>-34166.8125</v>
      </c>
      <c r="J360" t="s">
        <v>362</v>
      </c>
      <c r="K360">
        <v>-34166.8125</v>
      </c>
      <c r="O360" t="s">
        <v>362</v>
      </c>
      <c r="P360">
        <v>-34166.8125</v>
      </c>
    </row>
    <row r="361" spans="1:16" x14ac:dyDescent="0.3">
      <c r="A361" t="s">
        <v>363</v>
      </c>
      <c r="B361">
        <v>-27200.943359000001</v>
      </c>
      <c r="E361" t="s">
        <v>363</v>
      </c>
      <c r="F361">
        <v>-27200.943359000001</v>
      </c>
      <c r="J361" t="s">
        <v>363</v>
      </c>
      <c r="K361">
        <v>-27200.943359000001</v>
      </c>
      <c r="O361" t="s">
        <v>363</v>
      </c>
      <c r="P361">
        <v>-27200.943359000001</v>
      </c>
    </row>
    <row r="362" spans="1:16" x14ac:dyDescent="0.3">
      <c r="A362" t="s">
        <v>364</v>
      </c>
      <c r="B362">
        <v>-35182.035155999998</v>
      </c>
      <c r="E362" t="s">
        <v>364</v>
      </c>
      <c r="F362">
        <v>-35182.035155999998</v>
      </c>
      <c r="J362" t="s">
        <v>364</v>
      </c>
      <c r="K362">
        <v>-35182.035155999998</v>
      </c>
      <c r="O362" t="s">
        <v>364</v>
      </c>
      <c r="P362">
        <v>-35182.035155999998</v>
      </c>
    </row>
    <row r="363" spans="1:16" x14ac:dyDescent="0.3">
      <c r="A363" t="s">
        <v>365</v>
      </c>
      <c r="B363">
        <v>-14576.163086</v>
      </c>
      <c r="E363" t="s">
        <v>365</v>
      </c>
      <c r="F363">
        <v>-14576.163086</v>
      </c>
      <c r="J363" t="s">
        <v>365</v>
      </c>
      <c r="K363">
        <v>-14576.163086</v>
      </c>
      <c r="O363" t="s">
        <v>365</v>
      </c>
      <c r="P363">
        <v>-14576.163086</v>
      </c>
    </row>
    <row r="364" spans="1:16" x14ac:dyDescent="0.3">
      <c r="A364" t="s">
        <v>366</v>
      </c>
      <c r="B364">
        <v>-25242.689452999999</v>
      </c>
      <c r="E364" t="s">
        <v>366</v>
      </c>
      <c r="F364">
        <v>-25242.689452999999</v>
      </c>
      <c r="J364" t="s">
        <v>366</v>
      </c>
      <c r="K364">
        <v>-25242.689452999999</v>
      </c>
      <c r="O364" t="s">
        <v>366</v>
      </c>
      <c r="P364">
        <v>-25242.689452999999</v>
      </c>
    </row>
    <row r="365" spans="1:16" x14ac:dyDescent="0.3">
      <c r="A365" t="s">
        <v>367</v>
      </c>
      <c r="B365">
        <v>-24715.037109000001</v>
      </c>
      <c r="E365" t="s">
        <v>367</v>
      </c>
      <c r="F365">
        <v>-24715.037109000001</v>
      </c>
      <c r="J365" t="s">
        <v>367</v>
      </c>
      <c r="K365">
        <v>-24715.037109000001</v>
      </c>
      <c r="O365" t="s">
        <v>367</v>
      </c>
      <c r="P365">
        <v>-24715.037109000001</v>
      </c>
    </row>
    <row r="366" spans="1:16" x14ac:dyDescent="0.3">
      <c r="A366" t="s">
        <v>368</v>
      </c>
      <c r="B366">
        <v>-24674.054688</v>
      </c>
      <c r="E366" t="s">
        <v>368</v>
      </c>
      <c r="F366">
        <v>-24674.054688</v>
      </c>
      <c r="J366" t="s">
        <v>368</v>
      </c>
      <c r="K366">
        <v>-24674.054688</v>
      </c>
      <c r="O366" t="s">
        <v>368</v>
      </c>
      <c r="P366">
        <v>-24674.054688</v>
      </c>
    </row>
    <row r="367" spans="1:16" x14ac:dyDescent="0.3">
      <c r="A367" t="s">
        <v>369</v>
      </c>
      <c r="B367">
        <v>-10146.927734000001</v>
      </c>
      <c r="E367" t="s">
        <v>369</v>
      </c>
      <c r="F367">
        <v>-10146.927734000001</v>
      </c>
      <c r="J367" t="s">
        <v>369</v>
      </c>
      <c r="K367">
        <v>-10146.927734000001</v>
      </c>
      <c r="O367" t="s">
        <v>369</v>
      </c>
      <c r="P367">
        <v>-10146.927734000001</v>
      </c>
    </row>
    <row r="368" spans="1:16" x14ac:dyDescent="0.3">
      <c r="A368" t="s">
        <v>370</v>
      </c>
      <c r="B368">
        <v>-25873.525390999999</v>
      </c>
      <c r="E368" t="s">
        <v>370</v>
      </c>
      <c r="F368">
        <v>-25873.525390999999</v>
      </c>
      <c r="J368" t="s">
        <v>370</v>
      </c>
      <c r="K368">
        <v>-25873.525390999999</v>
      </c>
      <c r="O368" t="s">
        <v>370</v>
      </c>
      <c r="P368">
        <v>-25873.525390999999</v>
      </c>
    </row>
    <row r="369" spans="1:16" x14ac:dyDescent="0.3">
      <c r="A369" t="s">
        <v>371</v>
      </c>
      <c r="B369">
        <v>-19353.757812</v>
      </c>
      <c r="E369" t="s">
        <v>371</v>
      </c>
      <c r="F369">
        <v>-19353.757812</v>
      </c>
      <c r="J369" t="s">
        <v>371</v>
      </c>
      <c r="K369">
        <v>-19353.757812</v>
      </c>
      <c r="O369" t="s">
        <v>371</v>
      </c>
      <c r="P369">
        <v>-19353.757812</v>
      </c>
    </row>
    <row r="370" spans="1:16" x14ac:dyDescent="0.3">
      <c r="A370" t="s">
        <v>372</v>
      </c>
      <c r="B370">
        <v>-21107.585938</v>
      </c>
      <c r="E370" t="s">
        <v>372</v>
      </c>
      <c r="F370">
        <v>-21107.585938</v>
      </c>
      <c r="J370" t="s">
        <v>372</v>
      </c>
      <c r="K370">
        <v>-21107.585938</v>
      </c>
      <c r="O370" t="s">
        <v>372</v>
      </c>
      <c r="P370">
        <v>-21107.585938</v>
      </c>
    </row>
    <row r="371" spans="1:16" x14ac:dyDescent="0.3">
      <c r="A371" t="s">
        <v>373</v>
      </c>
      <c r="B371">
        <v>-11271.676758</v>
      </c>
      <c r="E371" t="s">
        <v>373</v>
      </c>
      <c r="F371">
        <v>-11271.676758</v>
      </c>
      <c r="J371" t="s">
        <v>373</v>
      </c>
      <c r="K371">
        <v>-11271.676758</v>
      </c>
      <c r="O371" t="s">
        <v>373</v>
      </c>
      <c r="P371">
        <v>-11271.676758</v>
      </c>
    </row>
    <row r="372" spans="1:16" x14ac:dyDescent="0.3">
      <c r="A372" t="s">
        <v>374</v>
      </c>
      <c r="B372">
        <v>-17747.923827999999</v>
      </c>
      <c r="E372" t="s">
        <v>374</v>
      </c>
      <c r="F372">
        <v>-17747.923827999999</v>
      </c>
      <c r="J372" t="s">
        <v>374</v>
      </c>
      <c r="K372">
        <v>-17747.923827999999</v>
      </c>
      <c r="O372" t="s">
        <v>374</v>
      </c>
      <c r="P372">
        <v>-17747.923827999999</v>
      </c>
    </row>
    <row r="373" spans="1:16" x14ac:dyDescent="0.3">
      <c r="A373" t="s">
        <v>375</v>
      </c>
      <c r="B373">
        <v>-8686.3525389999995</v>
      </c>
      <c r="E373" t="s">
        <v>375</v>
      </c>
      <c r="F373">
        <v>-8686.3525389999995</v>
      </c>
      <c r="J373" t="s">
        <v>375</v>
      </c>
      <c r="K373">
        <v>-8686.3525389999995</v>
      </c>
      <c r="O373" t="s">
        <v>375</v>
      </c>
      <c r="P373">
        <v>-8686.3525389999995</v>
      </c>
    </row>
    <row r="374" spans="1:16" x14ac:dyDescent="0.3">
      <c r="A374" t="s">
        <v>376</v>
      </c>
      <c r="B374">
        <v>-15498.083984000001</v>
      </c>
      <c r="E374" t="s">
        <v>376</v>
      </c>
      <c r="F374">
        <v>-15498.083984000001</v>
      </c>
      <c r="J374" t="s">
        <v>376</v>
      </c>
      <c r="K374">
        <v>-15498.083984000001</v>
      </c>
      <c r="O374" t="s">
        <v>376</v>
      </c>
      <c r="P374">
        <v>-15498.083984000001</v>
      </c>
    </row>
    <row r="375" spans="1:16" x14ac:dyDescent="0.3">
      <c r="A375" t="s">
        <v>377</v>
      </c>
      <c r="B375">
        <v>-9750.3408199999994</v>
      </c>
      <c r="E375" t="s">
        <v>377</v>
      </c>
      <c r="F375">
        <v>-9750.3408199999994</v>
      </c>
      <c r="J375" t="s">
        <v>377</v>
      </c>
      <c r="K375">
        <v>-9750.3408199999994</v>
      </c>
      <c r="O375" t="s">
        <v>377</v>
      </c>
      <c r="P375">
        <v>-9750.3408199999994</v>
      </c>
    </row>
    <row r="376" spans="1:16" x14ac:dyDescent="0.3">
      <c r="A376" t="s">
        <v>378</v>
      </c>
      <c r="B376">
        <v>337.267517</v>
      </c>
      <c r="E376" t="s">
        <v>378</v>
      </c>
      <c r="F376">
        <v>337.267517</v>
      </c>
      <c r="J376" t="s">
        <v>378</v>
      </c>
      <c r="K376">
        <v>337.267517</v>
      </c>
      <c r="O376" t="s">
        <v>378</v>
      </c>
      <c r="P376">
        <v>337.267517</v>
      </c>
    </row>
    <row r="377" spans="1:16" x14ac:dyDescent="0.3">
      <c r="A377" t="s">
        <v>379</v>
      </c>
      <c r="B377">
        <v>-3910.313232</v>
      </c>
      <c r="E377" t="s">
        <v>379</v>
      </c>
      <c r="F377">
        <v>-3910.313232</v>
      </c>
      <c r="J377" t="s">
        <v>379</v>
      </c>
      <c r="K377">
        <v>-3910.313232</v>
      </c>
      <c r="O377" t="s">
        <v>379</v>
      </c>
      <c r="P377">
        <v>-3910.313232</v>
      </c>
    </row>
    <row r="378" spans="1:16" x14ac:dyDescent="0.3">
      <c r="A378" t="s">
        <v>380</v>
      </c>
      <c r="B378">
        <v>-1912.4372559999999</v>
      </c>
      <c r="E378" t="s">
        <v>380</v>
      </c>
      <c r="F378">
        <v>-1912.4372559999999</v>
      </c>
      <c r="J378" t="s">
        <v>380</v>
      </c>
      <c r="K378">
        <v>-1912.4372559999999</v>
      </c>
      <c r="O378" t="s">
        <v>380</v>
      </c>
      <c r="P378">
        <v>-1912.4372559999999</v>
      </c>
    </row>
    <row r="379" spans="1:16" x14ac:dyDescent="0.3">
      <c r="A379" t="s">
        <v>381</v>
      </c>
      <c r="B379">
        <v>-3774.8630370000001</v>
      </c>
      <c r="E379" t="s">
        <v>381</v>
      </c>
      <c r="F379">
        <v>-3774.8630370000001</v>
      </c>
      <c r="J379" t="s">
        <v>381</v>
      </c>
      <c r="K379">
        <v>-3774.8630370000001</v>
      </c>
      <c r="O379" t="s">
        <v>381</v>
      </c>
      <c r="P379">
        <v>-3774.8630370000001</v>
      </c>
    </row>
    <row r="380" spans="1:16" x14ac:dyDescent="0.3">
      <c r="A380" t="s">
        <v>382</v>
      </c>
      <c r="B380">
        <v>-9057.7070309999999</v>
      </c>
      <c r="E380" t="s">
        <v>382</v>
      </c>
      <c r="F380">
        <v>-9057.7070309999999</v>
      </c>
      <c r="J380" t="s">
        <v>382</v>
      </c>
      <c r="K380">
        <v>-9057.7070309999999</v>
      </c>
      <c r="O380" t="s">
        <v>382</v>
      </c>
      <c r="P380">
        <v>-9057.7070309999999</v>
      </c>
    </row>
    <row r="381" spans="1:16" x14ac:dyDescent="0.3">
      <c r="A381" t="s">
        <v>383</v>
      </c>
      <c r="B381">
        <v>7852.484375</v>
      </c>
      <c r="E381" t="s">
        <v>383</v>
      </c>
      <c r="F381">
        <v>7852.484375</v>
      </c>
      <c r="J381" t="s">
        <v>383</v>
      </c>
      <c r="K381">
        <v>7852.484375</v>
      </c>
      <c r="O381" t="s">
        <v>383</v>
      </c>
      <c r="P381">
        <v>7852.484375</v>
      </c>
    </row>
    <row r="382" spans="1:16" x14ac:dyDescent="0.3">
      <c r="A382" t="s">
        <v>384</v>
      </c>
      <c r="B382">
        <v>11087.929688</v>
      </c>
      <c r="E382" t="s">
        <v>384</v>
      </c>
      <c r="F382">
        <v>11087.929688</v>
      </c>
      <c r="J382" t="s">
        <v>384</v>
      </c>
      <c r="K382">
        <v>11087.929688</v>
      </c>
      <c r="O382" t="s">
        <v>384</v>
      </c>
      <c r="P382">
        <v>11087.929688</v>
      </c>
    </row>
    <row r="383" spans="1:16" x14ac:dyDescent="0.3">
      <c r="A383" t="s">
        <v>385</v>
      </c>
      <c r="B383">
        <v>4532.2099609999996</v>
      </c>
      <c r="E383" t="s">
        <v>385</v>
      </c>
      <c r="F383">
        <v>4532.2099609999996</v>
      </c>
      <c r="J383" t="s">
        <v>385</v>
      </c>
      <c r="K383">
        <v>4532.2099609999996</v>
      </c>
      <c r="O383" t="s">
        <v>385</v>
      </c>
      <c r="P383">
        <v>4532.2099609999996</v>
      </c>
    </row>
    <row r="384" spans="1:16" x14ac:dyDescent="0.3">
      <c r="A384" t="s">
        <v>386</v>
      </c>
      <c r="B384">
        <v>12262.190430000001</v>
      </c>
      <c r="E384" t="s">
        <v>386</v>
      </c>
      <c r="F384">
        <v>12262.190430000001</v>
      </c>
      <c r="J384" t="s">
        <v>386</v>
      </c>
      <c r="K384">
        <v>12262.190430000001</v>
      </c>
      <c r="O384" t="s">
        <v>386</v>
      </c>
      <c r="P384">
        <v>12262.190430000001</v>
      </c>
    </row>
    <row r="385" spans="1:16" x14ac:dyDescent="0.3">
      <c r="A385" t="s">
        <v>387</v>
      </c>
      <c r="B385">
        <v>7988.0371089999999</v>
      </c>
      <c r="E385" t="s">
        <v>387</v>
      </c>
      <c r="F385">
        <v>7988.0371089999999</v>
      </c>
      <c r="J385" t="s">
        <v>387</v>
      </c>
      <c r="K385">
        <v>7988.0371089999999</v>
      </c>
      <c r="O385" t="s">
        <v>387</v>
      </c>
      <c r="P385">
        <v>7988.0371089999999</v>
      </c>
    </row>
    <row r="386" spans="1:16" x14ac:dyDescent="0.3">
      <c r="A386" t="s">
        <v>388</v>
      </c>
      <c r="B386">
        <v>14093.242188</v>
      </c>
      <c r="E386" t="s">
        <v>388</v>
      </c>
      <c r="F386">
        <v>14093.242188</v>
      </c>
      <c r="J386" t="s">
        <v>388</v>
      </c>
      <c r="K386">
        <v>14093.242188</v>
      </c>
      <c r="O386" t="s">
        <v>388</v>
      </c>
      <c r="P386">
        <v>14093.242188</v>
      </c>
    </row>
    <row r="387" spans="1:16" x14ac:dyDescent="0.3">
      <c r="A387" t="s">
        <v>389</v>
      </c>
      <c r="B387">
        <v>3519.1772460000002</v>
      </c>
      <c r="E387" t="s">
        <v>389</v>
      </c>
      <c r="F387">
        <v>3519.1772460000002</v>
      </c>
      <c r="J387" t="s">
        <v>389</v>
      </c>
      <c r="K387">
        <v>3519.1772460000002</v>
      </c>
      <c r="O387" t="s">
        <v>389</v>
      </c>
      <c r="P387">
        <v>3519.1772460000002</v>
      </c>
    </row>
    <row r="388" spans="1:16" x14ac:dyDescent="0.3">
      <c r="A388" t="s">
        <v>390</v>
      </c>
      <c r="B388">
        <v>15209.333008</v>
      </c>
      <c r="E388" t="s">
        <v>390</v>
      </c>
      <c r="F388">
        <v>15209.333008</v>
      </c>
      <c r="J388" t="s">
        <v>390</v>
      </c>
      <c r="K388">
        <v>15209.333008</v>
      </c>
      <c r="O388" t="s">
        <v>390</v>
      </c>
      <c r="P388">
        <v>15209.333008</v>
      </c>
    </row>
    <row r="389" spans="1:16" x14ac:dyDescent="0.3">
      <c r="A389" t="s">
        <v>391</v>
      </c>
      <c r="B389">
        <v>11889.469727</v>
      </c>
      <c r="E389" t="s">
        <v>391</v>
      </c>
      <c r="F389">
        <v>11889.469727</v>
      </c>
      <c r="J389" t="s">
        <v>391</v>
      </c>
      <c r="K389">
        <v>11889.469727</v>
      </c>
      <c r="O389" t="s">
        <v>391</v>
      </c>
      <c r="P389">
        <v>11889.469727</v>
      </c>
    </row>
    <row r="390" spans="1:16" x14ac:dyDescent="0.3">
      <c r="A390" t="s">
        <v>392</v>
      </c>
      <c r="B390">
        <v>13389.644531</v>
      </c>
      <c r="E390" t="s">
        <v>392</v>
      </c>
      <c r="F390">
        <v>13389.644531</v>
      </c>
      <c r="J390" t="s">
        <v>392</v>
      </c>
      <c r="K390">
        <v>13389.644531</v>
      </c>
      <c r="O390" t="s">
        <v>392</v>
      </c>
      <c r="P390">
        <v>13389.644531</v>
      </c>
    </row>
    <row r="391" spans="1:16" x14ac:dyDescent="0.3">
      <c r="A391" t="s">
        <v>393</v>
      </c>
      <c r="B391">
        <v>26878.589843999998</v>
      </c>
      <c r="E391" t="s">
        <v>393</v>
      </c>
      <c r="F391">
        <v>26878.589843999998</v>
      </c>
      <c r="J391" t="s">
        <v>393</v>
      </c>
      <c r="K391">
        <v>26878.589843999998</v>
      </c>
      <c r="O391" t="s">
        <v>393</v>
      </c>
      <c r="P391">
        <v>26878.589843999998</v>
      </c>
    </row>
    <row r="392" spans="1:16" x14ac:dyDescent="0.3">
      <c r="A392" t="s">
        <v>394</v>
      </c>
      <c r="B392">
        <v>19950.291015999999</v>
      </c>
      <c r="E392" t="s">
        <v>394</v>
      </c>
      <c r="F392">
        <v>19950.291015999999</v>
      </c>
      <c r="J392" t="s">
        <v>394</v>
      </c>
      <c r="K392">
        <v>19950.291015999999</v>
      </c>
      <c r="O392" t="s">
        <v>394</v>
      </c>
      <c r="P392">
        <v>19950.291015999999</v>
      </c>
    </row>
    <row r="393" spans="1:16" x14ac:dyDescent="0.3">
      <c r="A393" t="s">
        <v>395</v>
      </c>
      <c r="B393">
        <v>28530.494140999999</v>
      </c>
      <c r="E393" t="s">
        <v>395</v>
      </c>
      <c r="F393">
        <v>28530.494140999999</v>
      </c>
      <c r="J393" t="s">
        <v>395</v>
      </c>
      <c r="K393">
        <v>28530.494140999999</v>
      </c>
      <c r="O393" t="s">
        <v>395</v>
      </c>
      <c r="P393">
        <v>28530.494140999999</v>
      </c>
    </row>
    <row r="394" spans="1:16" x14ac:dyDescent="0.3">
      <c r="A394" t="s">
        <v>396</v>
      </c>
      <c r="B394">
        <v>30717.714843999998</v>
      </c>
      <c r="E394" t="s">
        <v>396</v>
      </c>
      <c r="F394">
        <v>30717.714843999998</v>
      </c>
      <c r="J394" t="s">
        <v>396</v>
      </c>
      <c r="K394">
        <v>30717.714843999998</v>
      </c>
      <c r="O394" t="s">
        <v>396</v>
      </c>
      <c r="P394">
        <v>30717.714843999998</v>
      </c>
    </row>
    <row r="395" spans="1:16" x14ac:dyDescent="0.3">
      <c r="A395" t="s">
        <v>397</v>
      </c>
      <c r="B395">
        <v>28215.328125</v>
      </c>
      <c r="E395" t="s">
        <v>397</v>
      </c>
      <c r="F395">
        <v>28215.328125</v>
      </c>
      <c r="J395" t="s">
        <v>397</v>
      </c>
      <c r="K395">
        <v>28215.328125</v>
      </c>
      <c r="O395" t="s">
        <v>397</v>
      </c>
      <c r="P395">
        <v>28215.328125</v>
      </c>
    </row>
    <row r="396" spans="1:16" x14ac:dyDescent="0.3">
      <c r="A396" t="s">
        <v>398</v>
      </c>
      <c r="B396">
        <v>31120.808593999998</v>
      </c>
      <c r="E396" t="s">
        <v>398</v>
      </c>
      <c r="F396">
        <v>31120.808593999998</v>
      </c>
      <c r="J396" t="s">
        <v>398</v>
      </c>
      <c r="K396">
        <v>31120.808593999998</v>
      </c>
      <c r="O396" t="s">
        <v>398</v>
      </c>
      <c r="P396">
        <v>31120.808593999998</v>
      </c>
    </row>
    <row r="397" spans="1:16" x14ac:dyDescent="0.3">
      <c r="A397" t="s">
        <v>399</v>
      </c>
      <c r="B397">
        <v>26489.242188</v>
      </c>
      <c r="E397" t="s">
        <v>399</v>
      </c>
      <c r="F397">
        <v>26489.242188</v>
      </c>
      <c r="J397" t="s">
        <v>399</v>
      </c>
      <c r="K397">
        <v>26489.242188</v>
      </c>
      <c r="O397" t="s">
        <v>399</v>
      </c>
      <c r="P397">
        <v>26489.242188</v>
      </c>
    </row>
    <row r="398" spans="1:16" x14ac:dyDescent="0.3">
      <c r="A398" t="s">
        <v>400</v>
      </c>
      <c r="B398">
        <v>33192.65625</v>
      </c>
      <c r="E398" t="s">
        <v>400</v>
      </c>
      <c r="F398">
        <v>33192.65625</v>
      </c>
      <c r="J398" t="s">
        <v>400</v>
      </c>
      <c r="K398">
        <v>33192.65625</v>
      </c>
      <c r="O398" t="s">
        <v>400</v>
      </c>
      <c r="P398">
        <v>33192.65625</v>
      </c>
    </row>
    <row r="399" spans="1:16" x14ac:dyDescent="0.3">
      <c r="A399" t="s">
        <v>401</v>
      </c>
      <c r="B399">
        <v>29266.498047000001</v>
      </c>
      <c r="E399" t="s">
        <v>401</v>
      </c>
      <c r="F399">
        <v>29266.498047000001</v>
      </c>
      <c r="J399" t="s">
        <v>401</v>
      </c>
      <c r="K399">
        <v>29266.498047000001</v>
      </c>
      <c r="O399" t="s">
        <v>401</v>
      </c>
      <c r="P399">
        <v>29266.498047000001</v>
      </c>
    </row>
    <row r="400" spans="1:16" x14ac:dyDescent="0.3">
      <c r="A400" t="s">
        <v>402</v>
      </c>
      <c r="B400">
        <v>29805.839843999998</v>
      </c>
      <c r="E400" t="s">
        <v>402</v>
      </c>
      <c r="F400">
        <v>29805.839843999998</v>
      </c>
      <c r="J400" t="s">
        <v>402</v>
      </c>
      <c r="K400">
        <v>29805.839843999998</v>
      </c>
      <c r="O400" t="s">
        <v>402</v>
      </c>
      <c r="P400">
        <v>29805.839843999998</v>
      </c>
    </row>
    <row r="401" spans="1:16" x14ac:dyDescent="0.3">
      <c r="A401" t="s">
        <v>403</v>
      </c>
      <c r="B401">
        <v>27242.308593999998</v>
      </c>
      <c r="E401" t="s">
        <v>403</v>
      </c>
      <c r="F401">
        <v>27242.308593999998</v>
      </c>
      <c r="J401" t="s">
        <v>403</v>
      </c>
      <c r="K401">
        <v>27242.308593999998</v>
      </c>
      <c r="O401" t="s">
        <v>403</v>
      </c>
      <c r="P401">
        <v>27242.308593999998</v>
      </c>
    </row>
    <row r="402" spans="1:16" x14ac:dyDescent="0.3">
      <c r="A402" t="s">
        <v>404</v>
      </c>
      <c r="B402">
        <v>29918.927734000001</v>
      </c>
      <c r="E402" t="s">
        <v>404</v>
      </c>
      <c r="F402">
        <v>29918.927734000001</v>
      </c>
      <c r="J402" t="s">
        <v>404</v>
      </c>
      <c r="K402">
        <v>29918.927734000001</v>
      </c>
      <c r="O402" t="s">
        <v>404</v>
      </c>
      <c r="P402">
        <v>29918.927734000001</v>
      </c>
    </row>
    <row r="403" spans="1:16" x14ac:dyDescent="0.3">
      <c r="A403" t="s">
        <v>405</v>
      </c>
      <c r="B403">
        <v>31893.671875</v>
      </c>
      <c r="E403" t="s">
        <v>405</v>
      </c>
      <c r="F403">
        <v>31893.671875</v>
      </c>
      <c r="J403" t="s">
        <v>405</v>
      </c>
      <c r="K403">
        <v>31893.671875</v>
      </c>
      <c r="O403" t="s">
        <v>405</v>
      </c>
      <c r="P403">
        <v>31893.671875</v>
      </c>
    </row>
    <row r="404" spans="1:16" x14ac:dyDescent="0.3">
      <c r="A404" t="s">
        <v>406</v>
      </c>
      <c r="B404">
        <v>44554.761719000002</v>
      </c>
      <c r="E404" t="s">
        <v>406</v>
      </c>
      <c r="F404">
        <v>44554.761719000002</v>
      </c>
      <c r="J404" t="s">
        <v>406</v>
      </c>
      <c r="K404">
        <v>44554.761719000002</v>
      </c>
      <c r="O404" t="s">
        <v>406</v>
      </c>
      <c r="P404">
        <v>44554.761719000002</v>
      </c>
    </row>
    <row r="405" spans="1:16" x14ac:dyDescent="0.3">
      <c r="A405" t="s">
        <v>407</v>
      </c>
      <c r="B405">
        <v>41185.21875</v>
      </c>
      <c r="E405" t="s">
        <v>407</v>
      </c>
      <c r="F405">
        <v>41185.21875</v>
      </c>
      <c r="J405" t="s">
        <v>407</v>
      </c>
      <c r="K405">
        <v>41185.21875</v>
      </c>
      <c r="O405" t="s">
        <v>407</v>
      </c>
      <c r="P405">
        <v>41185.21875</v>
      </c>
    </row>
    <row r="406" spans="1:16" x14ac:dyDescent="0.3">
      <c r="A406" t="s">
        <v>408</v>
      </c>
      <c r="B406">
        <v>37728.386719000002</v>
      </c>
      <c r="E406" t="s">
        <v>408</v>
      </c>
      <c r="F406">
        <v>37728.386719000002</v>
      </c>
      <c r="J406" t="s">
        <v>408</v>
      </c>
      <c r="K406">
        <v>37728.386719000002</v>
      </c>
      <c r="O406" t="s">
        <v>408</v>
      </c>
      <c r="P406">
        <v>37728.386719000002</v>
      </c>
    </row>
    <row r="407" spans="1:16" x14ac:dyDescent="0.3">
      <c r="A407" t="s">
        <v>409</v>
      </c>
      <c r="B407">
        <v>44115.253905999998</v>
      </c>
      <c r="E407" t="s">
        <v>409</v>
      </c>
      <c r="F407">
        <v>44115.253905999998</v>
      </c>
      <c r="J407" t="s">
        <v>409</v>
      </c>
      <c r="K407">
        <v>44115.253905999998</v>
      </c>
      <c r="O407" t="s">
        <v>409</v>
      </c>
      <c r="P407">
        <v>44115.253905999998</v>
      </c>
    </row>
    <row r="408" spans="1:16" x14ac:dyDescent="0.3">
      <c r="A408" t="s">
        <v>410</v>
      </c>
      <c r="B408">
        <v>41165.996094000002</v>
      </c>
      <c r="E408" t="s">
        <v>410</v>
      </c>
      <c r="F408">
        <v>41165.996094000002</v>
      </c>
      <c r="J408" t="s">
        <v>410</v>
      </c>
      <c r="K408">
        <v>41165.996094000002</v>
      </c>
      <c r="O408" t="s">
        <v>410</v>
      </c>
      <c r="P408">
        <v>41165.996094000002</v>
      </c>
    </row>
    <row r="409" spans="1:16" x14ac:dyDescent="0.3">
      <c r="A409" t="s">
        <v>411</v>
      </c>
      <c r="B409">
        <v>62343.714844000002</v>
      </c>
      <c r="E409" t="s">
        <v>411</v>
      </c>
      <c r="F409">
        <v>62343.714844000002</v>
      </c>
      <c r="J409" t="s">
        <v>411</v>
      </c>
      <c r="K409">
        <v>62343.714844000002</v>
      </c>
      <c r="O409" t="s">
        <v>411</v>
      </c>
      <c r="P409">
        <v>62343.714844000002</v>
      </c>
    </row>
    <row r="410" spans="1:16" x14ac:dyDescent="0.3">
      <c r="A410" t="s">
        <v>412</v>
      </c>
      <c r="B410">
        <v>44449.132812000003</v>
      </c>
      <c r="E410" t="s">
        <v>412</v>
      </c>
      <c r="F410">
        <v>44449.132812000003</v>
      </c>
      <c r="J410" t="s">
        <v>412</v>
      </c>
      <c r="K410">
        <v>44449.132812000003</v>
      </c>
      <c r="O410" t="s">
        <v>412</v>
      </c>
      <c r="P410">
        <v>44449.132812000003</v>
      </c>
    </row>
    <row r="411" spans="1:16" x14ac:dyDescent="0.3">
      <c r="A411" t="s">
        <v>413</v>
      </c>
      <c r="B411">
        <v>36481.046875</v>
      </c>
      <c r="E411" t="s">
        <v>413</v>
      </c>
      <c r="F411">
        <v>36481.046875</v>
      </c>
      <c r="J411" t="s">
        <v>413</v>
      </c>
      <c r="K411">
        <v>36481.046875</v>
      </c>
      <c r="O411" t="s">
        <v>413</v>
      </c>
      <c r="P411">
        <v>36481.046875</v>
      </c>
    </row>
    <row r="412" spans="1:16" x14ac:dyDescent="0.3">
      <c r="A412" t="s">
        <v>414</v>
      </c>
      <c r="B412">
        <v>48211.375</v>
      </c>
      <c r="E412" t="s">
        <v>414</v>
      </c>
      <c r="F412">
        <v>48211.375</v>
      </c>
      <c r="J412" t="s">
        <v>414</v>
      </c>
      <c r="K412">
        <v>48211.375</v>
      </c>
      <c r="O412" t="s">
        <v>414</v>
      </c>
      <c r="P412">
        <v>48211.375</v>
      </c>
    </row>
    <row r="413" spans="1:16" x14ac:dyDescent="0.3">
      <c r="A413" t="s">
        <v>415</v>
      </c>
      <c r="B413">
        <v>48034.808594000002</v>
      </c>
      <c r="E413" t="s">
        <v>415</v>
      </c>
      <c r="F413">
        <v>48034.808594000002</v>
      </c>
      <c r="J413" t="s">
        <v>415</v>
      </c>
      <c r="K413">
        <v>48034.808594000002</v>
      </c>
      <c r="O413" t="s">
        <v>415</v>
      </c>
      <c r="P413">
        <v>48034.808594000002</v>
      </c>
    </row>
    <row r="414" spans="1:16" x14ac:dyDescent="0.3">
      <c r="A414" t="s">
        <v>416</v>
      </c>
      <c r="B414">
        <v>54764.671875</v>
      </c>
      <c r="E414" t="s">
        <v>416</v>
      </c>
      <c r="F414">
        <v>54764.671875</v>
      </c>
      <c r="J414" t="s">
        <v>416</v>
      </c>
      <c r="K414">
        <v>54764.671875</v>
      </c>
      <c r="O414" t="s">
        <v>416</v>
      </c>
      <c r="P414">
        <v>54764.671875</v>
      </c>
    </row>
    <row r="415" spans="1:16" x14ac:dyDescent="0.3">
      <c r="A415" t="s">
        <v>417</v>
      </c>
      <c r="B415">
        <v>42948.640625</v>
      </c>
      <c r="E415" t="s">
        <v>417</v>
      </c>
      <c r="F415">
        <v>42948.640625</v>
      </c>
      <c r="J415" t="s">
        <v>417</v>
      </c>
      <c r="K415">
        <v>42948.640625</v>
      </c>
      <c r="O415" t="s">
        <v>417</v>
      </c>
      <c r="P415">
        <v>42948.640625</v>
      </c>
    </row>
    <row r="416" spans="1:16" x14ac:dyDescent="0.3">
      <c r="A416" t="s">
        <v>418</v>
      </c>
      <c r="B416">
        <v>48433.203125</v>
      </c>
      <c r="E416" t="s">
        <v>418</v>
      </c>
      <c r="F416">
        <v>48433.203125</v>
      </c>
      <c r="J416" t="s">
        <v>418</v>
      </c>
      <c r="K416">
        <v>48433.203125</v>
      </c>
      <c r="O416" t="s">
        <v>418</v>
      </c>
      <c r="P416">
        <v>48433.203125</v>
      </c>
    </row>
    <row r="417" spans="1:16" x14ac:dyDescent="0.3">
      <c r="A417" t="s">
        <v>419</v>
      </c>
      <c r="B417">
        <v>66709.148438000004</v>
      </c>
      <c r="E417" t="s">
        <v>419</v>
      </c>
      <c r="F417">
        <v>66709.148438000004</v>
      </c>
      <c r="J417" t="s">
        <v>419</v>
      </c>
      <c r="K417">
        <v>66709.148438000004</v>
      </c>
      <c r="O417" t="s">
        <v>419</v>
      </c>
      <c r="P417">
        <v>66709.148438000004</v>
      </c>
    </row>
    <row r="418" spans="1:16" x14ac:dyDescent="0.3">
      <c r="A418" t="s">
        <v>420</v>
      </c>
      <c r="B418">
        <v>51986.234375</v>
      </c>
      <c r="E418" t="s">
        <v>420</v>
      </c>
      <c r="F418">
        <v>51986.234375</v>
      </c>
      <c r="J418" t="s">
        <v>420</v>
      </c>
      <c r="K418">
        <v>51986.234375</v>
      </c>
      <c r="O418" t="s">
        <v>420</v>
      </c>
      <c r="P418">
        <v>51986.234375</v>
      </c>
    </row>
    <row r="419" spans="1:16" x14ac:dyDescent="0.3">
      <c r="A419" t="s">
        <v>421</v>
      </c>
      <c r="B419">
        <v>58289.855469000002</v>
      </c>
      <c r="E419" t="s">
        <v>421</v>
      </c>
      <c r="F419">
        <v>58289.855469000002</v>
      </c>
      <c r="J419" t="s">
        <v>421</v>
      </c>
      <c r="K419">
        <v>58289.855469000002</v>
      </c>
      <c r="O419" t="s">
        <v>421</v>
      </c>
      <c r="P419">
        <v>58289.855469000002</v>
      </c>
    </row>
    <row r="420" spans="1:16" x14ac:dyDescent="0.3">
      <c r="A420" t="s">
        <v>422</v>
      </c>
      <c r="B420">
        <v>59539.832030999998</v>
      </c>
      <c r="E420" t="s">
        <v>422</v>
      </c>
      <c r="F420">
        <v>59539.832030999998</v>
      </c>
      <c r="J420" t="s">
        <v>422</v>
      </c>
      <c r="K420">
        <v>59539.832030999998</v>
      </c>
      <c r="O420" t="s">
        <v>422</v>
      </c>
      <c r="P420">
        <v>59539.832030999998</v>
      </c>
    </row>
    <row r="421" spans="1:16" x14ac:dyDescent="0.3">
      <c r="A421" t="s">
        <v>423</v>
      </c>
      <c r="B421">
        <v>58795.089844000002</v>
      </c>
      <c r="E421" t="s">
        <v>423</v>
      </c>
      <c r="F421">
        <v>58795.089844000002</v>
      </c>
      <c r="J421" t="s">
        <v>423</v>
      </c>
      <c r="K421">
        <v>58795.089844000002</v>
      </c>
      <c r="O421" t="s">
        <v>423</v>
      </c>
      <c r="P421">
        <v>58795.089844000002</v>
      </c>
    </row>
    <row r="422" spans="1:16" x14ac:dyDescent="0.3">
      <c r="A422" t="s">
        <v>424</v>
      </c>
      <c r="B422">
        <v>60142.789062000003</v>
      </c>
      <c r="E422" t="s">
        <v>424</v>
      </c>
      <c r="F422">
        <v>60142.789062000003</v>
      </c>
      <c r="J422" t="s">
        <v>424</v>
      </c>
      <c r="K422">
        <v>60142.789062000003</v>
      </c>
      <c r="O422" t="s">
        <v>424</v>
      </c>
      <c r="P422">
        <v>60142.789062000003</v>
      </c>
    </row>
    <row r="423" spans="1:16" x14ac:dyDescent="0.3">
      <c r="A423" t="s">
        <v>425</v>
      </c>
      <c r="B423">
        <v>65458.09375</v>
      </c>
      <c r="E423" t="s">
        <v>425</v>
      </c>
      <c r="F423">
        <v>65458.09375</v>
      </c>
      <c r="J423" t="s">
        <v>425</v>
      </c>
      <c r="K423">
        <v>65458.09375</v>
      </c>
      <c r="O423" t="s">
        <v>425</v>
      </c>
      <c r="P423">
        <v>65458.09375</v>
      </c>
    </row>
    <row r="424" spans="1:16" x14ac:dyDescent="0.3">
      <c r="A424" t="s">
        <v>426</v>
      </c>
      <c r="B424">
        <v>58179.878905999998</v>
      </c>
      <c r="E424" t="s">
        <v>426</v>
      </c>
      <c r="F424">
        <v>58179.878905999998</v>
      </c>
      <c r="J424" t="s">
        <v>426</v>
      </c>
      <c r="K424">
        <v>58179.878905999998</v>
      </c>
      <c r="O424" t="s">
        <v>426</v>
      </c>
      <c r="P424">
        <v>58179.878905999998</v>
      </c>
    </row>
    <row r="425" spans="1:16" x14ac:dyDescent="0.3">
      <c r="A425" t="s">
        <v>427</v>
      </c>
      <c r="B425">
        <v>53528.054687999997</v>
      </c>
      <c r="E425" t="s">
        <v>427</v>
      </c>
      <c r="F425">
        <v>53528.054687999997</v>
      </c>
      <c r="J425" t="s">
        <v>427</v>
      </c>
      <c r="K425">
        <v>53528.054687999997</v>
      </c>
      <c r="O425" t="s">
        <v>427</v>
      </c>
      <c r="P425">
        <v>53528.054687999997</v>
      </c>
    </row>
    <row r="426" spans="1:16" x14ac:dyDescent="0.3">
      <c r="A426" t="s">
        <v>428</v>
      </c>
      <c r="B426">
        <v>74888.773438000004</v>
      </c>
      <c r="E426" t="s">
        <v>428</v>
      </c>
      <c r="F426">
        <v>74888.773438000004</v>
      </c>
      <c r="J426" t="s">
        <v>428</v>
      </c>
      <c r="K426">
        <v>74888.773438000004</v>
      </c>
      <c r="O426" t="s">
        <v>428</v>
      </c>
      <c r="P426">
        <v>74888.773438000004</v>
      </c>
    </row>
    <row r="427" spans="1:16" x14ac:dyDescent="0.3">
      <c r="A427" t="s">
        <v>429</v>
      </c>
      <c r="B427">
        <v>58178.746094000002</v>
      </c>
      <c r="E427" t="s">
        <v>429</v>
      </c>
      <c r="F427">
        <v>58178.746094000002</v>
      </c>
      <c r="J427" t="s">
        <v>429</v>
      </c>
      <c r="K427">
        <v>58178.746094000002</v>
      </c>
      <c r="O427" t="s">
        <v>429</v>
      </c>
      <c r="P427">
        <v>58178.746094000002</v>
      </c>
    </row>
    <row r="428" spans="1:16" x14ac:dyDescent="0.3">
      <c r="A428" t="s">
        <v>430</v>
      </c>
      <c r="B428">
        <v>63242.019530999998</v>
      </c>
      <c r="E428" t="s">
        <v>430</v>
      </c>
      <c r="F428">
        <v>63242.019530999998</v>
      </c>
      <c r="J428" t="s">
        <v>430</v>
      </c>
      <c r="K428">
        <v>63242.019530999998</v>
      </c>
      <c r="O428" t="s">
        <v>430</v>
      </c>
      <c r="P428">
        <v>63242.019530999998</v>
      </c>
    </row>
    <row r="429" spans="1:16" x14ac:dyDescent="0.3">
      <c r="A429" t="s">
        <v>431</v>
      </c>
      <c r="B429">
        <v>67370.9375</v>
      </c>
      <c r="E429" t="s">
        <v>431</v>
      </c>
      <c r="F429">
        <v>67370.9375</v>
      </c>
      <c r="J429" t="s">
        <v>431</v>
      </c>
      <c r="K429">
        <v>67370.9375</v>
      </c>
      <c r="O429" t="s">
        <v>431</v>
      </c>
      <c r="P429">
        <v>67370.9375</v>
      </c>
    </row>
    <row r="430" spans="1:16" x14ac:dyDescent="0.3">
      <c r="A430" t="s">
        <v>432</v>
      </c>
      <c r="B430">
        <v>58595.847655999998</v>
      </c>
      <c r="E430" t="s">
        <v>432</v>
      </c>
      <c r="F430">
        <v>58595.847655999998</v>
      </c>
      <c r="J430" t="s">
        <v>432</v>
      </c>
      <c r="K430">
        <v>58595.847655999998</v>
      </c>
      <c r="O430" t="s">
        <v>432</v>
      </c>
      <c r="P430">
        <v>58595.847655999998</v>
      </c>
    </row>
    <row r="431" spans="1:16" x14ac:dyDescent="0.3">
      <c r="A431" t="s">
        <v>433</v>
      </c>
      <c r="B431">
        <v>65039.0625</v>
      </c>
      <c r="E431" t="s">
        <v>433</v>
      </c>
      <c r="F431">
        <v>65039.0625</v>
      </c>
      <c r="J431" t="s">
        <v>433</v>
      </c>
      <c r="K431">
        <v>65039.0625</v>
      </c>
      <c r="O431" t="s">
        <v>433</v>
      </c>
      <c r="P431">
        <v>65039.0625</v>
      </c>
    </row>
    <row r="432" spans="1:16" x14ac:dyDescent="0.3">
      <c r="A432" t="s">
        <v>434</v>
      </c>
      <c r="B432">
        <v>67376.921875</v>
      </c>
      <c r="E432" t="s">
        <v>434</v>
      </c>
      <c r="F432">
        <v>67376.921875</v>
      </c>
      <c r="J432" t="s">
        <v>434</v>
      </c>
      <c r="K432">
        <v>67376.921875</v>
      </c>
      <c r="O432" t="s">
        <v>434</v>
      </c>
      <c r="P432">
        <v>67376.921875</v>
      </c>
    </row>
    <row r="433" spans="1:16" x14ac:dyDescent="0.3">
      <c r="A433" t="s">
        <v>435</v>
      </c>
      <c r="B433">
        <v>55373.371094000002</v>
      </c>
      <c r="E433" t="s">
        <v>435</v>
      </c>
      <c r="F433">
        <v>55373.371094000002</v>
      </c>
      <c r="J433" t="s">
        <v>435</v>
      </c>
      <c r="K433">
        <v>55373.371094000002</v>
      </c>
      <c r="O433" t="s">
        <v>435</v>
      </c>
      <c r="P433">
        <v>55373.371094000002</v>
      </c>
    </row>
    <row r="434" spans="1:16" x14ac:dyDescent="0.3">
      <c r="A434" t="s">
        <v>436</v>
      </c>
      <c r="B434">
        <v>54018.730469000002</v>
      </c>
      <c r="E434" t="s">
        <v>436</v>
      </c>
      <c r="F434">
        <v>54018.730469000002</v>
      </c>
      <c r="J434" t="s">
        <v>436</v>
      </c>
      <c r="K434">
        <v>54018.730469000002</v>
      </c>
      <c r="O434" t="s">
        <v>436</v>
      </c>
      <c r="P434">
        <v>54018.730469000002</v>
      </c>
    </row>
    <row r="435" spans="1:16" x14ac:dyDescent="0.3">
      <c r="A435" t="s">
        <v>437</v>
      </c>
      <c r="B435">
        <v>69078.3125</v>
      </c>
      <c r="E435" t="s">
        <v>437</v>
      </c>
      <c r="F435">
        <v>69078.3125</v>
      </c>
      <c r="J435" t="s">
        <v>437</v>
      </c>
      <c r="K435">
        <v>69078.3125</v>
      </c>
      <c r="O435" t="s">
        <v>437</v>
      </c>
      <c r="P435">
        <v>69078.3125</v>
      </c>
    </row>
    <row r="436" spans="1:16" x14ac:dyDescent="0.3">
      <c r="A436" t="s">
        <v>438</v>
      </c>
      <c r="B436">
        <v>58007.199219000002</v>
      </c>
      <c r="E436" t="s">
        <v>438</v>
      </c>
      <c r="F436">
        <v>58007.199219000002</v>
      </c>
      <c r="J436" t="s">
        <v>438</v>
      </c>
      <c r="K436">
        <v>58007.199219000002</v>
      </c>
      <c r="O436" t="s">
        <v>438</v>
      </c>
      <c r="P436">
        <v>58007.199219000002</v>
      </c>
    </row>
    <row r="437" spans="1:16" x14ac:dyDescent="0.3">
      <c r="A437" t="s">
        <v>439</v>
      </c>
      <c r="B437">
        <v>47741.148437999997</v>
      </c>
      <c r="E437" t="s">
        <v>439</v>
      </c>
      <c r="F437">
        <v>47741.148437999997</v>
      </c>
      <c r="J437" t="s">
        <v>439</v>
      </c>
      <c r="K437">
        <v>47741.148437999997</v>
      </c>
      <c r="O437" t="s">
        <v>439</v>
      </c>
      <c r="P437">
        <v>47741.148437999997</v>
      </c>
    </row>
    <row r="438" spans="1:16" x14ac:dyDescent="0.3">
      <c r="A438" t="s">
        <v>440</v>
      </c>
      <c r="B438">
        <v>58440.886719000002</v>
      </c>
      <c r="E438" t="s">
        <v>440</v>
      </c>
      <c r="F438">
        <v>58440.886719000002</v>
      </c>
      <c r="J438" t="s">
        <v>440</v>
      </c>
      <c r="K438">
        <v>58440.886719000002</v>
      </c>
      <c r="O438" t="s">
        <v>440</v>
      </c>
      <c r="P438">
        <v>58440.886719000002</v>
      </c>
    </row>
    <row r="439" spans="1:16" x14ac:dyDescent="0.3">
      <c r="A439" t="s">
        <v>441</v>
      </c>
      <c r="B439">
        <v>56186.425780999998</v>
      </c>
      <c r="E439" t="s">
        <v>441</v>
      </c>
      <c r="F439">
        <v>56186.425780999998</v>
      </c>
      <c r="J439" t="s">
        <v>441</v>
      </c>
      <c r="K439">
        <v>56186.425780999998</v>
      </c>
      <c r="O439" t="s">
        <v>441</v>
      </c>
      <c r="P439">
        <v>56186.425780999998</v>
      </c>
    </row>
    <row r="440" spans="1:16" x14ac:dyDescent="0.3">
      <c r="A440" t="s">
        <v>442</v>
      </c>
      <c r="B440">
        <v>75416.203125</v>
      </c>
      <c r="E440" t="s">
        <v>442</v>
      </c>
      <c r="F440">
        <v>75416.203125</v>
      </c>
      <c r="J440" t="s">
        <v>442</v>
      </c>
      <c r="K440">
        <v>75416.203125</v>
      </c>
      <c r="O440" t="s">
        <v>442</v>
      </c>
      <c r="P440">
        <v>75416.203125</v>
      </c>
    </row>
    <row r="441" spans="1:16" x14ac:dyDescent="0.3">
      <c r="A441" t="s">
        <v>443</v>
      </c>
      <c r="B441">
        <v>54157.914062000003</v>
      </c>
      <c r="E441" t="s">
        <v>443</v>
      </c>
      <c r="F441">
        <v>54157.914062000003</v>
      </c>
      <c r="J441" t="s">
        <v>443</v>
      </c>
      <c r="K441">
        <v>54157.914062000003</v>
      </c>
      <c r="O441" t="s">
        <v>443</v>
      </c>
      <c r="P441">
        <v>54157.914062000003</v>
      </c>
    </row>
    <row r="442" spans="1:16" x14ac:dyDescent="0.3">
      <c r="A442" t="s">
        <v>444</v>
      </c>
      <c r="B442">
        <v>68078.695311999996</v>
      </c>
      <c r="E442" t="s">
        <v>444</v>
      </c>
      <c r="F442">
        <v>68078.695311999996</v>
      </c>
      <c r="J442" t="s">
        <v>444</v>
      </c>
      <c r="K442">
        <v>68078.695311999996</v>
      </c>
      <c r="O442" t="s">
        <v>444</v>
      </c>
      <c r="P442">
        <v>68078.695311999996</v>
      </c>
    </row>
    <row r="443" spans="1:16" x14ac:dyDescent="0.3">
      <c r="A443" t="s">
        <v>445</v>
      </c>
      <c r="B443">
        <v>62172.210937999997</v>
      </c>
      <c r="E443" t="s">
        <v>445</v>
      </c>
      <c r="F443">
        <v>62172.210937999997</v>
      </c>
      <c r="J443" t="s">
        <v>445</v>
      </c>
      <c r="K443">
        <v>62172.210937999997</v>
      </c>
      <c r="O443" t="s">
        <v>445</v>
      </c>
      <c r="P443">
        <v>62172.210937999997</v>
      </c>
    </row>
    <row r="444" spans="1:16" x14ac:dyDescent="0.3">
      <c r="A444" t="s">
        <v>446</v>
      </c>
      <c r="B444">
        <v>62547.621094000002</v>
      </c>
      <c r="E444" t="s">
        <v>446</v>
      </c>
      <c r="F444">
        <v>62547.621094000002</v>
      </c>
      <c r="J444" t="s">
        <v>446</v>
      </c>
      <c r="K444">
        <v>62547.621094000002</v>
      </c>
      <c r="O444" t="s">
        <v>446</v>
      </c>
      <c r="P444">
        <v>62547.621094000002</v>
      </c>
    </row>
    <row r="445" spans="1:16" x14ac:dyDescent="0.3">
      <c r="A445" t="s">
        <v>447</v>
      </c>
      <c r="B445">
        <v>63160.691405999998</v>
      </c>
      <c r="E445" t="s">
        <v>447</v>
      </c>
      <c r="F445">
        <v>63160.691405999998</v>
      </c>
      <c r="J445" t="s">
        <v>447</v>
      </c>
      <c r="K445">
        <v>63160.691405999998</v>
      </c>
      <c r="O445" t="s">
        <v>447</v>
      </c>
      <c r="P445">
        <v>63160.691405999998</v>
      </c>
    </row>
    <row r="446" spans="1:16" x14ac:dyDescent="0.3">
      <c r="A446" t="s">
        <v>448</v>
      </c>
      <c r="B446">
        <v>61900.148437999997</v>
      </c>
      <c r="E446" t="s">
        <v>448</v>
      </c>
      <c r="F446">
        <v>61900.148437999997</v>
      </c>
      <c r="J446" t="s">
        <v>448</v>
      </c>
      <c r="K446">
        <v>61900.148437999997</v>
      </c>
      <c r="O446" t="s">
        <v>448</v>
      </c>
      <c r="P446">
        <v>61900.148437999997</v>
      </c>
    </row>
    <row r="447" spans="1:16" x14ac:dyDescent="0.3">
      <c r="A447" t="s">
        <v>449</v>
      </c>
      <c r="B447">
        <v>52304.84375</v>
      </c>
      <c r="E447" t="s">
        <v>449</v>
      </c>
      <c r="F447">
        <v>52304.84375</v>
      </c>
      <c r="J447" t="s">
        <v>449</v>
      </c>
      <c r="K447">
        <v>52304.84375</v>
      </c>
      <c r="O447" t="s">
        <v>449</v>
      </c>
      <c r="P447">
        <v>52304.84375</v>
      </c>
    </row>
    <row r="448" spans="1:16" x14ac:dyDescent="0.3">
      <c r="A448" t="s">
        <v>450</v>
      </c>
      <c r="B448">
        <v>52780.496094000002</v>
      </c>
      <c r="E448" t="s">
        <v>450</v>
      </c>
      <c r="F448">
        <v>52780.496094000002</v>
      </c>
      <c r="J448" t="s">
        <v>450</v>
      </c>
      <c r="K448">
        <v>52780.496094000002</v>
      </c>
      <c r="O448" t="s">
        <v>450</v>
      </c>
      <c r="P448">
        <v>52780.496094000002</v>
      </c>
    </row>
    <row r="449" spans="1:16" x14ac:dyDescent="0.3">
      <c r="A449" t="s">
        <v>451</v>
      </c>
      <c r="B449">
        <v>53442.648437999997</v>
      </c>
      <c r="E449" t="s">
        <v>451</v>
      </c>
      <c r="F449">
        <v>53442.648437999997</v>
      </c>
      <c r="J449" t="s">
        <v>451</v>
      </c>
      <c r="K449">
        <v>53442.648437999997</v>
      </c>
      <c r="O449" t="s">
        <v>451</v>
      </c>
      <c r="P449">
        <v>53442.648437999997</v>
      </c>
    </row>
    <row r="450" spans="1:16" x14ac:dyDescent="0.3">
      <c r="A450" t="s">
        <v>452</v>
      </c>
      <c r="B450">
        <v>60151.953125</v>
      </c>
      <c r="E450" t="s">
        <v>452</v>
      </c>
      <c r="F450">
        <v>60151.953125</v>
      </c>
      <c r="J450" t="s">
        <v>452</v>
      </c>
      <c r="K450">
        <v>60151.953125</v>
      </c>
      <c r="O450" t="s">
        <v>452</v>
      </c>
      <c r="P450">
        <v>60151.953125</v>
      </c>
    </row>
    <row r="451" spans="1:16" x14ac:dyDescent="0.3">
      <c r="A451" t="s">
        <v>453</v>
      </c>
      <c r="B451">
        <v>62266.214844000002</v>
      </c>
      <c r="E451" t="s">
        <v>453</v>
      </c>
      <c r="F451">
        <v>62266.214844000002</v>
      </c>
      <c r="J451" t="s">
        <v>453</v>
      </c>
      <c r="K451">
        <v>62266.214844000002</v>
      </c>
      <c r="O451" t="s">
        <v>453</v>
      </c>
      <c r="P451">
        <v>62266.214844000002</v>
      </c>
    </row>
    <row r="452" spans="1:16" x14ac:dyDescent="0.3">
      <c r="A452" t="s">
        <v>454</v>
      </c>
      <c r="B452">
        <v>53315.011719000002</v>
      </c>
      <c r="E452" t="s">
        <v>454</v>
      </c>
      <c r="F452">
        <v>53315.011719000002</v>
      </c>
      <c r="J452" t="s">
        <v>454</v>
      </c>
      <c r="K452">
        <v>53315.011719000002</v>
      </c>
      <c r="O452" t="s">
        <v>454</v>
      </c>
      <c r="P452">
        <v>53315.011719000002</v>
      </c>
    </row>
    <row r="453" spans="1:16" x14ac:dyDescent="0.3">
      <c r="A453" t="s">
        <v>455</v>
      </c>
      <c r="B453">
        <v>54047.421875</v>
      </c>
      <c r="E453" t="s">
        <v>455</v>
      </c>
      <c r="F453">
        <v>54047.421875</v>
      </c>
      <c r="J453" t="s">
        <v>455</v>
      </c>
      <c r="K453">
        <v>54047.421875</v>
      </c>
      <c r="O453" t="s">
        <v>455</v>
      </c>
      <c r="P453">
        <v>54047.421875</v>
      </c>
    </row>
    <row r="454" spans="1:16" x14ac:dyDescent="0.3">
      <c r="A454" t="s">
        <v>456</v>
      </c>
      <c r="B454">
        <v>59750.550780999998</v>
      </c>
      <c r="E454" t="s">
        <v>456</v>
      </c>
      <c r="F454">
        <v>59750.550780999998</v>
      </c>
      <c r="J454" t="s">
        <v>456</v>
      </c>
      <c r="K454">
        <v>59750.550780999998</v>
      </c>
      <c r="O454" t="s">
        <v>456</v>
      </c>
      <c r="P454">
        <v>59750.550780999998</v>
      </c>
    </row>
    <row r="455" spans="1:16" x14ac:dyDescent="0.3">
      <c r="A455" t="s">
        <v>457</v>
      </c>
      <c r="B455">
        <v>44679.515625</v>
      </c>
      <c r="E455" t="s">
        <v>457</v>
      </c>
      <c r="F455">
        <v>44679.515625</v>
      </c>
      <c r="J455" t="s">
        <v>457</v>
      </c>
      <c r="K455">
        <v>44679.515625</v>
      </c>
      <c r="O455" t="s">
        <v>457</v>
      </c>
      <c r="P455">
        <v>44679.515625</v>
      </c>
    </row>
    <row r="456" spans="1:16" x14ac:dyDescent="0.3">
      <c r="A456" t="s">
        <v>458</v>
      </c>
      <c r="B456">
        <v>60303.984375</v>
      </c>
      <c r="E456" t="s">
        <v>458</v>
      </c>
      <c r="F456">
        <v>60303.984375</v>
      </c>
      <c r="J456" t="s">
        <v>458</v>
      </c>
      <c r="K456">
        <v>60303.984375</v>
      </c>
      <c r="O456" t="s">
        <v>458</v>
      </c>
      <c r="P456">
        <v>60303.984375</v>
      </c>
    </row>
    <row r="457" spans="1:16" x14ac:dyDescent="0.3">
      <c r="A457" t="s">
        <v>459</v>
      </c>
      <c r="B457">
        <v>44729.96875</v>
      </c>
      <c r="E457" t="s">
        <v>459</v>
      </c>
      <c r="F457">
        <v>44729.96875</v>
      </c>
      <c r="J457" t="s">
        <v>459</v>
      </c>
      <c r="K457">
        <v>44729.96875</v>
      </c>
      <c r="O457" t="s">
        <v>459</v>
      </c>
      <c r="P457">
        <v>44729.96875</v>
      </c>
    </row>
    <row r="458" spans="1:16" x14ac:dyDescent="0.3">
      <c r="A458" t="s">
        <v>460</v>
      </c>
      <c r="B458">
        <v>49522.34375</v>
      </c>
      <c r="E458" t="s">
        <v>460</v>
      </c>
      <c r="F458">
        <v>49522.34375</v>
      </c>
      <c r="J458" t="s">
        <v>460</v>
      </c>
      <c r="K458">
        <v>49522.34375</v>
      </c>
      <c r="O458" t="s">
        <v>460</v>
      </c>
      <c r="P458">
        <v>49522.34375</v>
      </c>
    </row>
    <row r="459" spans="1:16" x14ac:dyDescent="0.3">
      <c r="A459" t="s">
        <v>461</v>
      </c>
      <c r="B459">
        <v>41391.414062000003</v>
      </c>
      <c r="E459" t="s">
        <v>461</v>
      </c>
      <c r="F459">
        <v>41391.414062000003</v>
      </c>
      <c r="J459" t="s">
        <v>461</v>
      </c>
      <c r="K459">
        <v>41391.414062000003</v>
      </c>
      <c r="O459" t="s">
        <v>461</v>
      </c>
      <c r="P459">
        <v>41391.414062000003</v>
      </c>
    </row>
    <row r="460" spans="1:16" x14ac:dyDescent="0.3">
      <c r="A460" t="s">
        <v>462</v>
      </c>
      <c r="B460">
        <v>39860.972655999998</v>
      </c>
      <c r="E460" t="s">
        <v>462</v>
      </c>
      <c r="F460">
        <v>39860.972655999998</v>
      </c>
      <c r="J460" t="s">
        <v>462</v>
      </c>
      <c r="K460">
        <v>39860.972655999998</v>
      </c>
      <c r="O460" t="s">
        <v>462</v>
      </c>
      <c r="P460">
        <v>39860.972655999998</v>
      </c>
    </row>
    <row r="461" spans="1:16" x14ac:dyDescent="0.3">
      <c r="A461" t="s">
        <v>463</v>
      </c>
      <c r="B461">
        <v>43237.128905999998</v>
      </c>
      <c r="E461" t="s">
        <v>463</v>
      </c>
      <c r="F461">
        <v>43237.128905999998</v>
      </c>
      <c r="J461" t="s">
        <v>463</v>
      </c>
      <c r="K461">
        <v>43237.128905999998</v>
      </c>
      <c r="O461" t="s">
        <v>463</v>
      </c>
      <c r="P461">
        <v>43237.128905999998</v>
      </c>
    </row>
    <row r="462" spans="1:16" x14ac:dyDescent="0.3">
      <c r="A462" t="s">
        <v>464</v>
      </c>
      <c r="B462">
        <v>46302.898437999997</v>
      </c>
      <c r="E462" t="s">
        <v>464</v>
      </c>
      <c r="F462">
        <v>46302.898437999997</v>
      </c>
      <c r="J462" t="s">
        <v>464</v>
      </c>
      <c r="K462">
        <v>46302.898437999997</v>
      </c>
      <c r="O462" t="s">
        <v>464</v>
      </c>
      <c r="P462">
        <v>46302.898437999997</v>
      </c>
    </row>
    <row r="463" spans="1:16" x14ac:dyDescent="0.3">
      <c r="A463" t="s">
        <v>465</v>
      </c>
      <c r="B463">
        <v>44817.40625</v>
      </c>
      <c r="E463" t="s">
        <v>465</v>
      </c>
      <c r="F463">
        <v>44817.40625</v>
      </c>
      <c r="J463" t="s">
        <v>465</v>
      </c>
      <c r="K463">
        <v>44817.40625</v>
      </c>
      <c r="O463" t="s">
        <v>465</v>
      </c>
      <c r="P463">
        <v>44817.40625</v>
      </c>
    </row>
    <row r="464" spans="1:16" x14ac:dyDescent="0.3">
      <c r="A464" t="s">
        <v>466</v>
      </c>
      <c r="B464">
        <v>35599.289062000003</v>
      </c>
      <c r="E464" t="s">
        <v>466</v>
      </c>
      <c r="F464">
        <v>35599.289062000003</v>
      </c>
      <c r="J464" t="s">
        <v>466</v>
      </c>
      <c r="K464">
        <v>35599.289062000003</v>
      </c>
      <c r="O464" t="s">
        <v>466</v>
      </c>
      <c r="P464">
        <v>35599.289062000003</v>
      </c>
    </row>
    <row r="465" spans="1:16" x14ac:dyDescent="0.3">
      <c r="A465" t="s">
        <v>467</v>
      </c>
      <c r="B465">
        <v>36324.40625</v>
      </c>
      <c r="E465" t="s">
        <v>467</v>
      </c>
      <c r="F465">
        <v>36324.40625</v>
      </c>
      <c r="J465" t="s">
        <v>467</v>
      </c>
      <c r="K465">
        <v>36324.40625</v>
      </c>
      <c r="O465" t="s">
        <v>467</v>
      </c>
      <c r="P465">
        <v>36324.40625</v>
      </c>
    </row>
    <row r="466" spans="1:16" x14ac:dyDescent="0.3">
      <c r="A466" t="s">
        <v>468</v>
      </c>
      <c r="B466">
        <v>28471.929688</v>
      </c>
      <c r="E466" t="s">
        <v>468</v>
      </c>
      <c r="F466">
        <v>28471.929688</v>
      </c>
      <c r="J466" t="s">
        <v>468</v>
      </c>
      <c r="K466">
        <v>28471.929688</v>
      </c>
      <c r="O466" t="s">
        <v>468</v>
      </c>
      <c r="P466">
        <v>28471.929688</v>
      </c>
    </row>
    <row r="467" spans="1:16" x14ac:dyDescent="0.3">
      <c r="A467" t="s">
        <v>469</v>
      </c>
      <c r="B467">
        <v>39148.566405999998</v>
      </c>
      <c r="E467" t="s">
        <v>469</v>
      </c>
      <c r="F467">
        <v>39148.566405999998</v>
      </c>
      <c r="J467" t="s">
        <v>469</v>
      </c>
      <c r="K467">
        <v>39148.566405999998</v>
      </c>
      <c r="O467" t="s">
        <v>469</v>
      </c>
      <c r="P467">
        <v>39148.566405999998</v>
      </c>
    </row>
    <row r="468" spans="1:16" x14ac:dyDescent="0.3">
      <c r="A468" t="s">
        <v>470</v>
      </c>
      <c r="B468">
        <v>27053.208984000001</v>
      </c>
      <c r="E468" t="s">
        <v>470</v>
      </c>
      <c r="F468">
        <v>27053.208984000001</v>
      </c>
      <c r="J468" t="s">
        <v>470</v>
      </c>
      <c r="K468">
        <v>27053.208984000001</v>
      </c>
      <c r="O468" t="s">
        <v>470</v>
      </c>
      <c r="P468">
        <v>27053.208984000001</v>
      </c>
    </row>
    <row r="469" spans="1:16" x14ac:dyDescent="0.3">
      <c r="A469" t="s">
        <v>471</v>
      </c>
      <c r="B469">
        <v>30416.484375</v>
      </c>
      <c r="E469" t="s">
        <v>471</v>
      </c>
      <c r="F469">
        <v>30416.484375</v>
      </c>
      <c r="J469" t="s">
        <v>471</v>
      </c>
      <c r="K469">
        <v>30416.484375</v>
      </c>
      <c r="O469" t="s">
        <v>471</v>
      </c>
      <c r="P469">
        <v>30416.484375</v>
      </c>
    </row>
    <row r="470" spans="1:16" x14ac:dyDescent="0.3">
      <c r="A470" t="s">
        <v>472</v>
      </c>
      <c r="B470">
        <v>40219.617187999997</v>
      </c>
      <c r="E470" t="s">
        <v>472</v>
      </c>
      <c r="F470">
        <v>40219.617187999997</v>
      </c>
      <c r="J470" t="s">
        <v>472</v>
      </c>
      <c r="K470">
        <v>40219.617187999997</v>
      </c>
      <c r="O470" t="s">
        <v>472</v>
      </c>
      <c r="P470">
        <v>40219.617187999997</v>
      </c>
    </row>
    <row r="471" spans="1:16" x14ac:dyDescent="0.3">
      <c r="A471" t="s">
        <v>473</v>
      </c>
      <c r="B471">
        <v>24797.158202999999</v>
      </c>
      <c r="E471" t="s">
        <v>473</v>
      </c>
      <c r="F471">
        <v>24797.158202999999</v>
      </c>
      <c r="J471" t="s">
        <v>473</v>
      </c>
      <c r="K471">
        <v>24797.158202999999</v>
      </c>
      <c r="O471" t="s">
        <v>473</v>
      </c>
      <c r="P471">
        <v>24797.158202999999</v>
      </c>
    </row>
    <row r="472" spans="1:16" x14ac:dyDescent="0.3">
      <c r="A472" t="s">
        <v>474</v>
      </c>
      <c r="B472">
        <v>28719.626952999999</v>
      </c>
      <c r="E472" t="s">
        <v>474</v>
      </c>
      <c r="F472">
        <v>28719.626952999999</v>
      </c>
      <c r="J472" t="s">
        <v>474</v>
      </c>
      <c r="K472">
        <v>28719.626952999999</v>
      </c>
      <c r="O472" t="s">
        <v>474</v>
      </c>
      <c r="P472">
        <v>28719.626952999999</v>
      </c>
    </row>
    <row r="473" spans="1:16" x14ac:dyDescent="0.3">
      <c r="A473" t="s">
        <v>475</v>
      </c>
      <c r="B473">
        <v>21363.445312</v>
      </c>
      <c r="E473" t="s">
        <v>475</v>
      </c>
      <c r="F473">
        <v>21363.445312</v>
      </c>
      <c r="J473" t="s">
        <v>475</v>
      </c>
      <c r="K473">
        <v>21363.445312</v>
      </c>
      <c r="O473" t="s">
        <v>475</v>
      </c>
      <c r="P473">
        <v>21363.445312</v>
      </c>
    </row>
    <row r="474" spans="1:16" x14ac:dyDescent="0.3">
      <c r="A474" t="s">
        <v>476</v>
      </c>
      <c r="B474">
        <v>10187.189453000001</v>
      </c>
      <c r="E474" t="s">
        <v>476</v>
      </c>
      <c r="F474">
        <v>10187.189453000001</v>
      </c>
      <c r="J474" t="s">
        <v>476</v>
      </c>
      <c r="K474">
        <v>10187.189453000001</v>
      </c>
      <c r="O474" t="s">
        <v>476</v>
      </c>
      <c r="P474">
        <v>10187.189453000001</v>
      </c>
    </row>
    <row r="475" spans="1:16" x14ac:dyDescent="0.3">
      <c r="A475" t="s">
        <v>477</v>
      </c>
      <c r="B475">
        <v>18502.451172000001</v>
      </c>
      <c r="E475" t="s">
        <v>477</v>
      </c>
      <c r="F475">
        <v>18502.451172000001</v>
      </c>
      <c r="J475" t="s">
        <v>477</v>
      </c>
      <c r="K475">
        <v>18502.451172000001</v>
      </c>
      <c r="O475" t="s">
        <v>477</v>
      </c>
      <c r="P475">
        <v>18502.451172000001</v>
      </c>
    </row>
    <row r="476" spans="1:16" x14ac:dyDescent="0.3">
      <c r="A476" t="s">
        <v>478</v>
      </c>
      <c r="B476">
        <v>25740.552734000001</v>
      </c>
      <c r="E476" t="s">
        <v>478</v>
      </c>
      <c r="F476">
        <v>25740.552734000001</v>
      </c>
      <c r="J476" t="s">
        <v>478</v>
      </c>
      <c r="K476">
        <v>25740.552734000001</v>
      </c>
      <c r="O476" t="s">
        <v>478</v>
      </c>
      <c r="P476">
        <v>25740.552734000001</v>
      </c>
    </row>
    <row r="477" spans="1:16" x14ac:dyDescent="0.3">
      <c r="A477" t="s">
        <v>479</v>
      </c>
      <c r="B477">
        <v>16382.472656</v>
      </c>
      <c r="E477" t="s">
        <v>479</v>
      </c>
      <c r="F477">
        <v>16382.472656</v>
      </c>
      <c r="J477" t="s">
        <v>479</v>
      </c>
      <c r="K477">
        <v>16382.472656</v>
      </c>
      <c r="O477" t="s">
        <v>479</v>
      </c>
      <c r="P477">
        <v>16382.472656</v>
      </c>
    </row>
    <row r="478" spans="1:16" x14ac:dyDescent="0.3">
      <c r="A478" t="s">
        <v>480</v>
      </c>
      <c r="B478">
        <v>24426.226562</v>
      </c>
      <c r="E478" t="s">
        <v>480</v>
      </c>
      <c r="F478">
        <v>24426.226562</v>
      </c>
      <c r="J478" t="s">
        <v>480</v>
      </c>
      <c r="K478">
        <v>24426.226562</v>
      </c>
      <c r="O478" t="s">
        <v>480</v>
      </c>
      <c r="P478">
        <v>24426.226562</v>
      </c>
    </row>
    <row r="479" spans="1:16" x14ac:dyDescent="0.3">
      <c r="A479" t="s">
        <v>481</v>
      </c>
      <c r="B479">
        <v>23242.003906000002</v>
      </c>
      <c r="E479" t="s">
        <v>481</v>
      </c>
      <c r="F479">
        <v>23242.003906000002</v>
      </c>
      <c r="J479" t="s">
        <v>481</v>
      </c>
      <c r="K479">
        <v>23242.003906000002</v>
      </c>
      <c r="O479" t="s">
        <v>481</v>
      </c>
      <c r="P479">
        <v>23242.003906000002</v>
      </c>
    </row>
    <row r="480" spans="1:16" x14ac:dyDescent="0.3">
      <c r="A480" t="s">
        <v>482</v>
      </c>
      <c r="B480">
        <v>20890.613281000002</v>
      </c>
      <c r="E480" t="s">
        <v>482</v>
      </c>
      <c r="F480">
        <v>20890.613281000002</v>
      </c>
      <c r="J480" t="s">
        <v>482</v>
      </c>
      <c r="K480">
        <v>20890.613281000002</v>
      </c>
      <c r="O480" t="s">
        <v>482</v>
      </c>
      <c r="P480">
        <v>20890.613281000002</v>
      </c>
    </row>
    <row r="481" spans="1:16" x14ac:dyDescent="0.3">
      <c r="A481" t="s">
        <v>483</v>
      </c>
      <c r="B481">
        <v>12831.065430000001</v>
      </c>
      <c r="E481" t="s">
        <v>483</v>
      </c>
      <c r="F481">
        <v>12831.065430000001</v>
      </c>
      <c r="J481" t="s">
        <v>483</v>
      </c>
      <c r="K481">
        <v>12831.065430000001</v>
      </c>
      <c r="O481" t="s">
        <v>483</v>
      </c>
      <c r="P481">
        <v>12831.065430000001</v>
      </c>
    </row>
    <row r="482" spans="1:16" x14ac:dyDescent="0.3">
      <c r="A482" t="s">
        <v>484</v>
      </c>
      <c r="B482">
        <v>14695.952148</v>
      </c>
      <c r="E482" t="s">
        <v>484</v>
      </c>
      <c r="F482">
        <v>14695.952148</v>
      </c>
      <c r="J482" t="s">
        <v>484</v>
      </c>
      <c r="K482">
        <v>14695.952148</v>
      </c>
      <c r="O482" t="s">
        <v>484</v>
      </c>
      <c r="P482">
        <v>14695.952148</v>
      </c>
    </row>
    <row r="483" spans="1:16" x14ac:dyDescent="0.3">
      <c r="A483" t="s">
        <v>485</v>
      </c>
      <c r="B483">
        <v>759.70800799999995</v>
      </c>
      <c r="E483" t="s">
        <v>485</v>
      </c>
      <c r="F483">
        <v>759.70800799999995</v>
      </c>
      <c r="J483" t="s">
        <v>485</v>
      </c>
      <c r="K483">
        <v>759.70800799999995</v>
      </c>
      <c r="O483" t="s">
        <v>485</v>
      </c>
      <c r="P483">
        <v>759.70800799999995</v>
      </c>
    </row>
    <row r="484" spans="1:16" x14ac:dyDescent="0.3">
      <c r="A484" t="s">
        <v>486</v>
      </c>
      <c r="B484">
        <v>219.163116</v>
      </c>
      <c r="E484" t="s">
        <v>486</v>
      </c>
      <c r="F484">
        <v>219.163116</v>
      </c>
      <c r="J484" t="s">
        <v>486</v>
      </c>
      <c r="K484">
        <v>219.163116</v>
      </c>
      <c r="O484" t="s">
        <v>486</v>
      </c>
      <c r="P484">
        <v>219.163116</v>
      </c>
    </row>
    <row r="485" spans="1:16" x14ac:dyDescent="0.3">
      <c r="A485" t="s">
        <v>487</v>
      </c>
      <c r="B485">
        <v>5928.9033200000003</v>
      </c>
      <c r="E485" t="s">
        <v>487</v>
      </c>
      <c r="F485">
        <v>5928.9033200000003</v>
      </c>
      <c r="J485" t="s">
        <v>487</v>
      </c>
      <c r="K485">
        <v>5928.9033200000003</v>
      </c>
      <c r="O485" t="s">
        <v>487</v>
      </c>
      <c r="P485">
        <v>5928.9033200000003</v>
      </c>
    </row>
    <row r="486" spans="1:16" x14ac:dyDescent="0.3">
      <c r="A486" t="s">
        <v>488</v>
      </c>
      <c r="B486">
        <v>2757.8339839999999</v>
      </c>
      <c r="E486" t="s">
        <v>488</v>
      </c>
      <c r="F486">
        <v>2757.8339839999999</v>
      </c>
      <c r="J486" t="s">
        <v>488</v>
      </c>
      <c r="K486">
        <v>2757.8339839999999</v>
      </c>
      <c r="O486" t="s">
        <v>488</v>
      </c>
      <c r="P486">
        <v>2757.8339839999999</v>
      </c>
    </row>
    <row r="487" spans="1:16" x14ac:dyDescent="0.3">
      <c r="A487" t="s">
        <v>489</v>
      </c>
      <c r="B487">
        <v>-4880.4072269999997</v>
      </c>
      <c r="E487" t="s">
        <v>489</v>
      </c>
      <c r="F487">
        <v>-4880.4072269999997</v>
      </c>
      <c r="J487" t="s">
        <v>489</v>
      </c>
      <c r="K487">
        <v>-4880.4072269999997</v>
      </c>
      <c r="O487" t="s">
        <v>489</v>
      </c>
      <c r="P487">
        <v>-4880.4072269999997</v>
      </c>
    </row>
    <row r="488" spans="1:16" x14ac:dyDescent="0.3">
      <c r="A488" t="s">
        <v>490</v>
      </c>
      <c r="B488">
        <v>3528.1516109999998</v>
      </c>
      <c r="E488" t="s">
        <v>490</v>
      </c>
      <c r="F488">
        <v>3528.1516109999998</v>
      </c>
      <c r="J488" t="s">
        <v>490</v>
      </c>
      <c r="K488">
        <v>3528.1516109999998</v>
      </c>
      <c r="O488" t="s">
        <v>490</v>
      </c>
      <c r="P488">
        <v>3528.1516109999998</v>
      </c>
    </row>
    <row r="489" spans="1:16" x14ac:dyDescent="0.3">
      <c r="A489" t="s">
        <v>491</v>
      </c>
      <c r="B489">
        <v>-4992.1088870000003</v>
      </c>
      <c r="E489" t="s">
        <v>491</v>
      </c>
      <c r="F489">
        <v>-4992.1088870000003</v>
      </c>
      <c r="J489" t="s">
        <v>491</v>
      </c>
      <c r="K489">
        <v>-4992.1088870000003</v>
      </c>
      <c r="O489" t="s">
        <v>491</v>
      </c>
      <c r="P489">
        <v>-4992.1088870000003</v>
      </c>
    </row>
    <row r="490" spans="1:16" x14ac:dyDescent="0.3">
      <c r="A490" t="s">
        <v>492</v>
      </c>
      <c r="B490">
        <v>489.70465100000001</v>
      </c>
      <c r="E490" t="s">
        <v>492</v>
      </c>
      <c r="F490">
        <v>489.70465100000001</v>
      </c>
      <c r="J490" t="s">
        <v>492</v>
      </c>
      <c r="K490">
        <v>489.70465100000001</v>
      </c>
      <c r="O490" t="s">
        <v>492</v>
      </c>
      <c r="P490">
        <v>489.70465100000001</v>
      </c>
    </row>
    <row r="491" spans="1:16" x14ac:dyDescent="0.3">
      <c r="A491" t="s">
        <v>493</v>
      </c>
      <c r="B491">
        <v>-1642.4339600000001</v>
      </c>
      <c r="E491" t="s">
        <v>493</v>
      </c>
      <c r="F491">
        <v>-1642.4339600000001</v>
      </c>
      <c r="J491" t="s">
        <v>493</v>
      </c>
      <c r="K491">
        <v>-1642.4339600000001</v>
      </c>
      <c r="O491" t="s">
        <v>493</v>
      </c>
      <c r="P491">
        <v>-1642.4339600000001</v>
      </c>
    </row>
    <row r="492" spans="1:16" x14ac:dyDescent="0.3">
      <c r="A492" t="s">
        <v>494</v>
      </c>
      <c r="B492">
        <v>-593.00354000000004</v>
      </c>
      <c r="E492" t="s">
        <v>494</v>
      </c>
      <c r="F492">
        <v>-593.00354000000004</v>
      </c>
      <c r="J492" t="s">
        <v>494</v>
      </c>
      <c r="K492">
        <v>-593.00354000000004</v>
      </c>
      <c r="O492" t="s">
        <v>494</v>
      </c>
      <c r="P492">
        <v>-593.00354000000004</v>
      </c>
    </row>
    <row r="493" spans="1:16" x14ac:dyDescent="0.3">
      <c r="A493" t="s">
        <v>495</v>
      </c>
      <c r="B493">
        <v>-983.03454599999998</v>
      </c>
      <c r="E493" t="s">
        <v>495</v>
      </c>
      <c r="F493">
        <v>-983.03454599999998</v>
      </c>
      <c r="J493" t="s">
        <v>495</v>
      </c>
      <c r="K493">
        <v>-983.03454599999998</v>
      </c>
      <c r="O493" t="s">
        <v>495</v>
      </c>
      <c r="P493">
        <v>-983.03454599999998</v>
      </c>
    </row>
    <row r="494" spans="1:16" x14ac:dyDescent="0.3">
      <c r="A494" t="s">
        <v>496</v>
      </c>
      <c r="B494">
        <v>-2474.7937010000001</v>
      </c>
      <c r="E494" t="s">
        <v>496</v>
      </c>
      <c r="F494">
        <v>-2474.7937010000001</v>
      </c>
      <c r="J494" t="s">
        <v>496</v>
      </c>
      <c r="K494">
        <v>-2474.7937010000001</v>
      </c>
      <c r="O494" t="s">
        <v>496</v>
      </c>
      <c r="P494">
        <v>-2474.7937010000001</v>
      </c>
    </row>
    <row r="495" spans="1:16" x14ac:dyDescent="0.3">
      <c r="A495" t="s">
        <v>497</v>
      </c>
      <c r="B495">
        <v>-7397.8173829999996</v>
      </c>
      <c r="E495" t="s">
        <v>497</v>
      </c>
      <c r="F495">
        <v>-7397.8173829999996</v>
      </c>
      <c r="J495" t="s">
        <v>497</v>
      </c>
      <c r="K495">
        <v>-7397.8173829999996</v>
      </c>
      <c r="O495" t="s">
        <v>497</v>
      </c>
      <c r="P495">
        <v>-7397.8173829999996</v>
      </c>
    </row>
    <row r="496" spans="1:16" x14ac:dyDescent="0.3">
      <c r="A496" t="s">
        <v>498</v>
      </c>
      <c r="B496">
        <v>-17440.511718999998</v>
      </c>
      <c r="E496" t="s">
        <v>498</v>
      </c>
      <c r="F496">
        <v>-17440.511718999998</v>
      </c>
      <c r="J496" t="s">
        <v>498</v>
      </c>
      <c r="K496">
        <v>-17440.511718999998</v>
      </c>
      <c r="O496" t="s">
        <v>498</v>
      </c>
      <c r="P496">
        <v>-17440.511718999998</v>
      </c>
    </row>
    <row r="497" spans="1:16" x14ac:dyDescent="0.3">
      <c r="A497" t="s">
        <v>499</v>
      </c>
      <c r="B497">
        <v>-31581.654297000001</v>
      </c>
      <c r="E497" t="s">
        <v>499</v>
      </c>
      <c r="F497">
        <v>-31581.654297000001</v>
      </c>
      <c r="J497" t="s">
        <v>499</v>
      </c>
      <c r="K497">
        <v>-31581.654297000001</v>
      </c>
      <c r="O497" t="s">
        <v>499</v>
      </c>
      <c r="P497">
        <v>-31581.654297000001</v>
      </c>
    </row>
    <row r="498" spans="1:16" x14ac:dyDescent="0.3">
      <c r="A498" t="s">
        <v>500</v>
      </c>
      <c r="B498">
        <v>-18343.035156000002</v>
      </c>
      <c r="E498" t="s">
        <v>500</v>
      </c>
      <c r="F498">
        <v>-18343.035156000002</v>
      </c>
      <c r="J498" t="s">
        <v>500</v>
      </c>
      <c r="K498">
        <v>-18343.035156000002</v>
      </c>
      <c r="O498" t="s">
        <v>500</v>
      </c>
      <c r="P498">
        <v>-18343.035156000002</v>
      </c>
    </row>
    <row r="499" spans="1:16" x14ac:dyDescent="0.3">
      <c r="A499" t="s">
        <v>501</v>
      </c>
      <c r="B499">
        <v>-18460.130859000001</v>
      </c>
      <c r="E499" t="s">
        <v>501</v>
      </c>
      <c r="F499">
        <v>-18460.130859000001</v>
      </c>
      <c r="J499" t="s">
        <v>501</v>
      </c>
      <c r="K499">
        <v>-18460.130859000001</v>
      </c>
      <c r="O499" t="s">
        <v>501</v>
      </c>
      <c r="P499">
        <v>-18460.130859000001</v>
      </c>
    </row>
    <row r="500" spans="1:16" x14ac:dyDescent="0.3">
      <c r="A500" t="s">
        <v>502</v>
      </c>
      <c r="B500">
        <v>-22484.789062</v>
      </c>
      <c r="E500" t="s">
        <v>502</v>
      </c>
      <c r="F500">
        <v>-22484.789062</v>
      </c>
      <c r="J500" t="s">
        <v>502</v>
      </c>
      <c r="K500">
        <v>-22484.789062</v>
      </c>
      <c r="O500" t="s">
        <v>502</v>
      </c>
      <c r="P500">
        <v>-22484.789062</v>
      </c>
    </row>
    <row r="501" spans="1:16" x14ac:dyDescent="0.3">
      <c r="A501" t="s">
        <v>503</v>
      </c>
      <c r="B501">
        <v>-32463.15625</v>
      </c>
      <c r="E501" t="s">
        <v>503</v>
      </c>
      <c r="F501">
        <v>-32463.15625</v>
      </c>
      <c r="J501" t="s">
        <v>503</v>
      </c>
      <c r="K501">
        <v>-32463.15625</v>
      </c>
      <c r="O501" t="s">
        <v>503</v>
      </c>
      <c r="P501">
        <v>-32463.15625</v>
      </c>
    </row>
    <row r="502" spans="1:16" x14ac:dyDescent="0.3">
      <c r="A502" t="s">
        <v>504</v>
      </c>
      <c r="B502">
        <v>-20879.900390999999</v>
      </c>
      <c r="E502" t="s">
        <v>504</v>
      </c>
      <c r="F502">
        <v>-20879.900390999999</v>
      </c>
      <c r="J502" t="s">
        <v>504</v>
      </c>
      <c r="K502">
        <v>-20879.900390999999</v>
      </c>
      <c r="O502" t="s">
        <v>504</v>
      </c>
      <c r="P502">
        <v>-20879.900390999999</v>
      </c>
    </row>
    <row r="503" spans="1:16" x14ac:dyDescent="0.3">
      <c r="A503" t="s">
        <v>505</v>
      </c>
      <c r="B503">
        <v>-24868.251952999999</v>
      </c>
      <c r="E503" t="s">
        <v>505</v>
      </c>
      <c r="F503">
        <v>-24868.251952999999</v>
      </c>
      <c r="J503" t="s">
        <v>505</v>
      </c>
      <c r="K503">
        <v>-24868.251952999999</v>
      </c>
      <c r="O503" t="s">
        <v>505</v>
      </c>
      <c r="P503">
        <v>-24868.251952999999</v>
      </c>
    </row>
    <row r="504" spans="1:16" x14ac:dyDescent="0.3">
      <c r="A504" t="s">
        <v>506</v>
      </c>
      <c r="B504">
        <v>-14849.877930000001</v>
      </c>
      <c r="E504" t="s">
        <v>506</v>
      </c>
      <c r="F504">
        <v>-14849.877930000001</v>
      </c>
      <c r="J504" t="s">
        <v>506</v>
      </c>
      <c r="K504">
        <v>-14849.877930000001</v>
      </c>
      <c r="O504" t="s">
        <v>506</v>
      </c>
      <c r="P504">
        <v>-14849.877930000001</v>
      </c>
    </row>
    <row r="505" spans="1:16" x14ac:dyDescent="0.3">
      <c r="A505" t="s">
        <v>507</v>
      </c>
      <c r="B505">
        <v>-29143.589843999998</v>
      </c>
      <c r="E505" t="s">
        <v>507</v>
      </c>
      <c r="F505">
        <v>-29143.589843999998</v>
      </c>
      <c r="J505" t="s">
        <v>507</v>
      </c>
      <c r="K505">
        <v>-29143.589843999998</v>
      </c>
      <c r="O505" t="s">
        <v>507</v>
      </c>
      <c r="P505">
        <v>-29143.589843999998</v>
      </c>
    </row>
    <row r="506" spans="1:16" x14ac:dyDescent="0.3">
      <c r="A506" t="s">
        <v>508</v>
      </c>
      <c r="B506">
        <v>-28081.5</v>
      </c>
      <c r="E506" t="s">
        <v>508</v>
      </c>
      <c r="F506">
        <v>-28081.5</v>
      </c>
      <c r="J506" t="s">
        <v>508</v>
      </c>
      <c r="K506">
        <v>-28081.5</v>
      </c>
      <c r="O506" t="s">
        <v>508</v>
      </c>
      <c r="P506">
        <v>-28081.5</v>
      </c>
    </row>
    <row r="507" spans="1:16" x14ac:dyDescent="0.3">
      <c r="A507" t="s">
        <v>509</v>
      </c>
      <c r="B507">
        <v>-27371.685547000001</v>
      </c>
      <c r="E507" t="s">
        <v>509</v>
      </c>
      <c r="F507">
        <v>-27371.685547000001</v>
      </c>
      <c r="J507" t="s">
        <v>509</v>
      </c>
      <c r="K507">
        <v>-27371.685547000001</v>
      </c>
      <c r="O507" t="s">
        <v>509</v>
      </c>
      <c r="P507">
        <v>-27371.685547000001</v>
      </c>
    </row>
    <row r="508" spans="1:16" x14ac:dyDescent="0.3">
      <c r="A508" t="s">
        <v>510</v>
      </c>
      <c r="B508">
        <v>-29216.005859000001</v>
      </c>
      <c r="E508" t="s">
        <v>510</v>
      </c>
      <c r="F508">
        <v>-29216.005859000001</v>
      </c>
      <c r="J508" t="s">
        <v>510</v>
      </c>
      <c r="K508">
        <v>-29216.005859000001</v>
      </c>
      <c r="O508" t="s">
        <v>510</v>
      </c>
      <c r="P508">
        <v>-29216.005859000001</v>
      </c>
    </row>
    <row r="509" spans="1:16" x14ac:dyDescent="0.3">
      <c r="A509" t="s">
        <v>511</v>
      </c>
      <c r="B509">
        <v>-48011.167969000002</v>
      </c>
      <c r="E509" t="s">
        <v>511</v>
      </c>
      <c r="F509">
        <v>-48011.167969000002</v>
      </c>
      <c r="J509" t="s">
        <v>511</v>
      </c>
      <c r="K509">
        <v>-48011.167969000002</v>
      </c>
      <c r="O509" t="s">
        <v>511</v>
      </c>
      <c r="P509">
        <v>-48011.167969000002</v>
      </c>
    </row>
    <row r="510" spans="1:16" x14ac:dyDescent="0.3">
      <c r="A510" t="s">
        <v>512</v>
      </c>
      <c r="B510">
        <v>-38381.449219000002</v>
      </c>
      <c r="E510" t="s">
        <v>512</v>
      </c>
      <c r="F510">
        <v>-38381.449219000002</v>
      </c>
      <c r="J510" t="s">
        <v>512</v>
      </c>
      <c r="K510">
        <v>-38381.449219000002</v>
      </c>
      <c r="O510" t="s">
        <v>512</v>
      </c>
      <c r="P510">
        <v>-38381.449219000002</v>
      </c>
    </row>
    <row r="511" spans="1:16" x14ac:dyDescent="0.3">
      <c r="A511" t="s">
        <v>513</v>
      </c>
      <c r="B511">
        <v>-32759.09375</v>
      </c>
      <c r="E511" t="s">
        <v>513</v>
      </c>
      <c r="F511">
        <v>-32759.09375</v>
      </c>
      <c r="J511" t="s">
        <v>513</v>
      </c>
      <c r="K511">
        <v>-32759.09375</v>
      </c>
      <c r="O511" t="s">
        <v>513</v>
      </c>
      <c r="P511">
        <v>-32759.09375</v>
      </c>
    </row>
    <row r="512" spans="1:16" x14ac:dyDescent="0.3">
      <c r="A512" t="s">
        <v>514</v>
      </c>
      <c r="B512">
        <v>-47014.679687999997</v>
      </c>
      <c r="E512" t="s">
        <v>514</v>
      </c>
      <c r="F512">
        <v>-47014.679687999997</v>
      </c>
      <c r="J512" t="s">
        <v>514</v>
      </c>
      <c r="K512">
        <v>-47014.679687999997</v>
      </c>
      <c r="O512" t="s">
        <v>514</v>
      </c>
      <c r="P512">
        <v>-47014.679687999997</v>
      </c>
    </row>
    <row r="513" spans="1:16" x14ac:dyDescent="0.3">
      <c r="A513" t="s">
        <v>515</v>
      </c>
      <c r="B513">
        <v>-25209.361327999999</v>
      </c>
      <c r="E513" t="s">
        <v>515</v>
      </c>
      <c r="F513">
        <v>-25209.361327999999</v>
      </c>
      <c r="J513" t="s">
        <v>515</v>
      </c>
      <c r="K513">
        <v>-25209.361327999999</v>
      </c>
      <c r="O513" t="s">
        <v>515</v>
      </c>
      <c r="P513">
        <v>-25209.361327999999</v>
      </c>
    </row>
    <row r="514" spans="1:16" x14ac:dyDescent="0.3">
      <c r="A514" t="s">
        <v>516</v>
      </c>
      <c r="B514">
        <v>-43290.832030999998</v>
      </c>
      <c r="E514" t="s">
        <v>516</v>
      </c>
      <c r="F514">
        <v>-43290.832030999998</v>
      </c>
      <c r="J514" t="s">
        <v>516</v>
      </c>
      <c r="K514">
        <v>-43290.832030999998</v>
      </c>
      <c r="O514" t="s">
        <v>516</v>
      </c>
      <c r="P514">
        <v>-43290.832030999998</v>
      </c>
    </row>
    <row r="515" spans="1:16" x14ac:dyDescent="0.3">
      <c r="A515" t="s">
        <v>517</v>
      </c>
      <c r="B515">
        <v>-40882.242187999997</v>
      </c>
      <c r="E515" t="s">
        <v>517</v>
      </c>
      <c r="F515">
        <v>-40882.242187999997</v>
      </c>
      <c r="J515" t="s">
        <v>517</v>
      </c>
      <c r="K515">
        <v>-40882.242187999997</v>
      </c>
      <c r="O515" t="s">
        <v>517</v>
      </c>
      <c r="P515">
        <v>-40882.242187999997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workbookViewId="0">
      <selection activeCell="C2" sqref="C2"/>
    </sheetView>
  </sheetViews>
  <sheetFormatPr defaultRowHeight="14.4" x14ac:dyDescent="0.3"/>
  <cols>
    <col min="1" max="1" width="8.77734375" bestFit="1" customWidth="1"/>
    <col min="2" max="2" width="15" bestFit="1" customWidth="1"/>
    <col min="3" max="3" width="8" bestFit="1" customWidth="1"/>
    <col min="4" max="4" width="13.77734375" bestFit="1" customWidth="1"/>
    <col min="5" max="5" width="8" bestFit="1" customWidth="1"/>
    <col min="6" max="6" width="13.77734375" bestFit="1" customWidth="1"/>
  </cols>
  <sheetData>
    <row r="1" spans="1:4" x14ac:dyDescent="0.3">
      <c r="A1" t="s">
        <v>0</v>
      </c>
      <c r="B1">
        <v>1</v>
      </c>
      <c r="C1" t="s">
        <v>1</v>
      </c>
    </row>
    <row r="2" spans="1:4" x14ac:dyDescent="0.3">
      <c r="A2" t="s">
        <v>2</v>
      </c>
      <c r="B2" t="s">
        <v>3</v>
      </c>
      <c r="C2">
        <v>1703.65</v>
      </c>
      <c r="D2" t="s">
        <v>4</v>
      </c>
    </row>
    <row r="3" spans="1:4" x14ac:dyDescent="0.3">
      <c r="A3" t="s">
        <v>5</v>
      </c>
      <c r="B3" t="s">
        <v>3</v>
      </c>
      <c r="C3">
        <v>1649.63</v>
      </c>
      <c r="D3" t="s">
        <v>4</v>
      </c>
    </row>
    <row r="4" spans="1:4" x14ac:dyDescent="0.3">
      <c r="A4" t="s">
        <v>6</v>
      </c>
      <c r="B4">
        <v>53185.242187999997</v>
      </c>
    </row>
    <row r="5" spans="1:4" x14ac:dyDescent="0.3">
      <c r="A5" t="s">
        <v>7</v>
      </c>
      <c r="B5">
        <v>67181.46875</v>
      </c>
    </row>
    <row r="6" spans="1:4" x14ac:dyDescent="0.3">
      <c r="A6" t="s">
        <v>8</v>
      </c>
      <c r="B6">
        <v>52136.082030999998</v>
      </c>
    </row>
    <row r="7" spans="1:4" x14ac:dyDescent="0.3">
      <c r="A7" t="s">
        <v>9</v>
      </c>
      <c r="B7">
        <v>45437.664062000003</v>
      </c>
    </row>
    <row r="8" spans="1:4" x14ac:dyDescent="0.3">
      <c r="A8" t="s">
        <v>10</v>
      </c>
      <c r="B8">
        <v>53552.4375</v>
      </c>
    </row>
    <row r="9" spans="1:4" x14ac:dyDescent="0.3">
      <c r="A9" t="s">
        <v>11</v>
      </c>
      <c r="B9">
        <v>69232.234375</v>
      </c>
    </row>
    <row r="10" spans="1:4" x14ac:dyDescent="0.3">
      <c r="A10" t="s">
        <v>12</v>
      </c>
      <c r="B10">
        <v>60377.765625</v>
      </c>
    </row>
    <row r="11" spans="1:4" x14ac:dyDescent="0.3">
      <c r="A11" t="s">
        <v>13</v>
      </c>
      <c r="B11">
        <v>52751.753905999998</v>
      </c>
    </row>
    <row r="12" spans="1:4" x14ac:dyDescent="0.3">
      <c r="A12" t="s">
        <v>14</v>
      </c>
      <c r="B12">
        <v>64942.710937999997</v>
      </c>
    </row>
    <row r="13" spans="1:4" x14ac:dyDescent="0.3">
      <c r="A13" t="s">
        <v>15</v>
      </c>
      <c r="B13">
        <v>57681.292969000002</v>
      </c>
    </row>
    <row r="14" spans="1:4" x14ac:dyDescent="0.3">
      <c r="A14" t="s">
        <v>16</v>
      </c>
      <c r="B14">
        <v>55733.253905999998</v>
      </c>
    </row>
    <row r="15" spans="1:4" x14ac:dyDescent="0.3">
      <c r="A15" t="s">
        <v>17</v>
      </c>
      <c r="B15">
        <v>64919.882812000003</v>
      </c>
    </row>
    <row r="16" spans="1:4" x14ac:dyDescent="0.3">
      <c r="A16" t="s">
        <v>18</v>
      </c>
      <c r="B16">
        <v>55214.195312000003</v>
      </c>
    </row>
    <row r="17" spans="1:2" x14ac:dyDescent="0.3">
      <c r="A17" t="s">
        <v>19</v>
      </c>
      <c r="B17">
        <v>66260.007811999996</v>
      </c>
    </row>
    <row r="18" spans="1:2" x14ac:dyDescent="0.3">
      <c r="A18" t="s">
        <v>20</v>
      </c>
      <c r="B18">
        <v>53664.296875</v>
      </c>
    </row>
    <row r="19" spans="1:2" x14ac:dyDescent="0.3">
      <c r="A19" t="s">
        <v>21</v>
      </c>
      <c r="B19">
        <v>61101.140625</v>
      </c>
    </row>
    <row r="20" spans="1:2" x14ac:dyDescent="0.3">
      <c r="A20" t="s">
        <v>22</v>
      </c>
      <c r="B20">
        <v>60267.84375</v>
      </c>
    </row>
    <row r="21" spans="1:2" x14ac:dyDescent="0.3">
      <c r="A21" t="s">
        <v>23</v>
      </c>
      <c r="B21">
        <v>56868.6875</v>
      </c>
    </row>
    <row r="22" spans="1:2" x14ac:dyDescent="0.3">
      <c r="A22" t="s">
        <v>24</v>
      </c>
      <c r="B22">
        <v>58167.183594000002</v>
      </c>
    </row>
    <row r="23" spans="1:2" x14ac:dyDescent="0.3">
      <c r="A23" t="s">
        <v>25</v>
      </c>
      <c r="B23">
        <v>48982.304687999997</v>
      </c>
    </row>
    <row r="24" spans="1:2" x14ac:dyDescent="0.3">
      <c r="A24" t="s">
        <v>26</v>
      </c>
      <c r="B24">
        <v>50313.085937999997</v>
      </c>
    </row>
    <row r="25" spans="1:2" x14ac:dyDescent="0.3">
      <c r="A25" t="s">
        <v>27</v>
      </c>
      <c r="B25">
        <v>51926.484375</v>
      </c>
    </row>
    <row r="26" spans="1:2" x14ac:dyDescent="0.3">
      <c r="A26" t="s">
        <v>28</v>
      </c>
      <c r="B26">
        <v>55921.03125</v>
      </c>
    </row>
    <row r="27" spans="1:2" x14ac:dyDescent="0.3">
      <c r="A27" t="s">
        <v>29</v>
      </c>
      <c r="B27">
        <v>40470.484375</v>
      </c>
    </row>
    <row r="28" spans="1:2" x14ac:dyDescent="0.3">
      <c r="A28" t="s">
        <v>30</v>
      </c>
      <c r="B28">
        <v>45473.703125</v>
      </c>
    </row>
    <row r="29" spans="1:2" x14ac:dyDescent="0.3">
      <c r="A29" t="s">
        <v>31</v>
      </c>
      <c r="B29">
        <v>41750.492187999997</v>
      </c>
    </row>
    <row r="30" spans="1:2" x14ac:dyDescent="0.3">
      <c r="A30" t="s">
        <v>32</v>
      </c>
      <c r="B30">
        <v>48448.328125</v>
      </c>
    </row>
    <row r="31" spans="1:2" x14ac:dyDescent="0.3">
      <c r="A31" t="s">
        <v>33</v>
      </c>
      <c r="B31">
        <v>34756.855469000002</v>
      </c>
    </row>
    <row r="32" spans="1:2" x14ac:dyDescent="0.3">
      <c r="A32" t="s">
        <v>34</v>
      </c>
      <c r="B32">
        <v>56272.421875</v>
      </c>
    </row>
    <row r="33" spans="1:2" x14ac:dyDescent="0.3">
      <c r="A33" t="s">
        <v>35</v>
      </c>
      <c r="B33">
        <v>40708.664062000003</v>
      </c>
    </row>
    <row r="34" spans="1:2" x14ac:dyDescent="0.3">
      <c r="A34" t="s">
        <v>36</v>
      </c>
      <c r="B34">
        <v>28855</v>
      </c>
    </row>
    <row r="35" spans="1:2" x14ac:dyDescent="0.3">
      <c r="A35" t="s">
        <v>37</v>
      </c>
      <c r="B35">
        <v>30106.90625</v>
      </c>
    </row>
    <row r="36" spans="1:2" x14ac:dyDescent="0.3">
      <c r="A36" t="s">
        <v>38</v>
      </c>
      <c r="B36">
        <v>29928.064452999999</v>
      </c>
    </row>
    <row r="37" spans="1:2" x14ac:dyDescent="0.3">
      <c r="A37" t="s">
        <v>39</v>
      </c>
      <c r="B37">
        <v>39107.308594000002</v>
      </c>
    </row>
    <row r="38" spans="1:2" x14ac:dyDescent="0.3">
      <c r="A38" t="s">
        <v>40</v>
      </c>
      <c r="B38">
        <v>29363.660156000002</v>
      </c>
    </row>
    <row r="39" spans="1:2" x14ac:dyDescent="0.3">
      <c r="A39" t="s">
        <v>41</v>
      </c>
      <c r="B39">
        <v>20468.703125</v>
      </c>
    </row>
    <row r="40" spans="1:2" x14ac:dyDescent="0.3">
      <c r="A40" t="s">
        <v>42</v>
      </c>
      <c r="B40">
        <v>39045.289062000003</v>
      </c>
    </row>
    <row r="41" spans="1:2" x14ac:dyDescent="0.3">
      <c r="A41" t="s">
        <v>43</v>
      </c>
      <c r="B41">
        <v>21845.371093999998</v>
      </c>
    </row>
    <row r="42" spans="1:2" x14ac:dyDescent="0.3">
      <c r="A42" t="s">
        <v>44</v>
      </c>
      <c r="B42">
        <v>21911.560547000001</v>
      </c>
    </row>
    <row r="43" spans="1:2" x14ac:dyDescent="0.3">
      <c r="A43" t="s">
        <v>45</v>
      </c>
      <c r="B43">
        <v>23962.302734000001</v>
      </c>
    </row>
    <row r="44" spans="1:2" x14ac:dyDescent="0.3">
      <c r="A44" t="s">
        <v>46</v>
      </c>
      <c r="B44">
        <v>22824.941406000002</v>
      </c>
    </row>
    <row r="45" spans="1:2" x14ac:dyDescent="0.3">
      <c r="A45" t="s">
        <v>47</v>
      </c>
      <c r="B45">
        <v>24288.230468999998</v>
      </c>
    </row>
    <row r="46" spans="1:2" x14ac:dyDescent="0.3">
      <c r="A46" t="s">
        <v>48</v>
      </c>
      <c r="B46">
        <v>24260.25</v>
      </c>
    </row>
    <row r="47" spans="1:2" x14ac:dyDescent="0.3">
      <c r="A47" t="s">
        <v>49</v>
      </c>
      <c r="B47">
        <v>19128.3125</v>
      </c>
    </row>
    <row r="48" spans="1:2" x14ac:dyDescent="0.3">
      <c r="A48" t="s">
        <v>50</v>
      </c>
      <c r="B48">
        <v>11907.78125</v>
      </c>
    </row>
    <row r="49" spans="1:2" x14ac:dyDescent="0.3">
      <c r="A49" t="s">
        <v>51</v>
      </c>
      <c r="B49">
        <v>18085.828125</v>
      </c>
    </row>
    <row r="50" spans="1:2" x14ac:dyDescent="0.3">
      <c r="A50" t="s">
        <v>52</v>
      </c>
      <c r="B50">
        <v>13963.667969</v>
      </c>
    </row>
    <row r="51" spans="1:2" x14ac:dyDescent="0.3">
      <c r="A51" t="s">
        <v>53</v>
      </c>
      <c r="B51">
        <v>23184.65625</v>
      </c>
    </row>
    <row r="52" spans="1:2" x14ac:dyDescent="0.3">
      <c r="A52" t="s">
        <v>54</v>
      </c>
      <c r="B52">
        <v>15028.03125</v>
      </c>
    </row>
    <row r="53" spans="1:2" x14ac:dyDescent="0.3">
      <c r="A53" t="s">
        <v>55</v>
      </c>
      <c r="B53">
        <v>22688.162109000001</v>
      </c>
    </row>
    <row r="54" spans="1:2" x14ac:dyDescent="0.3">
      <c r="A54" t="s">
        <v>56</v>
      </c>
      <c r="B54">
        <v>881.52954099999999</v>
      </c>
    </row>
    <row r="55" spans="1:2" x14ac:dyDescent="0.3">
      <c r="A55" t="s">
        <v>57</v>
      </c>
      <c r="B55">
        <v>6230.126953</v>
      </c>
    </row>
    <row r="56" spans="1:2" x14ac:dyDescent="0.3">
      <c r="A56" t="s">
        <v>58</v>
      </c>
      <c r="B56">
        <v>-1860.7182620000001</v>
      </c>
    </row>
    <row r="57" spans="1:2" x14ac:dyDescent="0.3">
      <c r="A57" t="s">
        <v>59</v>
      </c>
      <c r="B57">
        <v>2759.4311520000001</v>
      </c>
    </row>
    <row r="58" spans="1:2" x14ac:dyDescent="0.3">
      <c r="A58" t="s">
        <v>60</v>
      </c>
      <c r="B58">
        <v>-1197.411255</v>
      </c>
    </row>
    <row r="59" spans="1:2" x14ac:dyDescent="0.3">
      <c r="A59" t="s">
        <v>61</v>
      </c>
      <c r="B59">
        <v>-11174.786133</v>
      </c>
    </row>
    <row r="60" spans="1:2" x14ac:dyDescent="0.3">
      <c r="A60" t="s">
        <v>62</v>
      </c>
      <c r="B60">
        <v>-11476.416992</v>
      </c>
    </row>
    <row r="61" spans="1:2" x14ac:dyDescent="0.3">
      <c r="A61" t="s">
        <v>63</v>
      </c>
      <c r="B61">
        <v>-512.82202099999995</v>
      </c>
    </row>
    <row r="62" spans="1:2" x14ac:dyDescent="0.3">
      <c r="A62" t="s">
        <v>64</v>
      </c>
      <c r="B62">
        <v>-19492.78125</v>
      </c>
    </row>
    <row r="63" spans="1:2" x14ac:dyDescent="0.3">
      <c r="A63" t="s">
        <v>65</v>
      </c>
      <c r="B63">
        <v>-6232.0249020000001</v>
      </c>
    </row>
    <row r="64" spans="1:2" x14ac:dyDescent="0.3">
      <c r="A64" t="s">
        <v>66</v>
      </c>
      <c r="B64">
        <v>-12365.042969</v>
      </c>
    </row>
    <row r="65" spans="1:2" x14ac:dyDescent="0.3">
      <c r="A65" t="s">
        <v>67</v>
      </c>
      <c r="B65">
        <v>-12251.150390999999</v>
      </c>
    </row>
    <row r="66" spans="1:2" x14ac:dyDescent="0.3">
      <c r="A66" t="s">
        <v>68</v>
      </c>
      <c r="B66">
        <v>-19695.109375</v>
      </c>
    </row>
    <row r="67" spans="1:2" x14ac:dyDescent="0.3">
      <c r="A67" t="s">
        <v>69</v>
      </c>
      <c r="B67">
        <v>-13457.452148</v>
      </c>
    </row>
    <row r="68" spans="1:2" x14ac:dyDescent="0.3">
      <c r="A68" t="s">
        <v>70</v>
      </c>
      <c r="B68">
        <v>-23919.199218999998</v>
      </c>
    </row>
    <row r="69" spans="1:2" x14ac:dyDescent="0.3">
      <c r="A69" t="s">
        <v>71</v>
      </c>
      <c r="B69">
        <v>-24459.673827999999</v>
      </c>
    </row>
    <row r="70" spans="1:2" x14ac:dyDescent="0.3">
      <c r="A70" t="s">
        <v>72</v>
      </c>
      <c r="B70">
        <v>-27000.882812</v>
      </c>
    </row>
    <row r="71" spans="1:2" x14ac:dyDescent="0.3">
      <c r="A71" t="s">
        <v>73</v>
      </c>
      <c r="B71">
        <v>-27253.039062</v>
      </c>
    </row>
    <row r="72" spans="1:2" x14ac:dyDescent="0.3">
      <c r="A72" t="s">
        <v>74</v>
      </c>
      <c r="B72">
        <v>-19609.078125</v>
      </c>
    </row>
    <row r="73" spans="1:2" x14ac:dyDescent="0.3">
      <c r="A73" t="s">
        <v>75</v>
      </c>
      <c r="B73">
        <v>-15920.185546999999</v>
      </c>
    </row>
    <row r="74" spans="1:2" x14ac:dyDescent="0.3">
      <c r="A74" t="s">
        <v>76</v>
      </c>
      <c r="B74">
        <v>-28998.023438</v>
      </c>
    </row>
    <row r="75" spans="1:2" x14ac:dyDescent="0.3">
      <c r="A75" t="s">
        <v>77</v>
      </c>
      <c r="B75">
        <v>-25466.796875</v>
      </c>
    </row>
    <row r="76" spans="1:2" x14ac:dyDescent="0.3">
      <c r="A76" t="s">
        <v>78</v>
      </c>
      <c r="B76">
        <v>-19769.511718999998</v>
      </c>
    </row>
    <row r="77" spans="1:2" x14ac:dyDescent="0.3">
      <c r="A77" t="s">
        <v>79</v>
      </c>
      <c r="B77">
        <v>-34929.921875</v>
      </c>
    </row>
    <row r="78" spans="1:2" x14ac:dyDescent="0.3">
      <c r="A78" t="s">
        <v>80</v>
      </c>
      <c r="B78">
        <v>-31570.425781000002</v>
      </c>
    </row>
    <row r="79" spans="1:2" x14ac:dyDescent="0.3">
      <c r="A79" t="s">
        <v>81</v>
      </c>
      <c r="B79">
        <v>-41675.25</v>
      </c>
    </row>
    <row r="80" spans="1:2" x14ac:dyDescent="0.3">
      <c r="A80" t="s">
        <v>82</v>
      </c>
      <c r="B80">
        <v>-43564.050780999998</v>
      </c>
    </row>
    <row r="81" spans="1:2" x14ac:dyDescent="0.3">
      <c r="A81" t="s">
        <v>83</v>
      </c>
      <c r="B81">
        <v>-38439.03125</v>
      </c>
    </row>
    <row r="82" spans="1:2" x14ac:dyDescent="0.3">
      <c r="A82" t="s">
        <v>84</v>
      </c>
      <c r="B82">
        <v>-34192.019530999998</v>
      </c>
    </row>
    <row r="83" spans="1:2" x14ac:dyDescent="0.3">
      <c r="A83" t="s">
        <v>85</v>
      </c>
      <c r="B83">
        <v>-47888.546875</v>
      </c>
    </row>
    <row r="84" spans="1:2" x14ac:dyDescent="0.3">
      <c r="A84" t="s">
        <v>86</v>
      </c>
      <c r="B84">
        <v>-49453.773437999997</v>
      </c>
    </row>
    <row r="85" spans="1:2" x14ac:dyDescent="0.3">
      <c r="A85" t="s">
        <v>87</v>
      </c>
      <c r="B85">
        <v>-34976.601562000003</v>
      </c>
    </row>
    <row r="86" spans="1:2" x14ac:dyDescent="0.3">
      <c r="A86" t="s">
        <v>88</v>
      </c>
      <c r="B86">
        <v>-54747.242187999997</v>
      </c>
    </row>
    <row r="87" spans="1:2" x14ac:dyDescent="0.3">
      <c r="A87" t="s">
        <v>89</v>
      </c>
      <c r="B87">
        <v>-55944.855469000002</v>
      </c>
    </row>
    <row r="88" spans="1:2" x14ac:dyDescent="0.3">
      <c r="A88" t="s">
        <v>90</v>
      </c>
      <c r="B88">
        <v>-51536.359375</v>
      </c>
    </row>
    <row r="89" spans="1:2" x14ac:dyDescent="0.3">
      <c r="A89" t="s">
        <v>91</v>
      </c>
      <c r="B89">
        <v>-43619.332030999998</v>
      </c>
    </row>
    <row r="90" spans="1:2" x14ac:dyDescent="0.3">
      <c r="A90" t="s">
        <v>92</v>
      </c>
      <c r="B90">
        <v>-40174.292969000002</v>
      </c>
    </row>
    <row r="91" spans="1:2" x14ac:dyDescent="0.3">
      <c r="A91" t="s">
        <v>93</v>
      </c>
      <c r="B91">
        <v>-52694.265625</v>
      </c>
    </row>
    <row r="92" spans="1:2" x14ac:dyDescent="0.3">
      <c r="A92" t="s">
        <v>94</v>
      </c>
      <c r="B92">
        <v>-46674.113280999998</v>
      </c>
    </row>
    <row r="93" spans="1:2" x14ac:dyDescent="0.3">
      <c r="A93" t="s">
        <v>95</v>
      </c>
      <c r="B93">
        <v>-56267.027344000002</v>
      </c>
    </row>
    <row r="94" spans="1:2" x14ac:dyDescent="0.3">
      <c r="A94" t="s">
        <v>96</v>
      </c>
      <c r="B94">
        <v>-47637.421875</v>
      </c>
    </row>
    <row r="95" spans="1:2" x14ac:dyDescent="0.3">
      <c r="A95" t="s">
        <v>97</v>
      </c>
      <c r="B95">
        <v>-52278.246094000002</v>
      </c>
    </row>
    <row r="96" spans="1:2" x14ac:dyDescent="0.3">
      <c r="A96" t="s">
        <v>98</v>
      </c>
      <c r="B96">
        <v>-55383.183594000002</v>
      </c>
    </row>
    <row r="97" spans="1:2" x14ac:dyDescent="0.3">
      <c r="A97" t="s">
        <v>99</v>
      </c>
      <c r="B97">
        <v>-52627.851562000003</v>
      </c>
    </row>
    <row r="98" spans="1:2" x14ac:dyDescent="0.3">
      <c r="A98" t="s">
        <v>100</v>
      </c>
      <c r="B98">
        <v>-48374.789062000003</v>
      </c>
    </row>
    <row r="99" spans="1:2" x14ac:dyDescent="0.3">
      <c r="A99" t="s">
        <v>101</v>
      </c>
      <c r="B99">
        <v>-60636.105469000002</v>
      </c>
    </row>
    <row r="100" spans="1:2" x14ac:dyDescent="0.3">
      <c r="A100" t="s">
        <v>102</v>
      </c>
      <c r="B100">
        <v>-50312.46875</v>
      </c>
    </row>
    <row r="101" spans="1:2" x14ac:dyDescent="0.3">
      <c r="A101" t="s">
        <v>103</v>
      </c>
      <c r="B101">
        <v>-48890.644530999998</v>
      </c>
    </row>
    <row r="102" spans="1:2" x14ac:dyDescent="0.3">
      <c r="A102" t="s">
        <v>104</v>
      </c>
      <c r="B102">
        <v>-51302.558594000002</v>
      </c>
    </row>
    <row r="103" spans="1:2" x14ac:dyDescent="0.3">
      <c r="A103" t="s">
        <v>105</v>
      </c>
      <c r="B103">
        <v>-50811.957030999998</v>
      </c>
    </row>
    <row r="104" spans="1:2" x14ac:dyDescent="0.3">
      <c r="A104" t="s">
        <v>106</v>
      </c>
      <c r="B104">
        <v>-55483.519530999998</v>
      </c>
    </row>
    <row r="105" spans="1:2" x14ac:dyDescent="0.3">
      <c r="A105" t="s">
        <v>107</v>
      </c>
      <c r="B105">
        <v>-64674.335937999997</v>
      </c>
    </row>
    <row r="106" spans="1:2" x14ac:dyDescent="0.3">
      <c r="A106" t="s">
        <v>108</v>
      </c>
      <c r="B106">
        <v>-53008.640625</v>
      </c>
    </row>
    <row r="107" spans="1:2" x14ac:dyDescent="0.3">
      <c r="A107" t="s">
        <v>109</v>
      </c>
      <c r="B107">
        <v>-57851.40625</v>
      </c>
    </row>
    <row r="108" spans="1:2" x14ac:dyDescent="0.3">
      <c r="A108" t="s">
        <v>110</v>
      </c>
      <c r="B108">
        <v>-54828.800780999998</v>
      </c>
    </row>
    <row r="109" spans="1:2" x14ac:dyDescent="0.3">
      <c r="A109" t="s">
        <v>111</v>
      </c>
      <c r="B109">
        <v>-55817.328125</v>
      </c>
    </row>
    <row r="110" spans="1:2" x14ac:dyDescent="0.3">
      <c r="A110" t="s">
        <v>112</v>
      </c>
      <c r="B110">
        <v>-65209.71875</v>
      </c>
    </row>
    <row r="111" spans="1:2" x14ac:dyDescent="0.3">
      <c r="A111" t="s">
        <v>113</v>
      </c>
      <c r="B111">
        <v>-64544.597655999998</v>
      </c>
    </row>
    <row r="112" spans="1:2" x14ac:dyDescent="0.3">
      <c r="A112" t="s">
        <v>114</v>
      </c>
      <c r="B112">
        <v>-65560.015625</v>
      </c>
    </row>
    <row r="113" spans="1:2" x14ac:dyDescent="0.3">
      <c r="A113" t="s">
        <v>115</v>
      </c>
      <c r="B113">
        <v>-68939.875</v>
      </c>
    </row>
    <row r="114" spans="1:2" x14ac:dyDescent="0.3">
      <c r="A114" t="s">
        <v>116</v>
      </c>
      <c r="B114">
        <v>-59783.589844000002</v>
      </c>
    </row>
    <row r="115" spans="1:2" x14ac:dyDescent="0.3">
      <c r="A115" t="s">
        <v>117</v>
      </c>
      <c r="B115">
        <v>-53604.179687999997</v>
      </c>
    </row>
    <row r="116" spans="1:2" x14ac:dyDescent="0.3">
      <c r="A116" t="s">
        <v>118</v>
      </c>
      <c r="B116">
        <v>-55936.058594000002</v>
      </c>
    </row>
    <row r="117" spans="1:2" x14ac:dyDescent="0.3">
      <c r="A117" t="s">
        <v>119</v>
      </c>
      <c r="B117">
        <v>-64161.808594000002</v>
      </c>
    </row>
    <row r="118" spans="1:2" x14ac:dyDescent="0.3">
      <c r="A118" t="s">
        <v>120</v>
      </c>
      <c r="B118">
        <v>-51323</v>
      </c>
    </row>
    <row r="119" spans="1:2" x14ac:dyDescent="0.3">
      <c r="A119" t="s">
        <v>121</v>
      </c>
      <c r="B119">
        <v>-65024.9375</v>
      </c>
    </row>
    <row r="120" spans="1:2" x14ac:dyDescent="0.3">
      <c r="A120" t="s">
        <v>122</v>
      </c>
      <c r="B120">
        <v>-58155.617187999997</v>
      </c>
    </row>
    <row r="121" spans="1:2" x14ac:dyDescent="0.3">
      <c r="A121" t="s">
        <v>123</v>
      </c>
      <c r="B121">
        <v>-52955.992187999997</v>
      </c>
    </row>
    <row r="122" spans="1:2" x14ac:dyDescent="0.3">
      <c r="A122" t="s">
        <v>124</v>
      </c>
      <c r="B122">
        <v>-49942.269530999998</v>
      </c>
    </row>
    <row r="123" spans="1:2" x14ac:dyDescent="0.3">
      <c r="A123" t="s">
        <v>125</v>
      </c>
      <c r="B123">
        <v>-60890.070312000003</v>
      </c>
    </row>
    <row r="124" spans="1:2" x14ac:dyDescent="0.3">
      <c r="A124" t="s">
        <v>126</v>
      </c>
      <c r="B124">
        <v>-60276.558594000002</v>
      </c>
    </row>
    <row r="125" spans="1:2" x14ac:dyDescent="0.3">
      <c r="A125" t="s">
        <v>127</v>
      </c>
      <c r="B125">
        <v>-52030.570312000003</v>
      </c>
    </row>
    <row r="126" spans="1:2" x14ac:dyDescent="0.3">
      <c r="A126" t="s">
        <v>128</v>
      </c>
      <c r="B126">
        <v>-48117.539062000003</v>
      </c>
    </row>
    <row r="127" spans="1:2" x14ac:dyDescent="0.3">
      <c r="A127" t="s">
        <v>129</v>
      </c>
      <c r="B127">
        <v>-61966.644530999998</v>
      </c>
    </row>
    <row r="128" spans="1:2" x14ac:dyDescent="0.3">
      <c r="A128" t="s">
        <v>130</v>
      </c>
      <c r="B128">
        <v>-54262.042969000002</v>
      </c>
    </row>
    <row r="129" spans="1:2" x14ac:dyDescent="0.3">
      <c r="A129" t="s">
        <v>131</v>
      </c>
      <c r="B129">
        <v>-63243.394530999998</v>
      </c>
    </row>
    <row r="130" spans="1:2" x14ac:dyDescent="0.3">
      <c r="A130" t="s">
        <v>132</v>
      </c>
      <c r="B130">
        <v>-55297.867187999997</v>
      </c>
    </row>
    <row r="131" spans="1:2" x14ac:dyDescent="0.3">
      <c r="A131" t="s">
        <v>133</v>
      </c>
      <c r="B131">
        <v>-42025.785155999998</v>
      </c>
    </row>
    <row r="132" spans="1:2" x14ac:dyDescent="0.3">
      <c r="A132" t="s">
        <v>134</v>
      </c>
      <c r="B132">
        <v>-47397.304687999997</v>
      </c>
    </row>
    <row r="133" spans="1:2" x14ac:dyDescent="0.3">
      <c r="A133" t="s">
        <v>135</v>
      </c>
      <c r="B133">
        <v>-40285.03125</v>
      </c>
    </row>
    <row r="134" spans="1:2" x14ac:dyDescent="0.3">
      <c r="A134" t="s">
        <v>136</v>
      </c>
      <c r="B134">
        <v>-53048.75</v>
      </c>
    </row>
    <row r="135" spans="1:2" x14ac:dyDescent="0.3">
      <c r="A135" t="s">
        <v>137</v>
      </c>
      <c r="B135">
        <v>-54167.5625</v>
      </c>
    </row>
    <row r="136" spans="1:2" x14ac:dyDescent="0.3">
      <c r="A136" t="s">
        <v>138</v>
      </c>
      <c r="B136">
        <v>-46036.296875</v>
      </c>
    </row>
    <row r="137" spans="1:2" x14ac:dyDescent="0.3">
      <c r="A137" t="s">
        <v>139</v>
      </c>
      <c r="B137">
        <v>-44353.5625</v>
      </c>
    </row>
    <row r="138" spans="1:2" x14ac:dyDescent="0.3">
      <c r="A138" t="s">
        <v>140</v>
      </c>
      <c r="B138">
        <v>-45391.867187999997</v>
      </c>
    </row>
    <row r="139" spans="1:2" x14ac:dyDescent="0.3">
      <c r="A139" t="s">
        <v>141</v>
      </c>
      <c r="B139">
        <v>-48665.859375</v>
      </c>
    </row>
    <row r="140" spans="1:2" x14ac:dyDescent="0.3">
      <c r="A140" t="s">
        <v>142</v>
      </c>
      <c r="B140">
        <v>-39379.628905999998</v>
      </c>
    </row>
    <row r="141" spans="1:2" x14ac:dyDescent="0.3">
      <c r="A141" t="s">
        <v>143</v>
      </c>
      <c r="B141">
        <v>-44628.328125</v>
      </c>
    </row>
    <row r="142" spans="1:2" x14ac:dyDescent="0.3">
      <c r="A142" t="s">
        <v>144</v>
      </c>
      <c r="B142">
        <v>-34752.605469000002</v>
      </c>
    </row>
    <row r="143" spans="1:2" x14ac:dyDescent="0.3">
      <c r="A143" t="s">
        <v>145</v>
      </c>
      <c r="B143">
        <v>-37701.796875</v>
      </c>
    </row>
    <row r="144" spans="1:2" x14ac:dyDescent="0.3">
      <c r="A144" t="s">
        <v>146</v>
      </c>
      <c r="B144">
        <v>-27355.421875</v>
      </c>
    </row>
    <row r="145" spans="1:2" x14ac:dyDescent="0.3">
      <c r="A145" t="s">
        <v>147</v>
      </c>
      <c r="B145">
        <v>-31369.175781000002</v>
      </c>
    </row>
    <row r="146" spans="1:2" x14ac:dyDescent="0.3">
      <c r="A146" t="s">
        <v>148</v>
      </c>
      <c r="B146">
        <v>-39549.363280999998</v>
      </c>
    </row>
    <row r="147" spans="1:2" x14ac:dyDescent="0.3">
      <c r="A147" t="s">
        <v>149</v>
      </c>
      <c r="B147">
        <v>-26604.105468999998</v>
      </c>
    </row>
    <row r="148" spans="1:2" x14ac:dyDescent="0.3">
      <c r="A148" t="s">
        <v>150</v>
      </c>
      <c r="B148">
        <v>-31523.478515999999</v>
      </c>
    </row>
    <row r="149" spans="1:2" x14ac:dyDescent="0.3">
      <c r="A149" t="s">
        <v>151</v>
      </c>
      <c r="B149">
        <v>-21174.34375</v>
      </c>
    </row>
    <row r="150" spans="1:2" x14ac:dyDescent="0.3">
      <c r="A150" t="s">
        <v>152</v>
      </c>
      <c r="B150">
        <v>-23891.804688</v>
      </c>
    </row>
    <row r="151" spans="1:2" x14ac:dyDescent="0.3">
      <c r="A151" t="s">
        <v>153</v>
      </c>
      <c r="B151">
        <v>-17153.935547000001</v>
      </c>
    </row>
    <row r="152" spans="1:2" x14ac:dyDescent="0.3">
      <c r="A152" t="s">
        <v>154</v>
      </c>
      <c r="B152">
        <v>-22705.628906000002</v>
      </c>
    </row>
    <row r="153" spans="1:2" x14ac:dyDescent="0.3">
      <c r="A153" t="s">
        <v>155</v>
      </c>
      <c r="B153">
        <v>-19139.101562</v>
      </c>
    </row>
    <row r="154" spans="1:2" x14ac:dyDescent="0.3">
      <c r="A154" t="s">
        <v>156</v>
      </c>
      <c r="B154">
        <v>-25712.742188</v>
      </c>
    </row>
    <row r="155" spans="1:2" x14ac:dyDescent="0.3">
      <c r="A155" t="s">
        <v>157</v>
      </c>
      <c r="B155">
        <v>-20691.494140999999</v>
      </c>
    </row>
    <row r="156" spans="1:2" x14ac:dyDescent="0.3">
      <c r="A156" t="s">
        <v>158</v>
      </c>
      <c r="B156">
        <v>-21063.195312</v>
      </c>
    </row>
    <row r="157" spans="1:2" x14ac:dyDescent="0.3">
      <c r="A157" t="s">
        <v>159</v>
      </c>
      <c r="B157">
        <v>-16031.636719</v>
      </c>
    </row>
    <row r="158" spans="1:2" x14ac:dyDescent="0.3">
      <c r="A158" t="s">
        <v>160</v>
      </c>
      <c r="B158">
        <v>-14620.247069999999</v>
      </c>
    </row>
    <row r="159" spans="1:2" x14ac:dyDescent="0.3">
      <c r="A159" t="s">
        <v>161</v>
      </c>
      <c r="B159">
        <v>-4356.9516599999997</v>
      </c>
    </row>
    <row r="160" spans="1:2" x14ac:dyDescent="0.3">
      <c r="A160" t="s">
        <v>162</v>
      </c>
      <c r="B160">
        <v>-6778.9492190000001</v>
      </c>
    </row>
    <row r="161" spans="1:2" x14ac:dyDescent="0.3">
      <c r="A161" t="s">
        <v>163</v>
      </c>
      <c r="B161">
        <v>-10001.376953000001</v>
      </c>
    </row>
    <row r="162" spans="1:2" x14ac:dyDescent="0.3">
      <c r="A162" t="s">
        <v>164</v>
      </c>
      <c r="B162">
        <v>-10610.934569999999</v>
      </c>
    </row>
    <row r="163" spans="1:2" x14ac:dyDescent="0.3">
      <c r="A163" t="s">
        <v>165</v>
      </c>
      <c r="B163">
        <v>-10267.443359000001</v>
      </c>
    </row>
    <row r="164" spans="1:2" x14ac:dyDescent="0.3">
      <c r="A164" t="s">
        <v>166</v>
      </c>
      <c r="B164">
        <v>-4675.0952150000003</v>
      </c>
    </row>
    <row r="165" spans="1:2" x14ac:dyDescent="0.3">
      <c r="A165" t="s">
        <v>167</v>
      </c>
      <c r="B165">
        <v>-2385.8732909999999</v>
      </c>
    </row>
    <row r="166" spans="1:2" x14ac:dyDescent="0.3">
      <c r="A166" t="s">
        <v>168</v>
      </c>
      <c r="B166">
        <v>3168.5573730000001</v>
      </c>
    </row>
    <row r="167" spans="1:2" x14ac:dyDescent="0.3">
      <c r="A167" t="s">
        <v>169</v>
      </c>
      <c r="B167">
        <v>2149.1120609999998</v>
      </c>
    </row>
    <row r="168" spans="1:2" x14ac:dyDescent="0.3">
      <c r="A168" t="s">
        <v>170</v>
      </c>
      <c r="B168">
        <v>5635.6650390000004</v>
      </c>
    </row>
    <row r="169" spans="1:2" x14ac:dyDescent="0.3">
      <c r="A169" t="s">
        <v>171</v>
      </c>
      <c r="B169">
        <v>10979.310546999999</v>
      </c>
    </row>
    <row r="170" spans="1:2" x14ac:dyDescent="0.3">
      <c r="A170" t="s">
        <v>172</v>
      </c>
      <c r="B170">
        <v>14767.675781</v>
      </c>
    </row>
    <row r="171" spans="1:2" x14ac:dyDescent="0.3">
      <c r="A171" t="s">
        <v>173</v>
      </c>
      <c r="B171">
        <v>7226.919922</v>
      </c>
    </row>
    <row r="172" spans="1:2" x14ac:dyDescent="0.3">
      <c r="A172" t="s">
        <v>174</v>
      </c>
      <c r="B172">
        <v>14871.146484000001</v>
      </c>
    </row>
    <row r="173" spans="1:2" x14ac:dyDescent="0.3">
      <c r="A173" t="s">
        <v>175</v>
      </c>
      <c r="B173">
        <v>8183.0732420000004</v>
      </c>
    </row>
    <row r="174" spans="1:2" x14ac:dyDescent="0.3">
      <c r="A174" t="s">
        <v>176</v>
      </c>
      <c r="B174">
        <v>19609.269531000002</v>
      </c>
    </row>
    <row r="175" spans="1:2" x14ac:dyDescent="0.3">
      <c r="A175" t="s">
        <v>177</v>
      </c>
      <c r="B175">
        <v>18819.945312</v>
      </c>
    </row>
    <row r="176" spans="1:2" x14ac:dyDescent="0.3">
      <c r="A176" t="s">
        <v>178</v>
      </c>
      <c r="B176">
        <v>19787.345702999999</v>
      </c>
    </row>
    <row r="177" spans="1:2" x14ac:dyDescent="0.3">
      <c r="A177" t="s">
        <v>179</v>
      </c>
      <c r="B177">
        <v>18930.814452999999</v>
      </c>
    </row>
    <row r="178" spans="1:2" x14ac:dyDescent="0.3">
      <c r="A178" t="s">
        <v>180</v>
      </c>
      <c r="B178">
        <v>21981.986327999999</v>
      </c>
    </row>
    <row r="179" spans="1:2" x14ac:dyDescent="0.3">
      <c r="A179" t="s">
        <v>181</v>
      </c>
      <c r="B179">
        <v>23160.458984000001</v>
      </c>
    </row>
    <row r="180" spans="1:2" x14ac:dyDescent="0.3">
      <c r="A180" t="s">
        <v>182</v>
      </c>
      <c r="B180">
        <v>34171.398437999997</v>
      </c>
    </row>
    <row r="181" spans="1:2" x14ac:dyDescent="0.3">
      <c r="A181" t="s">
        <v>183</v>
      </c>
      <c r="B181">
        <v>23794.09375</v>
      </c>
    </row>
    <row r="182" spans="1:2" x14ac:dyDescent="0.3">
      <c r="A182" t="s">
        <v>184</v>
      </c>
      <c r="B182">
        <v>19260.685547000001</v>
      </c>
    </row>
    <row r="183" spans="1:2" x14ac:dyDescent="0.3">
      <c r="A183" t="s">
        <v>185</v>
      </c>
      <c r="B183">
        <v>29954.841797000001</v>
      </c>
    </row>
    <row r="184" spans="1:2" x14ac:dyDescent="0.3">
      <c r="A184" t="s">
        <v>186</v>
      </c>
      <c r="B184">
        <v>32724.373047000001</v>
      </c>
    </row>
    <row r="185" spans="1:2" x14ac:dyDescent="0.3">
      <c r="A185" t="s">
        <v>187</v>
      </c>
      <c r="B185">
        <v>26273.90625</v>
      </c>
    </row>
    <row r="186" spans="1:2" x14ac:dyDescent="0.3">
      <c r="A186" t="s">
        <v>188</v>
      </c>
      <c r="B186">
        <v>31810.539062</v>
      </c>
    </row>
    <row r="187" spans="1:2" x14ac:dyDescent="0.3">
      <c r="A187" t="s">
        <v>189</v>
      </c>
      <c r="B187">
        <v>42675.355469000002</v>
      </c>
    </row>
    <row r="188" spans="1:2" x14ac:dyDescent="0.3">
      <c r="A188" t="s">
        <v>190</v>
      </c>
      <c r="B188">
        <v>29117.953125</v>
      </c>
    </row>
    <row r="189" spans="1:2" x14ac:dyDescent="0.3">
      <c r="A189" t="s">
        <v>191</v>
      </c>
      <c r="B189">
        <v>25288.353515999999</v>
      </c>
    </row>
    <row r="190" spans="1:2" x14ac:dyDescent="0.3">
      <c r="A190" t="s">
        <v>192</v>
      </c>
      <c r="B190">
        <v>37004.398437999997</v>
      </c>
    </row>
    <row r="191" spans="1:2" x14ac:dyDescent="0.3">
      <c r="A191" t="s">
        <v>193</v>
      </c>
      <c r="B191">
        <v>44856.386719000002</v>
      </c>
    </row>
    <row r="192" spans="1:2" x14ac:dyDescent="0.3">
      <c r="A192" t="s">
        <v>194</v>
      </c>
      <c r="B192">
        <v>40176.980469000002</v>
      </c>
    </row>
    <row r="193" spans="1:2" x14ac:dyDescent="0.3">
      <c r="A193" t="s">
        <v>195</v>
      </c>
      <c r="B193">
        <v>43398.375</v>
      </c>
    </row>
    <row r="194" spans="1:2" x14ac:dyDescent="0.3">
      <c r="A194" t="s">
        <v>196</v>
      </c>
      <c r="B194">
        <v>47673.273437999997</v>
      </c>
    </row>
    <row r="195" spans="1:2" x14ac:dyDescent="0.3">
      <c r="A195" t="s">
        <v>197</v>
      </c>
      <c r="B195">
        <v>54446.839844000002</v>
      </c>
    </row>
    <row r="196" spans="1:2" x14ac:dyDescent="0.3">
      <c r="A196" t="s">
        <v>198</v>
      </c>
      <c r="B196">
        <v>46277.824219000002</v>
      </c>
    </row>
    <row r="197" spans="1:2" x14ac:dyDescent="0.3">
      <c r="A197" t="s">
        <v>199</v>
      </c>
      <c r="B197">
        <v>49043.410155999998</v>
      </c>
    </row>
    <row r="198" spans="1:2" x14ac:dyDescent="0.3">
      <c r="A198" t="s">
        <v>200</v>
      </c>
      <c r="B198">
        <v>56294.242187999997</v>
      </c>
    </row>
    <row r="199" spans="1:2" x14ac:dyDescent="0.3">
      <c r="A199" t="s">
        <v>201</v>
      </c>
      <c r="B199">
        <v>58932.246094000002</v>
      </c>
    </row>
    <row r="200" spans="1:2" x14ac:dyDescent="0.3">
      <c r="A200" t="s">
        <v>202</v>
      </c>
      <c r="B200">
        <v>54608.210937999997</v>
      </c>
    </row>
    <row r="201" spans="1:2" x14ac:dyDescent="0.3">
      <c r="A201" t="s">
        <v>203</v>
      </c>
      <c r="B201">
        <v>52655.246094000002</v>
      </c>
    </row>
    <row r="202" spans="1:2" x14ac:dyDescent="0.3">
      <c r="A202" t="s">
        <v>204</v>
      </c>
      <c r="B202">
        <v>60336.164062000003</v>
      </c>
    </row>
    <row r="203" spans="1:2" x14ac:dyDescent="0.3">
      <c r="A203" t="s">
        <v>205</v>
      </c>
      <c r="B203">
        <v>47617.894530999998</v>
      </c>
    </row>
    <row r="204" spans="1:2" x14ac:dyDescent="0.3">
      <c r="A204" t="s">
        <v>206</v>
      </c>
      <c r="B204">
        <v>53655.296875</v>
      </c>
    </row>
    <row r="205" spans="1:2" x14ac:dyDescent="0.3">
      <c r="A205" t="s">
        <v>207</v>
      </c>
      <c r="B205">
        <v>54660.078125</v>
      </c>
    </row>
    <row r="206" spans="1:2" x14ac:dyDescent="0.3">
      <c r="A206" t="s">
        <v>208</v>
      </c>
      <c r="B206">
        <v>53922.597655999998</v>
      </c>
    </row>
    <row r="207" spans="1:2" x14ac:dyDescent="0.3">
      <c r="A207" t="s">
        <v>209</v>
      </c>
      <c r="B207">
        <v>60972.574219000002</v>
      </c>
    </row>
    <row r="208" spans="1:2" x14ac:dyDescent="0.3">
      <c r="A208" t="s">
        <v>210</v>
      </c>
      <c r="B208">
        <v>61652.867187999997</v>
      </c>
    </row>
    <row r="209" spans="1:2" x14ac:dyDescent="0.3">
      <c r="A209" t="s">
        <v>211</v>
      </c>
      <c r="B209">
        <v>58885.734375</v>
      </c>
    </row>
    <row r="210" spans="1:2" x14ac:dyDescent="0.3">
      <c r="A210" t="s">
        <v>212</v>
      </c>
      <c r="B210">
        <v>55907.703125</v>
      </c>
    </row>
    <row r="211" spans="1:2" x14ac:dyDescent="0.3">
      <c r="A211" t="s">
        <v>213</v>
      </c>
      <c r="B211">
        <v>57471.640625</v>
      </c>
    </row>
    <row r="212" spans="1:2" x14ac:dyDescent="0.3">
      <c r="A212" t="s">
        <v>214</v>
      </c>
      <c r="B212">
        <v>51890.527344000002</v>
      </c>
    </row>
    <row r="213" spans="1:2" x14ac:dyDescent="0.3">
      <c r="A213" t="s">
        <v>215</v>
      </c>
      <c r="B213">
        <v>64270.484375</v>
      </c>
    </row>
    <row r="214" spans="1:2" x14ac:dyDescent="0.3">
      <c r="A214" t="s">
        <v>216</v>
      </c>
      <c r="B214">
        <v>72292.835938000004</v>
      </c>
    </row>
    <row r="215" spans="1:2" x14ac:dyDescent="0.3">
      <c r="A215" t="s">
        <v>217</v>
      </c>
      <c r="B215">
        <v>60496.191405999998</v>
      </c>
    </row>
    <row r="216" spans="1:2" x14ac:dyDescent="0.3">
      <c r="A216" t="s">
        <v>218</v>
      </c>
      <c r="B216">
        <v>61602.3125</v>
      </c>
    </row>
    <row r="217" spans="1:2" x14ac:dyDescent="0.3">
      <c r="A217" t="s">
        <v>219</v>
      </c>
      <c r="B217">
        <v>58203.296875</v>
      </c>
    </row>
    <row r="218" spans="1:2" x14ac:dyDescent="0.3">
      <c r="A218" t="s">
        <v>220</v>
      </c>
      <c r="B218">
        <v>57865.453125</v>
      </c>
    </row>
    <row r="219" spans="1:2" x14ac:dyDescent="0.3">
      <c r="A219" t="s">
        <v>221</v>
      </c>
      <c r="B219">
        <v>66377.59375</v>
      </c>
    </row>
    <row r="220" spans="1:2" x14ac:dyDescent="0.3">
      <c r="A220" t="s">
        <v>222</v>
      </c>
      <c r="B220">
        <v>59254.105469000002</v>
      </c>
    </row>
    <row r="221" spans="1:2" x14ac:dyDescent="0.3">
      <c r="A221" t="s">
        <v>223</v>
      </c>
      <c r="B221">
        <v>63997</v>
      </c>
    </row>
    <row r="222" spans="1:2" x14ac:dyDescent="0.3">
      <c r="A222" t="s">
        <v>224</v>
      </c>
      <c r="B222">
        <v>62672.53125</v>
      </c>
    </row>
    <row r="223" spans="1:2" x14ac:dyDescent="0.3">
      <c r="A223" t="s">
        <v>225</v>
      </c>
      <c r="B223">
        <v>57957.03125</v>
      </c>
    </row>
    <row r="224" spans="1:2" x14ac:dyDescent="0.3">
      <c r="A224" t="s">
        <v>226</v>
      </c>
      <c r="B224">
        <v>58896.152344000002</v>
      </c>
    </row>
    <row r="225" spans="1:2" x14ac:dyDescent="0.3">
      <c r="A225" t="s">
        <v>227</v>
      </c>
      <c r="B225">
        <v>63026.8125</v>
      </c>
    </row>
    <row r="226" spans="1:2" x14ac:dyDescent="0.3">
      <c r="A226" t="s">
        <v>228</v>
      </c>
      <c r="B226">
        <v>67041.914061999996</v>
      </c>
    </row>
    <row r="227" spans="1:2" x14ac:dyDescent="0.3">
      <c r="A227" t="s">
        <v>229</v>
      </c>
      <c r="B227">
        <v>54651.082030999998</v>
      </c>
    </row>
    <row r="228" spans="1:2" x14ac:dyDescent="0.3">
      <c r="A228" t="s">
        <v>230</v>
      </c>
      <c r="B228">
        <v>61100.683594000002</v>
      </c>
    </row>
    <row r="229" spans="1:2" x14ac:dyDescent="0.3">
      <c r="A229" t="s">
        <v>231</v>
      </c>
      <c r="B229">
        <v>63760.121094000002</v>
      </c>
    </row>
    <row r="230" spans="1:2" x14ac:dyDescent="0.3">
      <c r="A230" t="s">
        <v>232</v>
      </c>
      <c r="B230">
        <v>65798.101561999996</v>
      </c>
    </row>
    <row r="231" spans="1:2" x14ac:dyDescent="0.3">
      <c r="A231" t="s">
        <v>233</v>
      </c>
      <c r="B231">
        <v>56985.339844000002</v>
      </c>
    </row>
    <row r="232" spans="1:2" x14ac:dyDescent="0.3">
      <c r="A232" t="s">
        <v>234</v>
      </c>
      <c r="B232">
        <v>62332.5625</v>
      </c>
    </row>
    <row r="233" spans="1:2" x14ac:dyDescent="0.3">
      <c r="A233" t="s">
        <v>235</v>
      </c>
      <c r="B233">
        <v>51295.214844000002</v>
      </c>
    </row>
    <row r="234" spans="1:2" x14ac:dyDescent="0.3">
      <c r="A234" t="s">
        <v>236</v>
      </c>
      <c r="B234">
        <v>58207.117187999997</v>
      </c>
    </row>
    <row r="235" spans="1:2" x14ac:dyDescent="0.3">
      <c r="A235" t="s">
        <v>237</v>
      </c>
      <c r="B235">
        <v>54960.492187999997</v>
      </c>
    </row>
    <row r="236" spans="1:2" x14ac:dyDescent="0.3">
      <c r="A236" t="s">
        <v>238</v>
      </c>
      <c r="B236">
        <v>53004.585937999997</v>
      </c>
    </row>
    <row r="237" spans="1:2" x14ac:dyDescent="0.3">
      <c r="A237" t="s">
        <v>239</v>
      </c>
      <c r="B237">
        <v>44976.554687999997</v>
      </c>
    </row>
    <row r="238" spans="1:2" x14ac:dyDescent="0.3">
      <c r="A238" t="s">
        <v>240</v>
      </c>
      <c r="B238">
        <v>53701.347655999998</v>
      </c>
    </row>
    <row r="239" spans="1:2" x14ac:dyDescent="0.3">
      <c r="A239" t="s">
        <v>241</v>
      </c>
      <c r="B239">
        <v>48998.222655999998</v>
      </c>
    </row>
    <row r="240" spans="1:2" x14ac:dyDescent="0.3">
      <c r="A240" t="s">
        <v>242</v>
      </c>
      <c r="B240">
        <v>43633.277344000002</v>
      </c>
    </row>
    <row r="241" spans="1:2" x14ac:dyDescent="0.3">
      <c r="A241" t="s">
        <v>243</v>
      </c>
      <c r="B241">
        <v>48177.230469000002</v>
      </c>
    </row>
    <row r="242" spans="1:2" x14ac:dyDescent="0.3">
      <c r="A242" t="s">
        <v>244</v>
      </c>
      <c r="B242">
        <v>41335.976562000003</v>
      </c>
    </row>
    <row r="243" spans="1:2" x14ac:dyDescent="0.3">
      <c r="A243" t="s">
        <v>245</v>
      </c>
      <c r="B243">
        <v>50243.003905999998</v>
      </c>
    </row>
    <row r="244" spans="1:2" x14ac:dyDescent="0.3">
      <c r="A244" t="s">
        <v>246</v>
      </c>
      <c r="B244">
        <v>38610.875</v>
      </c>
    </row>
    <row r="245" spans="1:2" x14ac:dyDescent="0.3">
      <c r="A245" t="s">
        <v>247</v>
      </c>
      <c r="B245">
        <v>44807.851562000003</v>
      </c>
    </row>
    <row r="246" spans="1:2" x14ac:dyDescent="0.3">
      <c r="A246" t="s">
        <v>248</v>
      </c>
      <c r="B246">
        <v>44586.460937999997</v>
      </c>
    </row>
    <row r="247" spans="1:2" x14ac:dyDescent="0.3">
      <c r="A247" t="s">
        <v>249</v>
      </c>
      <c r="B247">
        <v>45509.457030999998</v>
      </c>
    </row>
    <row r="248" spans="1:2" x14ac:dyDescent="0.3">
      <c r="A248" t="s">
        <v>250</v>
      </c>
      <c r="B248">
        <v>42944.390625</v>
      </c>
    </row>
    <row r="249" spans="1:2" x14ac:dyDescent="0.3">
      <c r="A249" t="s">
        <v>251</v>
      </c>
      <c r="B249">
        <v>43903.933594000002</v>
      </c>
    </row>
    <row r="250" spans="1:2" x14ac:dyDescent="0.3">
      <c r="A250" t="s">
        <v>252</v>
      </c>
      <c r="B250">
        <v>42870.871094000002</v>
      </c>
    </row>
    <row r="251" spans="1:2" x14ac:dyDescent="0.3">
      <c r="A251" t="s">
        <v>253</v>
      </c>
      <c r="B251">
        <v>35322.933594000002</v>
      </c>
    </row>
    <row r="252" spans="1:2" x14ac:dyDescent="0.3">
      <c r="A252" t="s">
        <v>254</v>
      </c>
      <c r="B252">
        <v>36393.433594000002</v>
      </c>
    </row>
    <row r="253" spans="1:2" x14ac:dyDescent="0.3">
      <c r="A253" t="s">
        <v>255</v>
      </c>
      <c r="B253">
        <v>27791.140625</v>
      </c>
    </row>
    <row r="254" spans="1:2" x14ac:dyDescent="0.3">
      <c r="A254" t="s">
        <v>256</v>
      </c>
      <c r="B254">
        <v>28859.574218999998</v>
      </c>
    </row>
    <row r="255" spans="1:2" x14ac:dyDescent="0.3">
      <c r="A255" t="s">
        <v>257</v>
      </c>
      <c r="B255">
        <v>16264.713867</v>
      </c>
    </row>
    <row r="256" spans="1:2" x14ac:dyDescent="0.3">
      <c r="A256" t="s">
        <v>258</v>
      </c>
      <c r="B256">
        <v>22110.091797000001</v>
      </c>
    </row>
    <row r="257" spans="1:2" x14ac:dyDescent="0.3">
      <c r="A257" t="s">
        <v>259</v>
      </c>
      <c r="B257">
        <v>31025.009765999999</v>
      </c>
    </row>
    <row r="258" spans="1:2" x14ac:dyDescent="0.3">
      <c r="A258" t="s">
        <v>260</v>
      </c>
      <c r="B258">
        <v>26876.779297000001</v>
      </c>
    </row>
    <row r="259" spans="1:2" x14ac:dyDescent="0.3">
      <c r="A259" t="s">
        <v>261</v>
      </c>
      <c r="B259">
        <v>22411.566406000002</v>
      </c>
    </row>
    <row r="260" spans="1:2" x14ac:dyDescent="0.3">
      <c r="A260" t="s">
        <v>262</v>
      </c>
      <c r="B260">
        <v>22982.386718999998</v>
      </c>
    </row>
    <row r="261" spans="1:2" x14ac:dyDescent="0.3">
      <c r="A261" t="s">
        <v>263</v>
      </c>
      <c r="B261">
        <v>7545.9931640000004</v>
      </c>
    </row>
    <row r="262" spans="1:2" x14ac:dyDescent="0.3">
      <c r="A262" t="s">
        <v>264</v>
      </c>
      <c r="B262">
        <v>14096.09375</v>
      </c>
    </row>
    <row r="263" spans="1:2" x14ac:dyDescent="0.3">
      <c r="A263" t="s">
        <v>265</v>
      </c>
      <c r="B263">
        <v>14924.119140999999</v>
      </c>
    </row>
    <row r="264" spans="1:2" x14ac:dyDescent="0.3">
      <c r="A264" t="s">
        <v>266</v>
      </c>
      <c r="B264">
        <v>13150.879883</v>
      </c>
    </row>
    <row r="265" spans="1:2" x14ac:dyDescent="0.3">
      <c r="A265" t="s">
        <v>267</v>
      </c>
      <c r="B265">
        <v>18505.5</v>
      </c>
    </row>
    <row r="266" spans="1:2" x14ac:dyDescent="0.3">
      <c r="A266" t="s">
        <v>268</v>
      </c>
      <c r="B266">
        <v>17056.710938</v>
      </c>
    </row>
    <row r="267" spans="1:2" x14ac:dyDescent="0.3">
      <c r="A267" t="s">
        <v>269</v>
      </c>
      <c r="B267">
        <v>13012.628906</v>
      </c>
    </row>
    <row r="268" spans="1:2" x14ac:dyDescent="0.3">
      <c r="A268" t="s">
        <v>270</v>
      </c>
      <c r="B268">
        <v>1426.499634</v>
      </c>
    </row>
    <row r="269" spans="1:2" x14ac:dyDescent="0.3">
      <c r="A269" t="s">
        <v>271</v>
      </c>
      <c r="B269">
        <v>1597.2270510000001</v>
      </c>
    </row>
    <row r="270" spans="1:2" x14ac:dyDescent="0.3">
      <c r="A270" t="s">
        <v>272</v>
      </c>
      <c r="B270">
        <v>742.16857900000002</v>
      </c>
    </row>
    <row r="271" spans="1:2" x14ac:dyDescent="0.3">
      <c r="A271" t="s">
        <v>273</v>
      </c>
      <c r="B271">
        <v>5387.3686520000001</v>
      </c>
    </row>
    <row r="272" spans="1:2" x14ac:dyDescent="0.3">
      <c r="A272" t="s">
        <v>274</v>
      </c>
      <c r="B272">
        <v>6618.8852539999998</v>
      </c>
    </row>
    <row r="273" spans="1:2" x14ac:dyDescent="0.3">
      <c r="A273" t="s">
        <v>275</v>
      </c>
      <c r="B273">
        <v>-8803.5458980000003</v>
      </c>
    </row>
    <row r="274" spans="1:2" x14ac:dyDescent="0.3">
      <c r="A274" t="s">
        <v>276</v>
      </c>
      <c r="B274">
        <v>-4525.6591799999997</v>
      </c>
    </row>
    <row r="275" spans="1:2" x14ac:dyDescent="0.3">
      <c r="A275" t="s">
        <v>277</v>
      </c>
      <c r="B275">
        <v>-6399.7558589999999</v>
      </c>
    </row>
    <row r="276" spans="1:2" x14ac:dyDescent="0.3">
      <c r="A276" t="s">
        <v>278</v>
      </c>
      <c r="B276">
        <v>2162.8259280000002</v>
      </c>
    </row>
    <row r="277" spans="1:2" x14ac:dyDescent="0.3">
      <c r="A277" t="s">
        <v>279</v>
      </c>
      <c r="B277">
        <v>-3805.8535160000001</v>
      </c>
    </row>
    <row r="278" spans="1:2" x14ac:dyDescent="0.3">
      <c r="A278" t="s">
        <v>280</v>
      </c>
      <c r="B278">
        <v>-8148.5278319999998</v>
      </c>
    </row>
    <row r="279" spans="1:2" x14ac:dyDescent="0.3">
      <c r="A279" t="s">
        <v>281</v>
      </c>
      <c r="B279">
        <v>-7133.9819340000004</v>
      </c>
    </row>
    <row r="280" spans="1:2" x14ac:dyDescent="0.3">
      <c r="A280" t="s">
        <v>282</v>
      </c>
      <c r="B280">
        <v>-5649.0551759999998</v>
      </c>
    </row>
    <row r="281" spans="1:2" x14ac:dyDescent="0.3">
      <c r="A281" t="s">
        <v>283</v>
      </c>
      <c r="B281">
        <v>-10966.744140999999</v>
      </c>
    </row>
    <row r="282" spans="1:2" x14ac:dyDescent="0.3">
      <c r="A282" t="s">
        <v>284</v>
      </c>
      <c r="B282">
        <v>-24148.537109000001</v>
      </c>
    </row>
    <row r="283" spans="1:2" x14ac:dyDescent="0.3">
      <c r="A283" t="s">
        <v>285</v>
      </c>
      <c r="B283">
        <v>-27785.480468999998</v>
      </c>
    </row>
    <row r="284" spans="1:2" x14ac:dyDescent="0.3">
      <c r="A284" t="s">
        <v>286</v>
      </c>
      <c r="B284">
        <v>-15369.664062</v>
      </c>
    </row>
    <row r="285" spans="1:2" x14ac:dyDescent="0.3">
      <c r="A285" t="s">
        <v>287</v>
      </c>
      <c r="B285">
        <v>-20488.798827999999</v>
      </c>
    </row>
    <row r="286" spans="1:2" x14ac:dyDescent="0.3">
      <c r="A286" t="s">
        <v>288</v>
      </c>
      <c r="B286">
        <v>-20540.074218999998</v>
      </c>
    </row>
    <row r="287" spans="1:2" x14ac:dyDescent="0.3">
      <c r="A287" t="s">
        <v>289</v>
      </c>
      <c r="B287">
        <v>-29086.433593999998</v>
      </c>
    </row>
    <row r="288" spans="1:2" x14ac:dyDescent="0.3">
      <c r="A288" t="s">
        <v>290</v>
      </c>
      <c r="B288">
        <v>-23452.982422000001</v>
      </c>
    </row>
    <row r="289" spans="1:2" x14ac:dyDescent="0.3">
      <c r="A289" t="s">
        <v>291</v>
      </c>
      <c r="B289">
        <v>-23498.673827999999</v>
      </c>
    </row>
    <row r="290" spans="1:2" x14ac:dyDescent="0.3">
      <c r="A290" t="s">
        <v>292</v>
      </c>
      <c r="B290">
        <v>-26399.742188</v>
      </c>
    </row>
    <row r="291" spans="1:2" x14ac:dyDescent="0.3">
      <c r="A291" t="s">
        <v>293</v>
      </c>
      <c r="B291">
        <v>-21385.980468999998</v>
      </c>
    </row>
    <row r="292" spans="1:2" x14ac:dyDescent="0.3">
      <c r="A292" t="s">
        <v>294</v>
      </c>
      <c r="B292">
        <v>-40529.585937999997</v>
      </c>
    </row>
    <row r="293" spans="1:2" x14ac:dyDescent="0.3">
      <c r="A293" t="s">
        <v>295</v>
      </c>
      <c r="B293">
        <v>-33203.933594000002</v>
      </c>
    </row>
    <row r="294" spans="1:2" x14ac:dyDescent="0.3">
      <c r="A294" t="s">
        <v>296</v>
      </c>
      <c r="B294">
        <v>-31438.804688</v>
      </c>
    </row>
    <row r="295" spans="1:2" x14ac:dyDescent="0.3">
      <c r="A295" t="s">
        <v>297</v>
      </c>
      <c r="B295">
        <v>-31854.185547000001</v>
      </c>
    </row>
    <row r="296" spans="1:2" x14ac:dyDescent="0.3">
      <c r="A296" t="s">
        <v>298</v>
      </c>
      <c r="B296">
        <v>-38365.691405999998</v>
      </c>
    </row>
    <row r="297" spans="1:2" x14ac:dyDescent="0.3">
      <c r="A297" t="s">
        <v>299</v>
      </c>
      <c r="B297">
        <v>-37495.980469000002</v>
      </c>
    </row>
    <row r="298" spans="1:2" x14ac:dyDescent="0.3">
      <c r="A298" t="s">
        <v>300</v>
      </c>
      <c r="B298">
        <v>-38372.984375</v>
      </c>
    </row>
    <row r="299" spans="1:2" x14ac:dyDescent="0.3">
      <c r="A299" t="s">
        <v>301</v>
      </c>
      <c r="B299">
        <v>-47440.824219000002</v>
      </c>
    </row>
    <row r="300" spans="1:2" x14ac:dyDescent="0.3">
      <c r="A300" t="s">
        <v>302</v>
      </c>
      <c r="B300">
        <v>-34003.847655999998</v>
      </c>
    </row>
    <row r="301" spans="1:2" x14ac:dyDescent="0.3">
      <c r="A301" t="s">
        <v>303</v>
      </c>
      <c r="B301">
        <v>-38368.890625</v>
      </c>
    </row>
    <row r="302" spans="1:2" x14ac:dyDescent="0.3">
      <c r="A302" t="s">
        <v>304</v>
      </c>
      <c r="B302">
        <v>-52490.105469000002</v>
      </c>
    </row>
    <row r="303" spans="1:2" x14ac:dyDescent="0.3">
      <c r="A303" t="s">
        <v>305</v>
      </c>
      <c r="B303">
        <v>-38654.214844000002</v>
      </c>
    </row>
    <row r="304" spans="1:2" x14ac:dyDescent="0.3">
      <c r="A304" t="s">
        <v>306</v>
      </c>
      <c r="B304">
        <v>-55324.867187999997</v>
      </c>
    </row>
    <row r="305" spans="1:2" x14ac:dyDescent="0.3">
      <c r="A305" t="s">
        <v>307</v>
      </c>
      <c r="B305">
        <v>-54117.414062000003</v>
      </c>
    </row>
    <row r="306" spans="1:2" x14ac:dyDescent="0.3">
      <c r="A306" t="s">
        <v>308</v>
      </c>
      <c r="B306">
        <v>-45588.148437999997</v>
      </c>
    </row>
    <row r="307" spans="1:2" x14ac:dyDescent="0.3">
      <c r="A307" t="s">
        <v>309</v>
      </c>
      <c r="B307">
        <v>-51095.792969000002</v>
      </c>
    </row>
    <row r="308" spans="1:2" x14ac:dyDescent="0.3">
      <c r="A308" t="s">
        <v>310</v>
      </c>
      <c r="B308">
        <v>-54085.851562000003</v>
      </c>
    </row>
    <row r="309" spans="1:2" x14ac:dyDescent="0.3">
      <c r="A309" t="s">
        <v>311</v>
      </c>
      <c r="B309">
        <v>-41348.820312000003</v>
      </c>
    </row>
    <row r="310" spans="1:2" x14ac:dyDescent="0.3">
      <c r="A310" t="s">
        <v>312</v>
      </c>
      <c r="B310">
        <v>-55937.902344000002</v>
      </c>
    </row>
    <row r="311" spans="1:2" x14ac:dyDescent="0.3">
      <c r="A311" t="s">
        <v>313</v>
      </c>
      <c r="B311">
        <v>-50944.914062000003</v>
      </c>
    </row>
    <row r="312" spans="1:2" x14ac:dyDescent="0.3">
      <c r="A312" t="s">
        <v>314</v>
      </c>
      <c r="B312">
        <v>-61724.003905999998</v>
      </c>
    </row>
    <row r="313" spans="1:2" x14ac:dyDescent="0.3">
      <c r="A313" t="s">
        <v>315</v>
      </c>
      <c r="B313">
        <v>-50600.875</v>
      </c>
    </row>
    <row r="314" spans="1:2" x14ac:dyDescent="0.3">
      <c r="A314" t="s">
        <v>316</v>
      </c>
      <c r="B314">
        <v>-53230.914062000003</v>
      </c>
    </row>
    <row r="315" spans="1:2" x14ac:dyDescent="0.3">
      <c r="A315" t="s">
        <v>317</v>
      </c>
      <c r="B315">
        <v>-55634.882812000003</v>
      </c>
    </row>
    <row r="316" spans="1:2" x14ac:dyDescent="0.3">
      <c r="A316" t="s">
        <v>318</v>
      </c>
      <c r="B316">
        <v>-55846.730469000002</v>
      </c>
    </row>
    <row r="317" spans="1:2" x14ac:dyDescent="0.3">
      <c r="A317" t="s">
        <v>319</v>
      </c>
      <c r="B317">
        <v>-73190.226561999996</v>
      </c>
    </row>
    <row r="318" spans="1:2" x14ac:dyDescent="0.3">
      <c r="A318" t="s">
        <v>320</v>
      </c>
      <c r="B318">
        <v>-59504.207030999998</v>
      </c>
    </row>
    <row r="319" spans="1:2" x14ac:dyDescent="0.3">
      <c r="A319" t="s">
        <v>321</v>
      </c>
      <c r="B319">
        <v>-71347.414061999996</v>
      </c>
    </row>
    <row r="320" spans="1:2" x14ac:dyDescent="0.3">
      <c r="A320" t="s">
        <v>322</v>
      </c>
      <c r="B320">
        <v>-52991.796875</v>
      </c>
    </row>
    <row r="321" spans="1:2" x14ac:dyDescent="0.3">
      <c r="A321" t="s">
        <v>323</v>
      </c>
      <c r="B321">
        <v>-63681.21875</v>
      </c>
    </row>
    <row r="322" spans="1:2" x14ac:dyDescent="0.3">
      <c r="A322" t="s">
        <v>324</v>
      </c>
      <c r="B322">
        <v>-54895.277344000002</v>
      </c>
    </row>
    <row r="323" spans="1:2" x14ac:dyDescent="0.3">
      <c r="A323" t="s">
        <v>325</v>
      </c>
      <c r="B323">
        <v>-51696.964844000002</v>
      </c>
    </row>
    <row r="324" spans="1:2" x14ac:dyDescent="0.3">
      <c r="A324" t="s">
        <v>326</v>
      </c>
      <c r="B324">
        <v>-60195.007812000003</v>
      </c>
    </row>
    <row r="325" spans="1:2" x14ac:dyDescent="0.3">
      <c r="A325" t="s">
        <v>327</v>
      </c>
      <c r="B325">
        <v>-64592.835937999997</v>
      </c>
    </row>
    <row r="326" spans="1:2" x14ac:dyDescent="0.3">
      <c r="A326" t="s">
        <v>328</v>
      </c>
      <c r="B326">
        <v>-66194.765625</v>
      </c>
    </row>
    <row r="327" spans="1:2" x14ac:dyDescent="0.3">
      <c r="A327" t="s">
        <v>329</v>
      </c>
      <c r="B327">
        <v>-58887.996094000002</v>
      </c>
    </row>
    <row r="328" spans="1:2" x14ac:dyDescent="0.3">
      <c r="A328" t="s">
        <v>330</v>
      </c>
      <c r="B328">
        <v>-68708.421875</v>
      </c>
    </row>
    <row r="329" spans="1:2" x14ac:dyDescent="0.3">
      <c r="A329" t="s">
        <v>331</v>
      </c>
      <c r="B329">
        <v>-57187.113280999998</v>
      </c>
    </row>
    <row r="330" spans="1:2" x14ac:dyDescent="0.3">
      <c r="A330" t="s">
        <v>332</v>
      </c>
      <c r="B330">
        <v>-60614.511719000002</v>
      </c>
    </row>
    <row r="331" spans="1:2" x14ac:dyDescent="0.3">
      <c r="A331" t="s">
        <v>333</v>
      </c>
      <c r="B331">
        <v>-60443.285155999998</v>
      </c>
    </row>
    <row r="332" spans="1:2" x14ac:dyDescent="0.3">
      <c r="A332" t="s">
        <v>334</v>
      </c>
      <c r="B332">
        <v>-62312.230469000002</v>
      </c>
    </row>
    <row r="333" spans="1:2" x14ac:dyDescent="0.3">
      <c r="A333" t="s">
        <v>335</v>
      </c>
      <c r="B333">
        <v>-62396.679687999997</v>
      </c>
    </row>
    <row r="334" spans="1:2" x14ac:dyDescent="0.3">
      <c r="A334" t="s">
        <v>336</v>
      </c>
      <c r="B334">
        <v>-60009.667969000002</v>
      </c>
    </row>
    <row r="335" spans="1:2" x14ac:dyDescent="0.3">
      <c r="A335" t="s">
        <v>337</v>
      </c>
      <c r="B335">
        <v>-56077.21875</v>
      </c>
    </row>
    <row r="336" spans="1:2" x14ac:dyDescent="0.3">
      <c r="A336" t="s">
        <v>338</v>
      </c>
      <c r="B336">
        <v>-50669.25</v>
      </c>
    </row>
    <row r="337" spans="1:2" x14ac:dyDescent="0.3">
      <c r="A337" t="s">
        <v>339</v>
      </c>
      <c r="B337">
        <v>-56312.472655999998</v>
      </c>
    </row>
    <row r="338" spans="1:2" x14ac:dyDescent="0.3">
      <c r="A338" t="s">
        <v>340</v>
      </c>
      <c r="B338">
        <v>-60669.9375</v>
      </c>
    </row>
    <row r="339" spans="1:2" x14ac:dyDescent="0.3">
      <c r="A339" t="s">
        <v>341</v>
      </c>
      <c r="B339">
        <v>-53610.9375</v>
      </c>
    </row>
    <row r="340" spans="1:2" x14ac:dyDescent="0.3">
      <c r="A340" t="s">
        <v>342</v>
      </c>
      <c r="B340">
        <v>-52355.972655999998</v>
      </c>
    </row>
    <row r="341" spans="1:2" x14ac:dyDescent="0.3">
      <c r="A341" t="s">
        <v>343</v>
      </c>
      <c r="B341">
        <v>-58132.65625</v>
      </c>
    </row>
    <row r="342" spans="1:2" x14ac:dyDescent="0.3">
      <c r="A342" t="s">
        <v>344</v>
      </c>
      <c r="B342">
        <v>-50641.453125</v>
      </c>
    </row>
    <row r="343" spans="1:2" x14ac:dyDescent="0.3">
      <c r="A343" t="s">
        <v>345</v>
      </c>
      <c r="B343">
        <v>-55894.25</v>
      </c>
    </row>
    <row r="344" spans="1:2" x14ac:dyDescent="0.3">
      <c r="A344" t="s">
        <v>346</v>
      </c>
      <c r="B344">
        <v>-54784.796875</v>
      </c>
    </row>
    <row r="345" spans="1:2" x14ac:dyDescent="0.3">
      <c r="A345" t="s">
        <v>347</v>
      </c>
      <c r="B345">
        <v>-57650.101562000003</v>
      </c>
    </row>
    <row r="346" spans="1:2" x14ac:dyDescent="0.3">
      <c r="A346" t="s">
        <v>348</v>
      </c>
      <c r="B346">
        <v>-57684.382812000003</v>
      </c>
    </row>
    <row r="347" spans="1:2" x14ac:dyDescent="0.3">
      <c r="A347" t="s">
        <v>349</v>
      </c>
      <c r="B347">
        <v>-50313.613280999998</v>
      </c>
    </row>
    <row r="348" spans="1:2" x14ac:dyDescent="0.3">
      <c r="A348" t="s">
        <v>350</v>
      </c>
      <c r="B348">
        <v>-51842.230469000002</v>
      </c>
    </row>
    <row r="349" spans="1:2" x14ac:dyDescent="0.3">
      <c r="A349" t="s">
        <v>351</v>
      </c>
      <c r="B349">
        <v>-42474.074219000002</v>
      </c>
    </row>
    <row r="350" spans="1:2" x14ac:dyDescent="0.3">
      <c r="A350" t="s">
        <v>352</v>
      </c>
      <c r="B350">
        <v>-49145.175780999998</v>
      </c>
    </row>
    <row r="351" spans="1:2" x14ac:dyDescent="0.3">
      <c r="A351" t="s">
        <v>353</v>
      </c>
      <c r="B351">
        <v>-39604.65625</v>
      </c>
    </row>
    <row r="352" spans="1:2" x14ac:dyDescent="0.3">
      <c r="A352" t="s">
        <v>354</v>
      </c>
      <c r="B352">
        <v>-43581.519530999998</v>
      </c>
    </row>
    <row r="353" spans="1:2" x14ac:dyDescent="0.3">
      <c r="A353" t="s">
        <v>355</v>
      </c>
      <c r="B353">
        <v>-42683.535155999998</v>
      </c>
    </row>
    <row r="354" spans="1:2" x14ac:dyDescent="0.3">
      <c r="A354" t="s">
        <v>356</v>
      </c>
      <c r="B354">
        <v>-42845.476562000003</v>
      </c>
    </row>
    <row r="355" spans="1:2" x14ac:dyDescent="0.3">
      <c r="A355" t="s">
        <v>357</v>
      </c>
      <c r="B355">
        <v>-40303.050780999998</v>
      </c>
    </row>
    <row r="356" spans="1:2" x14ac:dyDescent="0.3">
      <c r="A356" t="s">
        <v>358</v>
      </c>
      <c r="B356">
        <v>-39476.539062000003</v>
      </c>
    </row>
    <row r="357" spans="1:2" x14ac:dyDescent="0.3">
      <c r="A357" t="s">
        <v>359</v>
      </c>
      <c r="B357">
        <v>-39001.109375</v>
      </c>
    </row>
    <row r="358" spans="1:2" x14ac:dyDescent="0.3">
      <c r="A358" t="s">
        <v>360</v>
      </c>
      <c r="B358">
        <v>-31110.814452999999</v>
      </c>
    </row>
    <row r="359" spans="1:2" x14ac:dyDescent="0.3">
      <c r="A359" t="s">
        <v>361</v>
      </c>
      <c r="B359">
        <v>-37562.039062000003</v>
      </c>
    </row>
    <row r="360" spans="1:2" x14ac:dyDescent="0.3">
      <c r="A360" t="s">
        <v>362</v>
      </c>
      <c r="B360">
        <v>-34166.96875</v>
      </c>
    </row>
    <row r="361" spans="1:2" x14ac:dyDescent="0.3">
      <c r="A361" t="s">
        <v>363</v>
      </c>
      <c r="B361">
        <v>-27200.998047000001</v>
      </c>
    </row>
    <row r="362" spans="1:2" x14ac:dyDescent="0.3">
      <c r="A362" t="s">
        <v>364</v>
      </c>
      <c r="B362">
        <v>-35182.023437999997</v>
      </c>
    </row>
    <row r="363" spans="1:2" x14ac:dyDescent="0.3">
      <c r="A363" t="s">
        <v>365</v>
      </c>
      <c r="B363">
        <v>-14576.144531</v>
      </c>
    </row>
    <row r="364" spans="1:2" x14ac:dyDescent="0.3">
      <c r="A364" t="s">
        <v>366</v>
      </c>
      <c r="B364">
        <v>-25242.78125</v>
      </c>
    </row>
    <row r="365" spans="1:2" x14ac:dyDescent="0.3">
      <c r="A365" t="s">
        <v>367</v>
      </c>
      <c r="B365">
        <v>-24715.052734000001</v>
      </c>
    </row>
    <row r="366" spans="1:2" x14ac:dyDescent="0.3">
      <c r="A366" t="s">
        <v>368</v>
      </c>
      <c r="B366">
        <v>-24673.9375</v>
      </c>
    </row>
    <row r="367" spans="1:2" x14ac:dyDescent="0.3">
      <c r="A367" t="s">
        <v>369</v>
      </c>
      <c r="B367">
        <v>-10146.969727</v>
      </c>
    </row>
    <row r="368" spans="1:2" x14ac:dyDescent="0.3">
      <c r="A368" t="s">
        <v>370</v>
      </c>
      <c r="B368">
        <v>-25873.486327999999</v>
      </c>
    </row>
    <row r="369" spans="1:2" x14ac:dyDescent="0.3">
      <c r="A369" t="s">
        <v>371</v>
      </c>
      <c r="B369">
        <v>-19353.8125</v>
      </c>
    </row>
    <row r="370" spans="1:2" x14ac:dyDescent="0.3">
      <c r="A370" t="s">
        <v>372</v>
      </c>
      <c r="B370">
        <v>-21107.388672000001</v>
      </c>
    </row>
    <row r="371" spans="1:2" x14ac:dyDescent="0.3">
      <c r="A371" t="s">
        <v>373</v>
      </c>
      <c r="B371">
        <v>-11271.768555000001</v>
      </c>
    </row>
    <row r="372" spans="1:2" x14ac:dyDescent="0.3">
      <c r="A372" t="s">
        <v>374</v>
      </c>
      <c r="B372">
        <v>-17747.929688</v>
      </c>
    </row>
    <row r="373" spans="1:2" x14ac:dyDescent="0.3">
      <c r="A373" t="s">
        <v>375</v>
      </c>
      <c r="B373">
        <v>-8686.3671880000002</v>
      </c>
    </row>
    <row r="374" spans="1:2" x14ac:dyDescent="0.3">
      <c r="A374" t="s">
        <v>376</v>
      </c>
      <c r="B374">
        <v>-15498.105469</v>
      </c>
    </row>
    <row r="375" spans="1:2" x14ac:dyDescent="0.3">
      <c r="A375" t="s">
        <v>377</v>
      </c>
      <c r="B375">
        <v>-9750.328125</v>
      </c>
    </row>
    <row r="376" spans="1:2" x14ac:dyDescent="0.3">
      <c r="A376" t="s">
        <v>378</v>
      </c>
      <c r="B376">
        <v>337.260986</v>
      </c>
    </row>
    <row r="377" spans="1:2" x14ac:dyDescent="0.3">
      <c r="A377" t="s">
        <v>379</v>
      </c>
      <c r="B377">
        <v>-3910.3442380000001</v>
      </c>
    </row>
    <row r="378" spans="1:2" x14ac:dyDescent="0.3">
      <c r="A378" t="s">
        <v>380</v>
      </c>
      <c r="B378">
        <v>-1912.4433590000001</v>
      </c>
    </row>
    <row r="379" spans="1:2" x14ac:dyDescent="0.3">
      <c r="A379" t="s">
        <v>381</v>
      </c>
      <c r="B379">
        <v>-3774.8701169999999</v>
      </c>
    </row>
    <row r="380" spans="1:2" x14ac:dyDescent="0.3">
      <c r="A380" t="s">
        <v>382</v>
      </c>
      <c r="B380">
        <v>-9057.6933590000008</v>
      </c>
    </row>
    <row r="381" spans="1:2" x14ac:dyDescent="0.3">
      <c r="A381" t="s">
        <v>383</v>
      </c>
      <c r="B381">
        <v>7852.5302730000003</v>
      </c>
    </row>
    <row r="382" spans="1:2" x14ac:dyDescent="0.3">
      <c r="A382" t="s">
        <v>384</v>
      </c>
      <c r="B382">
        <v>11087.951171999999</v>
      </c>
    </row>
    <row r="383" spans="1:2" x14ac:dyDescent="0.3">
      <c r="A383" t="s">
        <v>385</v>
      </c>
      <c r="B383">
        <v>4532.1835940000001</v>
      </c>
    </row>
    <row r="384" spans="1:2" x14ac:dyDescent="0.3">
      <c r="A384" t="s">
        <v>386</v>
      </c>
      <c r="B384">
        <v>12262.220703000001</v>
      </c>
    </row>
    <row r="385" spans="1:2" x14ac:dyDescent="0.3">
      <c r="A385" t="s">
        <v>387</v>
      </c>
      <c r="B385">
        <v>7988.0434569999998</v>
      </c>
    </row>
    <row r="386" spans="1:2" x14ac:dyDescent="0.3">
      <c r="A386" t="s">
        <v>388</v>
      </c>
      <c r="B386">
        <v>14093.304688</v>
      </c>
    </row>
    <row r="387" spans="1:2" x14ac:dyDescent="0.3">
      <c r="A387" t="s">
        <v>389</v>
      </c>
      <c r="B387">
        <v>3519.1694339999999</v>
      </c>
    </row>
    <row r="388" spans="1:2" x14ac:dyDescent="0.3">
      <c r="A388" t="s">
        <v>390</v>
      </c>
      <c r="B388">
        <v>15209.320312</v>
      </c>
    </row>
    <row r="389" spans="1:2" x14ac:dyDescent="0.3">
      <c r="A389" t="s">
        <v>391</v>
      </c>
      <c r="B389">
        <v>11889.471680000001</v>
      </c>
    </row>
    <row r="390" spans="1:2" x14ac:dyDescent="0.3">
      <c r="A390" t="s">
        <v>392</v>
      </c>
      <c r="B390">
        <v>13389.641602</v>
      </c>
    </row>
    <row r="391" spans="1:2" x14ac:dyDescent="0.3">
      <c r="A391" t="s">
        <v>393</v>
      </c>
      <c r="B391">
        <v>26878.609375</v>
      </c>
    </row>
    <row r="392" spans="1:2" x14ac:dyDescent="0.3">
      <c r="A392" t="s">
        <v>394</v>
      </c>
      <c r="B392">
        <v>19950.263672000001</v>
      </c>
    </row>
    <row r="393" spans="1:2" x14ac:dyDescent="0.3">
      <c r="A393" t="s">
        <v>395</v>
      </c>
      <c r="B393">
        <v>28530.550781000002</v>
      </c>
    </row>
    <row r="394" spans="1:2" x14ac:dyDescent="0.3">
      <c r="A394" t="s">
        <v>396</v>
      </c>
      <c r="B394">
        <v>30717.601562</v>
      </c>
    </row>
    <row r="395" spans="1:2" x14ac:dyDescent="0.3">
      <c r="A395" t="s">
        <v>397</v>
      </c>
      <c r="B395">
        <v>28215.349609000001</v>
      </c>
    </row>
    <row r="396" spans="1:2" x14ac:dyDescent="0.3">
      <c r="A396" t="s">
        <v>398</v>
      </c>
      <c r="B396">
        <v>31120.757812</v>
      </c>
    </row>
    <row r="397" spans="1:2" x14ac:dyDescent="0.3">
      <c r="A397" t="s">
        <v>399</v>
      </c>
      <c r="B397">
        <v>26489.375</v>
      </c>
    </row>
    <row r="398" spans="1:2" x14ac:dyDescent="0.3">
      <c r="A398" t="s">
        <v>400</v>
      </c>
      <c r="B398">
        <v>33192.785155999998</v>
      </c>
    </row>
    <row r="399" spans="1:2" x14ac:dyDescent="0.3">
      <c r="A399" t="s">
        <v>401</v>
      </c>
      <c r="B399">
        <v>29266.4375</v>
      </c>
    </row>
    <row r="400" spans="1:2" x14ac:dyDescent="0.3">
      <c r="A400" t="s">
        <v>402</v>
      </c>
      <c r="B400">
        <v>29805.917968999998</v>
      </c>
    </row>
    <row r="401" spans="1:2" x14ac:dyDescent="0.3">
      <c r="A401" t="s">
        <v>403</v>
      </c>
      <c r="B401">
        <v>27242.373047000001</v>
      </c>
    </row>
    <row r="402" spans="1:2" x14ac:dyDescent="0.3">
      <c r="A402" t="s">
        <v>404</v>
      </c>
      <c r="B402">
        <v>29918.904297000001</v>
      </c>
    </row>
    <row r="403" spans="1:2" x14ac:dyDescent="0.3">
      <c r="A403" t="s">
        <v>405</v>
      </c>
      <c r="B403">
        <v>31893.792968999998</v>
      </c>
    </row>
    <row r="404" spans="1:2" x14ac:dyDescent="0.3">
      <c r="A404" t="s">
        <v>406</v>
      </c>
      <c r="B404">
        <v>44554.800780999998</v>
      </c>
    </row>
    <row r="405" spans="1:2" x14ac:dyDescent="0.3">
      <c r="A405" t="s">
        <v>407</v>
      </c>
      <c r="B405">
        <v>41185.105469000002</v>
      </c>
    </row>
    <row r="406" spans="1:2" x14ac:dyDescent="0.3">
      <c r="A406" t="s">
        <v>408</v>
      </c>
      <c r="B406">
        <v>37728.46875</v>
      </c>
    </row>
    <row r="407" spans="1:2" x14ac:dyDescent="0.3">
      <c r="A407" t="s">
        <v>409</v>
      </c>
      <c r="B407">
        <v>44115.109375</v>
      </c>
    </row>
    <row r="408" spans="1:2" x14ac:dyDescent="0.3">
      <c r="A408" t="s">
        <v>410</v>
      </c>
      <c r="B408">
        <v>41166.070312000003</v>
      </c>
    </row>
    <row r="409" spans="1:2" x14ac:dyDescent="0.3">
      <c r="A409" t="s">
        <v>411</v>
      </c>
      <c r="B409">
        <v>62343.804687999997</v>
      </c>
    </row>
    <row r="410" spans="1:2" x14ac:dyDescent="0.3">
      <c r="A410" t="s">
        <v>412</v>
      </c>
      <c r="B410">
        <v>44449.21875</v>
      </c>
    </row>
    <row r="411" spans="1:2" x14ac:dyDescent="0.3">
      <c r="A411" t="s">
        <v>413</v>
      </c>
      <c r="B411">
        <v>36481.105469000002</v>
      </c>
    </row>
    <row r="412" spans="1:2" x14ac:dyDescent="0.3">
      <c r="A412" t="s">
        <v>414</v>
      </c>
      <c r="B412">
        <v>48211.46875</v>
      </c>
    </row>
    <row r="413" spans="1:2" x14ac:dyDescent="0.3">
      <c r="A413" t="s">
        <v>415</v>
      </c>
      <c r="B413">
        <v>48034.945312000003</v>
      </c>
    </row>
    <row r="414" spans="1:2" x14ac:dyDescent="0.3">
      <c r="A414" t="s">
        <v>416</v>
      </c>
      <c r="B414">
        <v>54764.4375</v>
      </c>
    </row>
    <row r="415" spans="1:2" x14ac:dyDescent="0.3">
      <c r="A415" t="s">
        <v>417</v>
      </c>
      <c r="B415">
        <v>42948.722655999998</v>
      </c>
    </row>
    <row r="416" spans="1:2" x14ac:dyDescent="0.3">
      <c r="A416" t="s">
        <v>418</v>
      </c>
      <c r="B416">
        <v>48433.109375</v>
      </c>
    </row>
    <row r="417" spans="1:2" x14ac:dyDescent="0.3">
      <c r="A417" t="s">
        <v>419</v>
      </c>
      <c r="B417">
        <v>66709.015625</v>
      </c>
    </row>
    <row r="418" spans="1:2" x14ac:dyDescent="0.3">
      <c r="A418" t="s">
        <v>420</v>
      </c>
      <c r="B418">
        <v>51986.089844000002</v>
      </c>
    </row>
    <row r="419" spans="1:2" x14ac:dyDescent="0.3">
      <c r="A419" t="s">
        <v>421</v>
      </c>
      <c r="B419">
        <v>58289.804687999997</v>
      </c>
    </row>
    <row r="420" spans="1:2" x14ac:dyDescent="0.3">
      <c r="A420" t="s">
        <v>422</v>
      </c>
      <c r="B420">
        <v>59539.84375</v>
      </c>
    </row>
    <row r="421" spans="1:2" x14ac:dyDescent="0.3">
      <c r="A421" t="s">
        <v>423</v>
      </c>
      <c r="B421">
        <v>58794.875</v>
      </c>
    </row>
    <row r="422" spans="1:2" x14ac:dyDescent="0.3">
      <c r="A422" t="s">
        <v>424</v>
      </c>
      <c r="B422">
        <v>60142.445312000003</v>
      </c>
    </row>
    <row r="423" spans="1:2" x14ac:dyDescent="0.3">
      <c r="A423" t="s">
        <v>425</v>
      </c>
      <c r="B423">
        <v>65458.070312000003</v>
      </c>
    </row>
    <row r="424" spans="1:2" x14ac:dyDescent="0.3">
      <c r="A424" t="s">
        <v>426</v>
      </c>
      <c r="B424">
        <v>58180.054687999997</v>
      </c>
    </row>
    <row r="425" spans="1:2" x14ac:dyDescent="0.3">
      <c r="A425" t="s">
        <v>427</v>
      </c>
      <c r="B425">
        <v>53528.140625</v>
      </c>
    </row>
    <row r="426" spans="1:2" x14ac:dyDescent="0.3">
      <c r="A426" t="s">
        <v>428</v>
      </c>
      <c r="B426">
        <v>74888.492188000004</v>
      </c>
    </row>
    <row r="427" spans="1:2" x14ac:dyDescent="0.3">
      <c r="A427" t="s">
        <v>429</v>
      </c>
      <c r="B427">
        <v>58178.703125</v>
      </c>
    </row>
    <row r="428" spans="1:2" x14ac:dyDescent="0.3">
      <c r="A428" t="s">
        <v>430</v>
      </c>
      <c r="B428">
        <v>63241.953125</v>
      </c>
    </row>
    <row r="429" spans="1:2" x14ac:dyDescent="0.3">
      <c r="A429" t="s">
        <v>431</v>
      </c>
      <c r="B429">
        <v>67370.78125</v>
      </c>
    </row>
    <row r="430" spans="1:2" x14ac:dyDescent="0.3">
      <c r="A430" t="s">
        <v>432</v>
      </c>
      <c r="B430">
        <v>58595.734375</v>
      </c>
    </row>
    <row r="431" spans="1:2" x14ac:dyDescent="0.3">
      <c r="A431" t="s">
        <v>433</v>
      </c>
      <c r="B431">
        <v>65038.960937999997</v>
      </c>
    </row>
    <row r="432" spans="1:2" x14ac:dyDescent="0.3">
      <c r="A432" t="s">
        <v>434</v>
      </c>
      <c r="B432">
        <v>67376.523438000004</v>
      </c>
    </row>
    <row r="433" spans="1:2" x14ac:dyDescent="0.3">
      <c r="A433" t="s">
        <v>435</v>
      </c>
      <c r="B433">
        <v>55373.1875</v>
      </c>
    </row>
    <row r="434" spans="1:2" x14ac:dyDescent="0.3">
      <c r="A434" t="s">
        <v>436</v>
      </c>
      <c r="B434">
        <v>54018.703125</v>
      </c>
    </row>
    <row r="435" spans="1:2" x14ac:dyDescent="0.3">
      <c r="A435" t="s">
        <v>437</v>
      </c>
      <c r="B435">
        <v>69078.3125</v>
      </c>
    </row>
    <row r="436" spans="1:2" x14ac:dyDescent="0.3">
      <c r="A436" t="s">
        <v>438</v>
      </c>
      <c r="B436">
        <v>58007.265625</v>
      </c>
    </row>
    <row r="437" spans="1:2" x14ac:dyDescent="0.3">
      <c r="A437" t="s">
        <v>439</v>
      </c>
      <c r="B437">
        <v>47741.277344000002</v>
      </c>
    </row>
    <row r="438" spans="1:2" x14ac:dyDescent="0.3">
      <c r="A438" t="s">
        <v>440</v>
      </c>
      <c r="B438">
        <v>58440.726562000003</v>
      </c>
    </row>
    <row r="439" spans="1:2" x14ac:dyDescent="0.3">
      <c r="A439" t="s">
        <v>441</v>
      </c>
      <c r="B439">
        <v>56186.523437999997</v>
      </c>
    </row>
    <row r="440" spans="1:2" x14ac:dyDescent="0.3">
      <c r="A440" t="s">
        <v>442</v>
      </c>
      <c r="B440">
        <v>75416.4375</v>
      </c>
    </row>
    <row r="441" spans="1:2" x14ac:dyDescent="0.3">
      <c r="A441" t="s">
        <v>443</v>
      </c>
      <c r="B441">
        <v>54158.074219000002</v>
      </c>
    </row>
    <row r="442" spans="1:2" x14ac:dyDescent="0.3">
      <c r="A442" t="s">
        <v>444</v>
      </c>
      <c r="B442">
        <v>68078.632811999996</v>
      </c>
    </row>
    <row r="443" spans="1:2" x14ac:dyDescent="0.3">
      <c r="A443" t="s">
        <v>445</v>
      </c>
      <c r="B443">
        <v>62172.164062000003</v>
      </c>
    </row>
    <row r="444" spans="1:2" x14ac:dyDescent="0.3">
      <c r="A444" t="s">
        <v>446</v>
      </c>
      <c r="B444">
        <v>62547.679687999997</v>
      </c>
    </row>
    <row r="445" spans="1:2" x14ac:dyDescent="0.3">
      <c r="A445" t="s">
        <v>447</v>
      </c>
      <c r="B445">
        <v>63160.507812000003</v>
      </c>
    </row>
    <row r="446" spans="1:2" x14ac:dyDescent="0.3">
      <c r="A446" t="s">
        <v>448</v>
      </c>
      <c r="B446">
        <v>61900.054687999997</v>
      </c>
    </row>
    <row r="447" spans="1:2" x14ac:dyDescent="0.3">
      <c r="A447" t="s">
        <v>449</v>
      </c>
      <c r="B447">
        <v>52304.84375</v>
      </c>
    </row>
    <row r="448" spans="1:2" x14ac:dyDescent="0.3">
      <c r="A448" t="s">
        <v>450</v>
      </c>
      <c r="B448">
        <v>52780.691405999998</v>
      </c>
    </row>
    <row r="449" spans="1:2" x14ac:dyDescent="0.3">
      <c r="A449" t="s">
        <v>451</v>
      </c>
      <c r="B449">
        <v>53442.449219000002</v>
      </c>
    </row>
    <row r="450" spans="1:2" x14ac:dyDescent="0.3">
      <c r="A450" t="s">
        <v>452</v>
      </c>
      <c r="B450">
        <v>60151.683594000002</v>
      </c>
    </row>
    <row r="451" spans="1:2" x14ac:dyDescent="0.3">
      <c r="A451" t="s">
        <v>453</v>
      </c>
      <c r="B451">
        <v>62266.476562000003</v>
      </c>
    </row>
    <row r="452" spans="1:2" x14ac:dyDescent="0.3">
      <c r="A452" t="s">
        <v>454</v>
      </c>
      <c r="B452">
        <v>53315.054687999997</v>
      </c>
    </row>
    <row r="453" spans="1:2" x14ac:dyDescent="0.3">
      <c r="A453" t="s">
        <v>455</v>
      </c>
      <c r="B453">
        <v>54047.476562000003</v>
      </c>
    </row>
    <row r="454" spans="1:2" x14ac:dyDescent="0.3">
      <c r="A454" t="s">
        <v>456</v>
      </c>
      <c r="B454">
        <v>59750.761719000002</v>
      </c>
    </row>
    <row r="455" spans="1:2" x14ac:dyDescent="0.3">
      <c r="A455" t="s">
        <v>457</v>
      </c>
      <c r="B455">
        <v>44679.269530999998</v>
      </c>
    </row>
    <row r="456" spans="1:2" x14ac:dyDescent="0.3">
      <c r="A456" t="s">
        <v>458</v>
      </c>
      <c r="B456">
        <v>60303.695312000003</v>
      </c>
    </row>
    <row r="457" spans="1:2" x14ac:dyDescent="0.3">
      <c r="A457" t="s">
        <v>459</v>
      </c>
      <c r="B457">
        <v>44729.925780999998</v>
      </c>
    </row>
    <row r="458" spans="1:2" x14ac:dyDescent="0.3">
      <c r="A458" t="s">
        <v>460</v>
      </c>
      <c r="B458">
        <v>49522.304687999997</v>
      </c>
    </row>
    <row r="459" spans="1:2" x14ac:dyDescent="0.3">
      <c r="A459" t="s">
        <v>461</v>
      </c>
      <c r="B459">
        <v>41391.472655999998</v>
      </c>
    </row>
    <row r="460" spans="1:2" x14ac:dyDescent="0.3">
      <c r="A460" t="s">
        <v>462</v>
      </c>
      <c r="B460">
        <v>39860.597655999998</v>
      </c>
    </row>
    <row r="461" spans="1:2" x14ac:dyDescent="0.3">
      <c r="A461" t="s">
        <v>463</v>
      </c>
      <c r="B461">
        <v>43237.113280999998</v>
      </c>
    </row>
    <row r="462" spans="1:2" x14ac:dyDescent="0.3">
      <c r="A462" t="s">
        <v>464</v>
      </c>
      <c r="B462">
        <v>46302.898437999997</v>
      </c>
    </row>
    <row r="463" spans="1:2" x14ac:dyDescent="0.3">
      <c r="A463" t="s">
        <v>465</v>
      </c>
      <c r="B463">
        <v>44817.328125</v>
      </c>
    </row>
    <row r="464" spans="1:2" x14ac:dyDescent="0.3">
      <c r="A464" t="s">
        <v>466</v>
      </c>
      <c r="B464">
        <v>35599.324219000002</v>
      </c>
    </row>
    <row r="465" spans="1:2" x14ac:dyDescent="0.3">
      <c r="A465" t="s">
        <v>467</v>
      </c>
      <c r="B465">
        <v>36324.3125</v>
      </c>
    </row>
    <row r="466" spans="1:2" x14ac:dyDescent="0.3">
      <c r="A466" t="s">
        <v>468</v>
      </c>
      <c r="B466">
        <v>28471.929688</v>
      </c>
    </row>
    <row r="467" spans="1:2" x14ac:dyDescent="0.3">
      <c r="A467" t="s">
        <v>469</v>
      </c>
      <c r="B467">
        <v>39148.53125</v>
      </c>
    </row>
    <row r="468" spans="1:2" x14ac:dyDescent="0.3">
      <c r="A468" t="s">
        <v>470</v>
      </c>
      <c r="B468">
        <v>27053.207031000002</v>
      </c>
    </row>
    <row r="469" spans="1:2" x14ac:dyDescent="0.3">
      <c r="A469" t="s">
        <v>471</v>
      </c>
      <c r="B469">
        <v>30416.498047000001</v>
      </c>
    </row>
    <row r="470" spans="1:2" x14ac:dyDescent="0.3">
      <c r="A470" t="s">
        <v>472</v>
      </c>
      <c r="B470">
        <v>40219.625</v>
      </c>
    </row>
    <row r="471" spans="1:2" x14ac:dyDescent="0.3">
      <c r="A471" t="s">
        <v>473</v>
      </c>
      <c r="B471">
        <v>24797.203125</v>
      </c>
    </row>
    <row r="472" spans="1:2" x14ac:dyDescent="0.3">
      <c r="A472" t="s">
        <v>474</v>
      </c>
      <c r="B472">
        <v>28719.632812</v>
      </c>
    </row>
    <row r="473" spans="1:2" x14ac:dyDescent="0.3">
      <c r="A473" t="s">
        <v>475</v>
      </c>
      <c r="B473">
        <v>21363.480468999998</v>
      </c>
    </row>
    <row r="474" spans="1:2" x14ac:dyDescent="0.3">
      <c r="A474" t="s">
        <v>476</v>
      </c>
      <c r="B474">
        <v>10187.154296999999</v>
      </c>
    </row>
    <row r="475" spans="1:2" x14ac:dyDescent="0.3">
      <c r="A475" t="s">
        <v>477</v>
      </c>
      <c r="B475">
        <v>18502.445312</v>
      </c>
    </row>
    <row r="476" spans="1:2" x14ac:dyDescent="0.3">
      <c r="A476" t="s">
        <v>478</v>
      </c>
      <c r="B476">
        <v>25740.517577999999</v>
      </c>
    </row>
    <row r="477" spans="1:2" x14ac:dyDescent="0.3">
      <c r="A477" t="s">
        <v>479</v>
      </c>
      <c r="B477">
        <v>16382.332031</v>
      </c>
    </row>
    <row r="478" spans="1:2" x14ac:dyDescent="0.3">
      <c r="A478" t="s">
        <v>480</v>
      </c>
      <c r="B478">
        <v>24426.308593999998</v>
      </c>
    </row>
    <row r="479" spans="1:2" x14ac:dyDescent="0.3">
      <c r="A479" t="s">
        <v>481</v>
      </c>
      <c r="B479">
        <v>23241.941406000002</v>
      </c>
    </row>
    <row r="480" spans="1:2" x14ac:dyDescent="0.3">
      <c r="A480" t="s">
        <v>482</v>
      </c>
      <c r="B480">
        <v>20890.648438</v>
      </c>
    </row>
    <row r="481" spans="1:2" x14ac:dyDescent="0.3">
      <c r="A481" t="s">
        <v>483</v>
      </c>
      <c r="B481">
        <v>12831.074219</v>
      </c>
    </row>
    <row r="482" spans="1:2" x14ac:dyDescent="0.3">
      <c r="A482" t="s">
        <v>484</v>
      </c>
      <c r="B482">
        <v>14695.974609000001</v>
      </c>
    </row>
    <row r="483" spans="1:2" x14ac:dyDescent="0.3">
      <c r="A483" t="s">
        <v>485</v>
      </c>
      <c r="B483">
        <v>759.71520999999996</v>
      </c>
    </row>
    <row r="484" spans="1:2" x14ac:dyDescent="0.3">
      <c r="A484" t="s">
        <v>486</v>
      </c>
      <c r="B484">
        <v>219.19754</v>
      </c>
    </row>
    <row r="485" spans="1:2" x14ac:dyDescent="0.3">
      <c r="A485" t="s">
        <v>487</v>
      </c>
      <c r="B485">
        <v>5928.8784180000002</v>
      </c>
    </row>
    <row r="486" spans="1:2" x14ac:dyDescent="0.3">
      <c r="A486" t="s">
        <v>488</v>
      </c>
      <c r="B486">
        <v>2757.8422850000002</v>
      </c>
    </row>
    <row r="487" spans="1:2" x14ac:dyDescent="0.3">
      <c r="A487" t="s">
        <v>489</v>
      </c>
      <c r="B487">
        <v>-4880.3930659999996</v>
      </c>
    </row>
    <row r="488" spans="1:2" x14ac:dyDescent="0.3">
      <c r="A488" t="s">
        <v>490</v>
      </c>
      <c r="B488">
        <v>3528.1606449999999</v>
      </c>
    </row>
    <row r="489" spans="1:2" x14ac:dyDescent="0.3">
      <c r="A489" t="s">
        <v>491</v>
      </c>
      <c r="B489">
        <v>-4992.1049800000001</v>
      </c>
    </row>
    <row r="490" spans="1:2" x14ac:dyDescent="0.3">
      <c r="A490" t="s">
        <v>492</v>
      </c>
      <c r="B490">
        <v>489.71691900000002</v>
      </c>
    </row>
    <row r="491" spans="1:2" x14ac:dyDescent="0.3">
      <c r="A491" t="s">
        <v>493</v>
      </c>
      <c r="B491">
        <v>-1642.4101559999999</v>
      </c>
    </row>
    <row r="492" spans="1:2" x14ac:dyDescent="0.3">
      <c r="A492" t="s">
        <v>494</v>
      </c>
      <c r="B492">
        <v>-592.98754899999994</v>
      </c>
    </row>
    <row r="493" spans="1:2" x14ac:dyDescent="0.3">
      <c r="A493" t="s">
        <v>495</v>
      </c>
      <c r="B493">
        <v>-983.02343800000006</v>
      </c>
    </row>
    <row r="494" spans="1:2" x14ac:dyDescent="0.3">
      <c r="A494" t="s">
        <v>496</v>
      </c>
      <c r="B494">
        <v>-2474.7946780000002</v>
      </c>
    </row>
    <row r="495" spans="1:2" x14ac:dyDescent="0.3">
      <c r="A495" t="s">
        <v>497</v>
      </c>
      <c r="B495">
        <v>-7397.8227539999998</v>
      </c>
    </row>
    <row r="496" spans="1:2" x14ac:dyDescent="0.3">
      <c r="A496" t="s">
        <v>498</v>
      </c>
      <c r="B496">
        <v>-17440.501952999999</v>
      </c>
    </row>
    <row r="497" spans="1:2" x14ac:dyDescent="0.3">
      <c r="A497" t="s">
        <v>499</v>
      </c>
      <c r="B497">
        <v>-31581.691406000002</v>
      </c>
    </row>
    <row r="498" spans="1:2" x14ac:dyDescent="0.3">
      <c r="A498" t="s">
        <v>500</v>
      </c>
      <c r="B498">
        <v>-18343.0625</v>
      </c>
    </row>
    <row r="499" spans="1:2" x14ac:dyDescent="0.3">
      <c r="A499" t="s">
        <v>501</v>
      </c>
      <c r="B499">
        <v>-18460.083984000001</v>
      </c>
    </row>
    <row r="500" spans="1:2" x14ac:dyDescent="0.3">
      <c r="A500" t="s">
        <v>502</v>
      </c>
      <c r="B500">
        <v>-22484.730468999998</v>
      </c>
    </row>
    <row r="501" spans="1:2" x14ac:dyDescent="0.3">
      <c r="A501" t="s">
        <v>503</v>
      </c>
      <c r="B501">
        <v>-32463.246093999998</v>
      </c>
    </row>
    <row r="502" spans="1:2" x14ac:dyDescent="0.3">
      <c r="A502" t="s">
        <v>504</v>
      </c>
      <c r="B502">
        <v>-20879.796875</v>
      </c>
    </row>
    <row r="503" spans="1:2" x14ac:dyDescent="0.3">
      <c r="A503" t="s">
        <v>505</v>
      </c>
      <c r="B503">
        <v>-24868.279297000001</v>
      </c>
    </row>
    <row r="504" spans="1:2" x14ac:dyDescent="0.3">
      <c r="A504" t="s">
        <v>506</v>
      </c>
      <c r="B504">
        <v>-14849.872069999999</v>
      </c>
    </row>
    <row r="505" spans="1:2" x14ac:dyDescent="0.3">
      <c r="A505" t="s">
        <v>507</v>
      </c>
      <c r="B505">
        <v>-29143.623047000001</v>
      </c>
    </row>
    <row r="506" spans="1:2" x14ac:dyDescent="0.3">
      <c r="A506" t="s">
        <v>508</v>
      </c>
      <c r="B506">
        <v>-28081.521484000001</v>
      </c>
    </row>
    <row r="507" spans="1:2" x14ac:dyDescent="0.3">
      <c r="A507" t="s">
        <v>509</v>
      </c>
      <c r="B507">
        <v>-27371.751952999999</v>
      </c>
    </row>
    <row r="508" spans="1:2" x14ac:dyDescent="0.3">
      <c r="A508" t="s">
        <v>510</v>
      </c>
      <c r="B508">
        <v>-29216.097656000002</v>
      </c>
    </row>
    <row r="509" spans="1:2" x14ac:dyDescent="0.3">
      <c r="A509" t="s">
        <v>511</v>
      </c>
      <c r="B509">
        <v>-48011.070312000003</v>
      </c>
    </row>
    <row r="510" spans="1:2" x14ac:dyDescent="0.3">
      <c r="A510" t="s">
        <v>512</v>
      </c>
      <c r="B510">
        <v>-38381.382812000003</v>
      </c>
    </row>
    <row r="511" spans="1:2" x14ac:dyDescent="0.3">
      <c r="A511" t="s">
        <v>513</v>
      </c>
      <c r="B511">
        <v>-32759.078125</v>
      </c>
    </row>
    <row r="512" spans="1:2" x14ac:dyDescent="0.3">
      <c r="A512" t="s">
        <v>514</v>
      </c>
      <c r="B512">
        <v>-47014.640625</v>
      </c>
    </row>
    <row r="513" spans="1:2" x14ac:dyDescent="0.3">
      <c r="A513" t="s">
        <v>515</v>
      </c>
      <c r="B513">
        <v>-25209.386718999998</v>
      </c>
    </row>
    <row r="514" spans="1:2" x14ac:dyDescent="0.3">
      <c r="A514" t="s">
        <v>516</v>
      </c>
      <c r="B514">
        <v>-43290.820312000003</v>
      </c>
    </row>
    <row r="515" spans="1:2" x14ac:dyDescent="0.3">
      <c r="A515" t="s">
        <v>517</v>
      </c>
      <c r="B515">
        <v>-40882.234375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tabSelected="1" workbookViewId="0">
      <selection activeCell="D1" sqref="D1"/>
    </sheetView>
  </sheetViews>
  <sheetFormatPr defaultRowHeight="14.4" x14ac:dyDescent="0.3"/>
  <cols>
    <col min="1" max="1" width="6.77734375" bestFit="1" customWidth="1"/>
    <col min="2" max="2" width="12.6640625" bestFit="1" customWidth="1"/>
    <col min="3" max="3" width="6" bestFit="1" customWidth="1"/>
    <col min="4" max="4" width="9" bestFit="1" customWidth="1"/>
    <col min="5" max="6" width="18.88671875" bestFit="1" customWidth="1"/>
  </cols>
  <sheetData>
    <row r="1" spans="1:5" x14ac:dyDescent="0.3">
      <c r="A1">
        <v>32768</v>
      </c>
      <c r="B1">
        <v>1</v>
      </c>
      <c r="C1">
        <v>32768</v>
      </c>
      <c r="D1">
        <v>1960.086</v>
      </c>
      <c r="E1" t="s">
        <v>518</v>
      </c>
    </row>
    <row r="2" spans="1:5" x14ac:dyDescent="0.3">
      <c r="A2" t="s">
        <v>519</v>
      </c>
      <c r="B2">
        <v>53185.097655999998</v>
      </c>
    </row>
    <row r="3" spans="1:5" x14ac:dyDescent="0.3">
      <c r="A3" t="s">
        <v>519</v>
      </c>
      <c r="B3">
        <v>67181.570311999996</v>
      </c>
    </row>
    <row r="4" spans="1:5" x14ac:dyDescent="0.3">
      <c r="A4" t="s">
        <v>519</v>
      </c>
      <c r="B4">
        <v>52135.953125</v>
      </c>
    </row>
    <row r="5" spans="1:5" x14ac:dyDescent="0.3">
      <c r="A5" t="s">
        <v>519</v>
      </c>
      <c r="B5">
        <v>45437.371094000002</v>
      </c>
    </row>
    <row r="6" spans="1:5" x14ac:dyDescent="0.3">
      <c r="A6" t="s">
        <v>519</v>
      </c>
      <c r="B6">
        <v>53552.269530999998</v>
      </c>
    </row>
    <row r="7" spans="1:5" x14ac:dyDescent="0.3">
      <c r="A7" t="s">
        <v>519</v>
      </c>
      <c r="B7">
        <v>69232.039061999996</v>
      </c>
    </row>
    <row r="8" spans="1:5" x14ac:dyDescent="0.3">
      <c r="A8" t="s">
        <v>519</v>
      </c>
      <c r="B8">
        <v>60377.933594000002</v>
      </c>
    </row>
    <row r="9" spans="1:5" x14ac:dyDescent="0.3">
      <c r="A9" t="s">
        <v>519</v>
      </c>
      <c r="B9">
        <v>52751.640625</v>
      </c>
    </row>
    <row r="10" spans="1:5" x14ac:dyDescent="0.3">
      <c r="A10" t="s">
        <v>519</v>
      </c>
      <c r="B10">
        <v>64942.863280999998</v>
      </c>
    </row>
    <row r="11" spans="1:5" x14ac:dyDescent="0.3">
      <c r="A11" t="s">
        <v>519</v>
      </c>
      <c r="B11">
        <v>57681.617187999997</v>
      </c>
    </row>
    <row r="12" spans="1:5" x14ac:dyDescent="0.3">
      <c r="A12" t="s">
        <v>519</v>
      </c>
      <c r="B12">
        <v>55733.605469000002</v>
      </c>
    </row>
    <row r="13" spans="1:5" x14ac:dyDescent="0.3">
      <c r="A13" t="s">
        <v>519</v>
      </c>
      <c r="B13">
        <v>64919.984375</v>
      </c>
    </row>
    <row r="14" spans="1:5" x14ac:dyDescent="0.3">
      <c r="A14" t="s">
        <v>519</v>
      </c>
      <c r="B14">
        <v>55214.121094000002</v>
      </c>
    </row>
    <row r="15" spans="1:5" x14ac:dyDescent="0.3">
      <c r="A15" t="s">
        <v>519</v>
      </c>
      <c r="B15">
        <v>66260.117188000004</v>
      </c>
    </row>
    <row r="16" spans="1:5" x14ac:dyDescent="0.3">
      <c r="A16" t="s">
        <v>519</v>
      </c>
      <c r="B16">
        <v>53664.203125</v>
      </c>
    </row>
    <row r="17" spans="1:2" x14ac:dyDescent="0.3">
      <c r="A17" t="s">
        <v>519</v>
      </c>
      <c r="B17">
        <v>61101.03125</v>
      </c>
    </row>
    <row r="18" spans="1:2" x14ac:dyDescent="0.3">
      <c r="A18" t="s">
        <v>519</v>
      </c>
      <c r="B18">
        <v>60268.398437999997</v>
      </c>
    </row>
    <row r="19" spans="1:2" x14ac:dyDescent="0.3">
      <c r="A19" t="s">
        <v>519</v>
      </c>
      <c r="B19">
        <v>56868.546875</v>
      </c>
    </row>
    <row r="20" spans="1:2" x14ac:dyDescent="0.3">
      <c r="A20" t="s">
        <v>519</v>
      </c>
      <c r="B20">
        <v>58167.164062000003</v>
      </c>
    </row>
    <row r="21" spans="1:2" x14ac:dyDescent="0.3">
      <c r="A21" t="s">
        <v>519</v>
      </c>
      <c r="B21">
        <v>48982.269530999998</v>
      </c>
    </row>
    <row r="22" spans="1:2" x14ac:dyDescent="0.3">
      <c r="A22" t="s">
        <v>519</v>
      </c>
      <c r="B22">
        <v>50313.117187999997</v>
      </c>
    </row>
    <row r="23" spans="1:2" x14ac:dyDescent="0.3">
      <c r="A23" t="s">
        <v>519</v>
      </c>
      <c r="B23">
        <v>51926.378905999998</v>
      </c>
    </row>
    <row r="24" spans="1:2" x14ac:dyDescent="0.3">
      <c r="A24" t="s">
        <v>519</v>
      </c>
      <c r="B24">
        <v>55920.914062000003</v>
      </c>
    </row>
    <row r="25" spans="1:2" x14ac:dyDescent="0.3">
      <c r="A25" t="s">
        <v>519</v>
      </c>
      <c r="B25">
        <v>40470.523437999997</v>
      </c>
    </row>
    <row r="26" spans="1:2" x14ac:dyDescent="0.3">
      <c r="A26" t="s">
        <v>519</v>
      </c>
      <c r="B26">
        <v>45473.609375</v>
      </c>
    </row>
    <row r="27" spans="1:2" x14ac:dyDescent="0.3">
      <c r="A27" t="s">
        <v>519</v>
      </c>
      <c r="B27">
        <v>41750.402344000002</v>
      </c>
    </row>
    <row r="28" spans="1:2" x14ac:dyDescent="0.3">
      <c r="A28" t="s">
        <v>519</v>
      </c>
      <c r="B28">
        <v>48448.523437999997</v>
      </c>
    </row>
    <row r="29" spans="1:2" x14ac:dyDescent="0.3">
      <c r="A29" t="s">
        <v>519</v>
      </c>
      <c r="B29">
        <v>34757.078125</v>
      </c>
    </row>
    <row r="30" spans="1:2" x14ac:dyDescent="0.3">
      <c r="A30" t="s">
        <v>519</v>
      </c>
      <c r="B30">
        <v>56272.40625</v>
      </c>
    </row>
    <row r="31" spans="1:2" x14ac:dyDescent="0.3">
      <c r="A31" t="s">
        <v>519</v>
      </c>
      <c r="B31">
        <v>40708.730469000002</v>
      </c>
    </row>
    <row r="32" spans="1:2" x14ac:dyDescent="0.3">
      <c r="A32" t="s">
        <v>519</v>
      </c>
      <c r="B32">
        <v>28854.835938</v>
      </c>
    </row>
    <row r="33" spans="1:2" x14ac:dyDescent="0.3">
      <c r="A33" t="s">
        <v>519</v>
      </c>
      <c r="B33">
        <v>30106.697265999999</v>
      </c>
    </row>
    <row r="34" spans="1:2" x14ac:dyDescent="0.3">
      <c r="A34" t="s">
        <v>519</v>
      </c>
      <c r="B34">
        <v>29928.175781000002</v>
      </c>
    </row>
    <row r="35" spans="1:2" x14ac:dyDescent="0.3">
      <c r="A35" t="s">
        <v>519</v>
      </c>
      <c r="B35">
        <v>39107.160155999998</v>
      </c>
    </row>
    <row r="36" spans="1:2" x14ac:dyDescent="0.3">
      <c r="A36" t="s">
        <v>519</v>
      </c>
      <c r="B36">
        <v>29363.527343999998</v>
      </c>
    </row>
    <row r="37" spans="1:2" x14ac:dyDescent="0.3">
      <c r="A37" t="s">
        <v>519</v>
      </c>
      <c r="B37">
        <v>20468.742188</v>
      </c>
    </row>
    <row r="38" spans="1:2" x14ac:dyDescent="0.3">
      <c r="A38" t="s">
        <v>519</v>
      </c>
      <c r="B38">
        <v>39045.035155999998</v>
      </c>
    </row>
    <row r="39" spans="1:2" x14ac:dyDescent="0.3">
      <c r="A39" t="s">
        <v>519</v>
      </c>
      <c r="B39">
        <v>21845.316406000002</v>
      </c>
    </row>
    <row r="40" spans="1:2" x14ac:dyDescent="0.3">
      <c r="A40" t="s">
        <v>519</v>
      </c>
      <c r="B40">
        <v>21911.533202999999</v>
      </c>
    </row>
    <row r="41" spans="1:2" x14ac:dyDescent="0.3">
      <c r="A41" t="s">
        <v>519</v>
      </c>
      <c r="B41">
        <v>23962.375</v>
      </c>
    </row>
    <row r="42" spans="1:2" x14ac:dyDescent="0.3">
      <c r="A42" t="s">
        <v>519</v>
      </c>
      <c r="B42">
        <v>22824.955077999999</v>
      </c>
    </row>
    <row r="43" spans="1:2" x14ac:dyDescent="0.3">
      <c r="A43" t="s">
        <v>519</v>
      </c>
      <c r="B43">
        <v>24288.287109000001</v>
      </c>
    </row>
    <row r="44" spans="1:2" x14ac:dyDescent="0.3">
      <c r="A44" t="s">
        <v>519</v>
      </c>
      <c r="B44">
        <v>24260.21875</v>
      </c>
    </row>
    <row r="45" spans="1:2" x14ac:dyDescent="0.3">
      <c r="A45" t="s">
        <v>519</v>
      </c>
      <c r="B45">
        <v>19128.330077999999</v>
      </c>
    </row>
    <row r="46" spans="1:2" x14ac:dyDescent="0.3">
      <c r="A46" t="s">
        <v>519</v>
      </c>
      <c r="B46">
        <v>11907.774414</v>
      </c>
    </row>
    <row r="47" spans="1:2" x14ac:dyDescent="0.3">
      <c r="A47" t="s">
        <v>519</v>
      </c>
      <c r="B47">
        <v>18085.78125</v>
      </c>
    </row>
    <row r="48" spans="1:2" x14ac:dyDescent="0.3">
      <c r="A48" t="s">
        <v>519</v>
      </c>
      <c r="B48">
        <v>13963.754883</v>
      </c>
    </row>
    <row r="49" spans="1:2" x14ac:dyDescent="0.3">
      <c r="A49" t="s">
        <v>519</v>
      </c>
      <c r="B49">
        <v>23184.673827999999</v>
      </c>
    </row>
    <row r="50" spans="1:2" x14ac:dyDescent="0.3">
      <c r="A50" t="s">
        <v>519</v>
      </c>
      <c r="B50">
        <v>15028.028319999999</v>
      </c>
    </row>
    <row r="51" spans="1:2" x14ac:dyDescent="0.3">
      <c r="A51" t="s">
        <v>519</v>
      </c>
      <c r="B51">
        <v>22688.097656000002</v>
      </c>
    </row>
    <row r="52" spans="1:2" x14ac:dyDescent="0.3">
      <c r="A52" t="s">
        <v>519</v>
      </c>
      <c r="B52">
        <v>881.54516599999999</v>
      </c>
    </row>
    <row r="53" spans="1:2" x14ac:dyDescent="0.3">
      <c r="A53" t="s">
        <v>519</v>
      </c>
      <c r="B53">
        <v>6230.1333009999998</v>
      </c>
    </row>
    <row r="54" spans="1:2" x14ac:dyDescent="0.3">
      <c r="A54" t="s">
        <v>519</v>
      </c>
      <c r="B54">
        <v>-1860.7060550000001</v>
      </c>
    </row>
    <row r="55" spans="1:2" x14ac:dyDescent="0.3">
      <c r="A55" t="s">
        <v>519</v>
      </c>
      <c r="B55">
        <v>2759.4267580000001</v>
      </c>
    </row>
    <row r="56" spans="1:2" x14ac:dyDescent="0.3">
      <c r="A56" t="s">
        <v>519</v>
      </c>
      <c r="B56">
        <v>-1197.393677</v>
      </c>
    </row>
    <row r="57" spans="1:2" x14ac:dyDescent="0.3">
      <c r="A57" t="s">
        <v>519</v>
      </c>
      <c r="B57">
        <v>-11174.793944999999</v>
      </c>
    </row>
    <row r="58" spans="1:2" x14ac:dyDescent="0.3">
      <c r="A58" t="s">
        <v>519</v>
      </c>
      <c r="B58">
        <v>-11476.466796999999</v>
      </c>
    </row>
    <row r="59" spans="1:2" x14ac:dyDescent="0.3">
      <c r="A59" t="s">
        <v>519</v>
      </c>
      <c r="B59">
        <v>-512.81841999999995</v>
      </c>
    </row>
    <row r="60" spans="1:2" x14ac:dyDescent="0.3">
      <c r="A60" t="s">
        <v>519</v>
      </c>
      <c r="B60">
        <v>-19492.830077999999</v>
      </c>
    </row>
    <row r="61" spans="1:2" x14ac:dyDescent="0.3">
      <c r="A61" t="s">
        <v>519</v>
      </c>
      <c r="B61">
        <v>-6232.0195309999999</v>
      </c>
    </row>
    <row r="62" spans="1:2" x14ac:dyDescent="0.3">
      <c r="A62" t="s">
        <v>519</v>
      </c>
      <c r="B62">
        <v>-12365.055664</v>
      </c>
    </row>
    <row r="63" spans="1:2" x14ac:dyDescent="0.3">
      <c r="A63" t="s">
        <v>519</v>
      </c>
      <c r="B63">
        <v>-12251.158203000001</v>
      </c>
    </row>
    <row r="64" spans="1:2" x14ac:dyDescent="0.3">
      <c r="A64" t="s">
        <v>519</v>
      </c>
      <c r="B64">
        <v>-19695.013672000001</v>
      </c>
    </row>
    <row r="65" spans="1:2" x14ac:dyDescent="0.3">
      <c r="A65" t="s">
        <v>519</v>
      </c>
      <c r="B65">
        <v>-13457.501953000001</v>
      </c>
    </row>
    <row r="66" spans="1:2" x14ac:dyDescent="0.3">
      <c r="A66" t="s">
        <v>519</v>
      </c>
      <c r="B66">
        <v>-23919.273438</v>
      </c>
    </row>
    <row r="67" spans="1:2" x14ac:dyDescent="0.3">
      <c r="A67" t="s">
        <v>519</v>
      </c>
      <c r="B67">
        <v>-24459.763672000001</v>
      </c>
    </row>
    <row r="68" spans="1:2" x14ac:dyDescent="0.3">
      <c r="A68" t="s">
        <v>519</v>
      </c>
      <c r="B68">
        <v>-27000.949218999998</v>
      </c>
    </row>
    <row r="69" spans="1:2" x14ac:dyDescent="0.3">
      <c r="A69" t="s">
        <v>519</v>
      </c>
      <c r="B69">
        <v>-27252.964843999998</v>
      </c>
    </row>
    <row r="70" spans="1:2" x14ac:dyDescent="0.3">
      <c r="A70" t="s">
        <v>519</v>
      </c>
      <c r="B70">
        <v>-19609.052734000001</v>
      </c>
    </row>
    <row r="71" spans="1:2" x14ac:dyDescent="0.3">
      <c r="A71" t="s">
        <v>519</v>
      </c>
      <c r="B71">
        <v>-15920.121094</v>
      </c>
    </row>
    <row r="72" spans="1:2" x14ac:dyDescent="0.3">
      <c r="A72" t="s">
        <v>519</v>
      </c>
      <c r="B72">
        <v>-28997.90625</v>
      </c>
    </row>
    <row r="73" spans="1:2" x14ac:dyDescent="0.3">
      <c r="A73" t="s">
        <v>519</v>
      </c>
      <c r="B73">
        <v>-25466.828125</v>
      </c>
    </row>
    <row r="74" spans="1:2" x14ac:dyDescent="0.3">
      <c r="A74" t="s">
        <v>519</v>
      </c>
      <c r="B74">
        <v>-19769.537109000001</v>
      </c>
    </row>
    <row r="75" spans="1:2" x14ac:dyDescent="0.3">
      <c r="A75" t="s">
        <v>519</v>
      </c>
      <c r="B75">
        <v>-34929.941405999998</v>
      </c>
    </row>
    <row r="76" spans="1:2" x14ac:dyDescent="0.3">
      <c r="A76" t="s">
        <v>519</v>
      </c>
      <c r="B76">
        <v>-31570.349609000001</v>
      </c>
    </row>
    <row r="77" spans="1:2" x14ac:dyDescent="0.3">
      <c r="A77" t="s">
        <v>519</v>
      </c>
      <c r="B77">
        <v>-41675.386719000002</v>
      </c>
    </row>
    <row r="78" spans="1:2" x14ac:dyDescent="0.3">
      <c r="A78" t="s">
        <v>519</v>
      </c>
      <c r="B78">
        <v>-43563.941405999998</v>
      </c>
    </row>
    <row r="79" spans="1:2" x14ac:dyDescent="0.3">
      <c r="A79" t="s">
        <v>519</v>
      </c>
      <c r="B79">
        <v>-38439.011719000002</v>
      </c>
    </row>
    <row r="80" spans="1:2" x14ac:dyDescent="0.3">
      <c r="A80" t="s">
        <v>519</v>
      </c>
      <c r="B80">
        <v>-34191.902344000002</v>
      </c>
    </row>
    <row r="81" spans="1:2" x14ac:dyDescent="0.3">
      <c r="A81" t="s">
        <v>519</v>
      </c>
      <c r="B81">
        <v>-47888.335937999997</v>
      </c>
    </row>
    <row r="82" spans="1:2" x14ac:dyDescent="0.3">
      <c r="A82" t="s">
        <v>519</v>
      </c>
      <c r="B82">
        <v>-49453.601562000003</v>
      </c>
    </row>
    <row r="83" spans="1:2" x14ac:dyDescent="0.3">
      <c r="A83" t="s">
        <v>519</v>
      </c>
      <c r="B83">
        <v>-34976.679687999997</v>
      </c>
    </row>
    <row r="84" spans="1:2" x14ac:dyDescent="0.3">
      <c r="A84" t="s">
        <v>519</v>
      </c>
      <c r="B84">
        <v>-54747.492187999997</v>
      </c>
    </row>
    <row r="85" spans="1:2" x14ac:dyDescent="0.3">
      <c r="A85" t="s">
        <v>519</v>
      </c>
      <c r="B85">
        <v>-55944.722655999998</v>
      </c>
    </row>
    <row r="86" spans="1:2" x14ac:dyDescent="0.3">
      <c r="A86" t="s">
        <v>519</v>
      </c>
      <c r="B86">
        <v>-51535.996094000002</v>
      </c>
    </row>
    <row r="87" spans="1:2" x14ac:dyDescent="0.3">
      <c r="A87" t="s">
        <v>519</v>
      </c>
      <c r="B87">
        <v>-43619.347655999998</v>
      </c>
    </row>
    <row r="88" spans="1:2" x14ac:dyDescent="0.3">
      <c r="A88" t="s">
        <v>519</v>
      </c>
      <c r="B88">
        <v>-40174.535155999998</v>
      </c>
    </row>
    <row r="89" spans="1:2" x14ac:dyDescent="0.3">
      <c r="A89" t="s">
        <v>519</v>
      </c>
      <c r="B89">
        <v>-52694.484375</v>
      </c>
    </row>
    <row r="90" spans="1:2" x14ac:dyDescent="0.3">
      <c r="A90" t="s">
        <v>519</v>
      </c>
      <c r="B90">
        <v>-46674.214844000002</v>
      </c>
    </row>
    <row r="91" spans="1:2" x14ac:dyDescent="0.3">
      <c r="A91" t="s">
        <v>519</v>
      </c>
      <c r="B91">
        <v>-56267.160155999998</v>
      </c>
    </row>
    <row r="92" spans="1:2" x14ac:dyDescent="0.3">
      <c r="A92" t="s">
        <v>519</v>
      </c>
      <c r="B92">
        <v>-47637.375</v>
      </c>
    </row>
    <row r="93" spans="1:2" x14ac:dyDescent="0.3">
      <c r="A93" t="s">
        <v>519</v>
      </c>
      <c r="B93">
        <v>-52278.03125</v>
      </c>
    </row>
    <row r="94" spans="1:2" x14ac:dyDescent="0.3">
      <c r="A94" t="s">
        <v>519</v>
      </c>
      <c r="B94">
        <v>-55383.347655999998</v>
      </c>
    </row>
    <row r="95" spans="1:2" x14ac:dyDescent="0.3">
      <c r="A95" t="s">
        <v>519</v>
      </c>
      <c r="B95">
        <v>-52627.933594000002</v>
      </c>
    </row>
    <row r="96" spans="1:2" x14ac:dyDescent="0.3">
      <c r="A96" t="s">
        <v>519</v>
      </c>
      <c r="B96">
        <v>-48374.832030999998</v>
      </c>
    </row>
    <row r="97" spans="1:2" x14ac:dyDescent="0.3">
      <c r="A97" t="s">
        <v>519</v>
      </c>
      <c r="B97">
        <v>-60636.113280999998</v>
      </c>
    </row>
    <row r="98" spans="1:2" x14ac:dyDescent="0.3">
      <c r="A98" t="s">
        <v>519</v>
      </c>
      <c r="B98">
        <v>-50312.316405999998</v>
      </c>
    </row>
    <row r="99" spans="1:2" x14ac:dyDescent="0.3">
      <c r="A99" t="s">
        <v>519</v>
      </c>
      <c r="B99">
        <v>-48890.582030999998</v>
      </c>
    </row>
    <row r="100" spans="1:2" x14ac:dyDescent="0.3">
      <c r="A100" t="s">
        <v>519</v>
      </c>
      <c r="B100">
        <v>-51302.605469000002</v>
      </c>
    </row>
    <row r="101" spans="1:2" x14ac:dyDescent="0.3">
      <c r="A101" t="s">
        <v>519</v>
      </c>
      <c r="B101">
        <v>-50812.113280999998</v>
      </c>
    </row>
    <row r="102" spans="1:2" x14ac:dyDescent="0.3">
      <c r="A102" t="s">
        <v>519</v>
      </c>
      <c r="B102">
        <v>-55483.449219000002</v>
      </c>
    </row>
    <row r="103" spans="1:2" x14ac:dyDescent="0.3">
      <c r="A103" t="s">
        <v>519</v>
      </c>
      <c r="B103">
        <v>-64674.324219000002</v>
      </c>
    </row>
    <row r="104" spans="1:2" x14ac:dyDescent="0.3">
      <c r="A104" t="s">
        <v>519</v>
      </c>
      <c r="B104">
        <v>-53008.339844000002</v>
      </c>
    </row>
    <row r="105" spans="1:2" x14ac:dyDescent="0.3">
      <c r="A105" t="s">
        <v>519</v>
      </c>
      <c r="B105">
        <v>-57851.453125</v>
      </c>
    </row>
    <row r="106" spans="1:2" x14ac:dyDescent="0.3">
      <c r="A106" t="s">
        <v>519</v>
      </c>
      <c r="B106">
        <v>-54828.773437999997</v>
      </c>
    </row>
    <row r="107" spans="1:2" x14ac:dyDescent="0.3">
      <c r="A107" t="s">
        <v>519</v>
      </c>
      <c r="B107">
        <v>-55817.222655999998</v>
      </c>
    </row>
    <row r="108" spans="1:2" x14ac:dyDescent="0.3">
      <c r="A108" t="s">
        <v>519</v>
      </c>
      <c r="B108">
        <v>-65209.800780999998</v>
      </c>
    </row>
    <row r="109" spans="1:2" x14ac:dyDescent="0.3">
      <c r="A109" t="s">
        <v>519</v>
      </c>
      <c r="B109">
        <v>-64544.390625</v>
      </c>
    </row>
    <row r="110" spans="1:2" x14ac:dyDescent="0.3">
      <c r="A110" t="s">
        <v>519</v>
      </c>
      <c r="B110">
        <v>-65559.9375</v>
      </c>
    </row>
    <row r="111" spans="1:2" x14ac:dyDescent="0.3">
      <c r="A111" t="s">
        <v>519</v>
      </c>
      <c r="B111">
        <v>-68940.046875</v>
      </c>
    </row>
    <row r="112" spans="1:2" x14ac:dyDescent="0.3">
      <c r="A112" t="s">
        <v>519</v>
      </c>
      <c r="B112">
        <v>-59783.511719000002</v>
      </c>
    </row>
    <row r="113" spans="1:2" x14ac:dyDescent="0.3">
      <c r="A113" t="s">
        <v>519</v>
      </c>
      <c r="B113">
        <v>-53604.386719000002</v>
      </c>
    </row>
    <row r="114" spans="1:2" x14ac:dyDescent="0.3">
      <c r="A114" t="s">
        <v>519</v>
      </c>
      <c r="B114">
        <v>-55936.140625</v>
      </c>
    </row>
    <row r="115" spans="1:2" x14ac:dyDescent="0.3">
      <c r="A115" t="s">
        <v>519</v>
      </c>
      <c r="B115">
        <v>-64161.804687999997</v>
      </c>
    </row>
    <row r="116" spans="1:2" x14ac:dyDescent="0.3">
      <c r="A116" t="s">
        <v>519</v>
      </c>
      <c r="B116">
        <v>-51322.96875</v>
      </c>
    </row>
    <row r="117" spans="1:2" x14ac:dyDescent="0.3">
      <c r="A117" t="s">
        <v>519</v>
      </c>
      <c r="B117">
        <v>-65025.09375</v>
      </c>
    </row>
    <row r="118" spans="1:2" x14ac:dyDescent="0.3">
      <c r="A118" t="s">
        <v>519</v>
      </c>
      <c r="B118">
        <v>-58155.890625</v>
      </c>
    </row>
    <row r="119" spans="1:2" x14ac:dyDescent="0.3">
      <c r="A119" t="s">
        <v>519</v>
      </c>
      <c r="B119">
        <v>-52956.105469000002</v>
      </c>
    </row>
    <row r="120" spans="1:2" x14ac:dyDescent="0.3">
      <c r="A120" t="s">
        <v>519</v>
      </c>
      <c r="B120">
        <v>-49942.195312000003</v>
      </c>
    </row>
    <row r="121" spans="1:2" x14ac:dyDescent="0.3">
      <c r="A121" t="s">
        <v>519</v>
      </c>
      <c r="B121">
        <v>-60890.023437999997</v>
      </c>
    </row>
    <row r="122" spans="1:2" x14ac:dyDescent="0.3">
      <c r="A122" t="s">
        <v>519</v>
      </c>
      <c r="B122">
        <v>-60276.34375</v>
      </c>
    </row>
    <row r="123" spans="1:2" x14ac:dyDescent="0.3">
      <c r="A123" t="s">
        <v>519</v>
      </c>
      <c r="B123">
        <v>-52030.539062000003</v>
      </c>
    </row>
    <row r="124" spans="1:2" x14ac:dyDescent="0.3">
      <c r="A124" t="s">
        <v>519</v>
      </c>
      <c r="B124">
        <v>-48117.460937999997</v>
      </c>
    </row>
    <row r="125" spans="1:2" x14ac:dyDescent="0.3">
      <c r="A125" t="s">
        <v>519</v>
      </c>
      <c r="B125">
        <v>-61966.476562000003</v>
      </c>
    </row>
    <row r="126" spans="1:2" x14ac:dyDescent="0.3">
      <c r="A126" t="s">
        <v>519</v>
      </c>
      <c r="B126">
        <v>-54262.191405999998</v>
      </c>
    </row>
    <row r="127" spans="1:2" x14ac:dyDescent="0.3">
      <c r="A127" t="s">
        <v>519</v>
      </c>
      <c r="B127">
        <v>-63243.488280999998</v>
      </c>
    </row>
    <row r="128" spans="1:2" x14ac:dyDescent="0.3">
      <c r="A128" t="s">
        <v>519</v>
      </c>
      <c r="B128">
        <v>-55297.777344000002</v>
      </c>
    </row>
    <row r="129" spans="1:2" x14ac:dyDescent="0.3">
      <c r="A129" t="s">
        <v>519</v>
      </c>
      <c r="B129">
        <v>-42025.777344000002</v>
      </c>
    </row>
    <row r="130" spans="1:2" x14ac:dyDescent="0.3">
      <c r="A130" t="s">
        <v>519</v>
      </c>
      <c r="B130">
        <v>-47397.347655999998</v>
      </c>
    </row>
    <row r="131" spans="1:2" x14ac:dyDescent="0.3">
      <c r="A131" t="s">
        <v>519</v>
      </c>
      <c r="B131">
        <v>-40284.992187999997</v>
      </c>
    </row>
    <row r="132" spans="1:2" x14ac:dyDescent="0.3">
      <c r="A132" t="s">
        <v>519</v>
      </c>
      <c r="B132">
        <v>-53048.871094000002</v>
      </c>
    </row>
    <row r="133" spans="1:2" x14ac:dyDescent="0.3">
      <c r="A133" t="s">
        <v>519</v>
      </c>
      <c r="B133">
        <v>-54167.691405999998</v>
      </c>
    </row>
    <row r="134" spans="1:2" x14ac:dyDescent="0.3">
      <c r="A134" t="s">
        <v>519</v>
      </c>
      <c r="B134">
        <v>-46036.375</v>
      </c>
    </row>
    <row r="135" spans="1:2" x14ac:dyDescent="0.3">
      <c r="A135" t="s">
        <v>519</v>
      </c>
      <c r="B135">
        <v>-44353.578125</v>
      </c>
    </row>
    <row r="136" spans="1:2" x14ac:dyDescent="0.3">
      <c r="A136" t="s">
        <v>519</v>
      </c>
      <c r="B136">
        <v>-45391.835937999997</v>
      </c>
    </row>
    <row r="137" spans="1:2" x14ac:dyDescent="0.3">
      <c r="A137" t="s">
        <v>519</v>
      </c>
      <c r="B137">
        <v>-48665.75</v>
      </c>
    </row>
    <row r="138" spans="1:2" x14ac:dyDescent="0.3">
      <c r="A138" t="s">
        <v>519</v>
      </c>
      <c r="B138">
        <v>-39379.453125</v>
      </c>
    </row>
    <row r="139" spans="1:2" x14ac:dyDescent="0.3">
      <c r="A139" t="s">
        <v>519</v>
      </c>
      <c r="B139">
        <v>-44628.242187999997</v>
      </c>
    </row>
    <row r="140" spans="1:2" x14ac:dyDescent="0.3">
      <c r="A140" t="s">
        <v>519</v>
      </c>
      <c r="B140">
        <v>-34752.453125</v>
      </c>
    </row>
    <row r="141" spans="1:2" x14ac:dyDescent="0.3">
      <c r="A141" t="s">
        <v>519</v>
      </c>
      <c r="B141">
        <v>-37701.859375</v>
      </c>
    </row>
    <row r="142" spans="1:2" x14ac:dyDescent="0.3">
      <c r="A142" t="s">
        <v>519</v>
      </c>
      <c r="B142">
        <v>-27355.443359000001</v>
      </c>
    </row>
    <row r="143" spans="1:2" x14ac:dyDescent="0.3">
      <c r="A143" t="s">
        <v>519</v>
      </c>
      <c r="B143">
        <v>-31369.123047000001</v>
      </c>
    </row>
    <row r="144" spans="1:2" x14ac:dyDescent="0.3">
      <c r="A144" t="s">
        <v>519</v>
      </c>
      <c r="B144">
        <v>-39549.46875</v>
      </c>
    </row>
    <row r="145" spans="1:2" x14ac:dyDescent="0.3">
      <c r="A145" t="s">
        <v>519</v>
      </c>
      <c r="B145">
        <v>-26604.089843999998</v>
      </c>
    </row>
    <row r="146" spans="1:2" x14ac:dyDescent="0.3">
      <c r="A146" t="s">
        <v>519</v>
      </c>
      <c r="B146">
        <v>-31523.539062</v>
      </c>
    </row>
    <row r="147" spans="1:2" x14ac:dyDescent="0.3">
      <c r="A147" t="s">
        <v>519</v>
      </c>
      <c r="B147">
        <v>-21174.265625</v>
      </c>
    </row>
    <row r="148" spans="1:2" x14ac:dyDescent="0.3">
      <c r="A148" t="s">
        <v>519</v>
      </c>
      <c r="B148">
        <v>-23891.841797000001</v>
      </c>
    </row>
    <row r="149" spans="1:2" x14ac:dyDescent="0.3">
      <c r="A149" t="s">
        <v>519</v>
      </c>
      <c r="B149">
        <v>-17154</v>
      </c>
    </row>
    <row r="150" spans="1:2" x14ac:dyDescent="0.3">
      <c r="A150" t="s">
        <v>519</v>
      </c>
      <c r="B150">
        <v>-22705.599609000001</v>
      </c>
    </row>
    <row r="151" spans="1:2" x14ac:dyDescent="0.3">
      <c r="A151" t="s">
        <v>519</v>
      </c>
      <c r="B151">
        <v>-19139.212890999999</v>
      </c>
    </row>
    <row r="152" spans="1:2" x14ac:dyDescent="0.3">
      <c r="A152" t="s">
        <v>519</v>
      </c>
      <c r="B152">
        <v>-25712.859375</v>
      </c>
    </row>
    <row r="153" spans="1:2" x14ac:dyDescent="0.3">
      <c r="A153" t="s">
        <v>519</v>
      </c>
      <c r="B153">
        <v>-20691.416015999999</v>
      </c>
    </row>
    <row r="154" spans="1:2" x14ac:dyDescent="0.3">
      <c r="A154" t="s">
        <v>519</v>
      </c>
      <c r="B154">
        <v>-21063.105468999998</v>
      </c>
    </row>
    <row r="155" spans="1:2" x14ac:dyDescent="0.3">
      <c r="A155" t="s">
        <v>519</v>
      </c>
      <c r="B155">
        <v>-16031.659180000001</v>
      </c>
    </row>
    <row r="156" spans="1:2" x14ac:dyDescent="0.3">
      <c r="A156" t="s">
        <v>519</v>
      </c>
      <c r="B156">
        <v>-14620.268555000001</v>
      </c>
    </row>
    <row r="157" spans="1:2" x14ac:dyDescent="0.3">
      <c r="A157" t="s">
        <v>519</v>
      </c>
      <c r="B157">
        <v>-4356.9423829999996</v>
      </c>
    </row>
    <row r="158" spans="1:2" x14ac:dyDescent="0.3">
      <c r="A158" t="s">
        <v>519</v>
      </c>
      <c r="B158">
        <v>-6778.9516599999997</v>
      </c>
    </row>
    <row r="159" spans="1:2" x14ac:dyDescent="0.3">
      <c r="A159" t="s">
        <v>519</v>
      </c>
      <c r="B159">
        <v>-10001.459961</v>
      </c>
    </row>
    <row r="160" spans="1:2" x14ac:dyDescent="0.3">
      <c r="A160" t="s">
        <v>519</v>
      </c>
      <c r="B160">
        <v>-10610.929688</v>
      </c>
    </row>
    <row r="161" spans="1:2" x14ac:dyDescent="0.3">
      <c r="A161" t="s">
        <v>519</v>
      </c>
      <c r="B161">
        <v>-10267.423828000001</v>
      </c>
    </row>
    <row r="162" spans="1:2" x14ac:dyDescent="0.3">
      <c r="A162" t="s">
        <v>519</v>
      </c>
      <c r="B162">
        <v>-4675.1152339999999</v>
      </c>
    </row>
    <row r="163" spans="1:2" x14ac:dyDescent="0.3">
      <c r="A163" t="s">
        <v>519</v>
      </c>
      <c r="B163">
        <v>-2385.8776859999998</v>
      </c>
    </row>
    <row r="164" spans="1:2" x14ac:dyDescent="0.3">
      <c r="A164" t="s">
        <v>519</v>
      </c>
      <c r="B164">
        <v>3168.5344239999999</v>
      </c>
    </row>
    <row r="165" spans="1:2" x14ac:dyDescent="0.3">
      <c r="A165" t="s">
        <v>519</v>
      </c>
      <c r="B165">
        <v>2149.1254880000001</v>
      </c>
    </row>
    <row r="166" spans="1:2" x14ac:dyDescent="0.3">
      <c r="A166" t="s">
        <v>519</v>
      </c>
      <c r="B166">
        <v>5635.6528319999998</v>
      </c>
    </row>
    <row r="167" spans="1:2" x14ac:dyDescent="0.3">
      <c r="A167" t="s">
        <v>519</v>
      </c>
      <c r="B167">
        <v>10979.300781</v>
      </c>
    </row>
    <row r="168" spans="1:2" x14ac:dyDescent="0.3">
      <c r="A168" t="s">
        <v>519</v>
      </c>
      <c r="B168">
        <v>14767.569336</v>
      </c>
    </row>
    <row r="169" spans="1:2" x14ac:dyDescent="0.3">
      <c r="A169" t="s">
        <v>519</v>
      </c>
      <c r="B169">
        <v>7226.9262699999999</v>
      </c>
    </row>
    <row r="170" spans="1:2" x14ac:dyDescent="0.3">
      <c r="A170" t="s">
        <v>519</v>
      </c>
      <c r="B170">
        <v>14871.165039</v>
      </c>
    </row>
    <row r="171" spans="1:2" x14ac:dyDescent="0.3">
      <c r="A171" t="s">
        <v>519</v>
      </c>
      <c r="B171">
        <v>8183.0585940000001</v>
      </c>
    </row>
    <row r="172" spans="1:2" x14ac:dyDescent="0.3">
      <c r="A172" t="s">
        <v>519</v>
      </c>
      <c r="B172">
        <v>19609.380859000001</v>
      </c>
    </row>
    <row r="173" spans="1:2" x14ac:dyDescent="0.3">
      <c r="A173" t="s">
        <v>519</v>
      </c>
      <c r="B173">
        <v>18819.857422000001</v>
      </c>
    </row>
    <row r="174" spans="1:2" x14ac:dyDescent="0.3">
      <c r="A174" t="s">
        <v>519</v>
      </c>
      <c r="B174">
        <v>19787.353515999999</v>
      </c>
    </row>
    <row r="175" spans="1:2" x14ac:dyDescent="0.3">
      <c r="A175" t="s">
        <v>519</v>
      </c>
      <c r="B175">
        <v>18930.896484000001</v>
      </c>
    </row>
    <row r="176" spans="1:2" x14ac:dyDescent="0.3">
      <c r="A176" t="s">
        <v>519</v>
      </c>
      <c r="B176">
        <v>21981.939452999999</v>
      </c>
    </row>
    <row r="177" spans="1:2" x14ac:dyDescent="0.3">
      <c r="A177" t="s">
        <v>519</v>
      </c>
      <c r="B177">
        <v>23160.339843999998</v>
      </c>
    </row>
    <row r="178" spans="1:2" x14ac:dyDescent="0.3">
      <c r="A178" t="s">
        <v>519</v>
      </c>
      <c r="B178">
        <v>34171.378905999998</v>
      </c>
    </row>
    <row r="179" spans="1:2" x14ac:dyDescent="0.3">
      <c r="A179" t="s">
        <v>519</v>
      </c>
      <c r="B179">
        <v>23794.107422000001</v>
      </c>
    </row>
    <row r="180" spans="1:2" x14ac:dyDescent="0.3">
      <c r="A180" t="s">
        <v>519</v>
      </c>
      <c r="B180">
        <v>19260.714843999998</v>
      </c>
    </row>
    <row r="181" spans="1:2" x14ac:dyDescent="0.3">
      <c r="A181" t="s">
        <v>519</v>
      </c>
      <c r="B181">
        <v>29954.839843999998</v>
      </c>
    </row>
    <row r="182" spans="1:2" x14ac:dyDescent="0.3">
      <c r="A182" t="s">
        <v>519</v>
      </c>
      <c r="B182">
        <v>32724.378906000002</v>
      </c>
    </row>
    <row r="183" spans="1:2" x14ac:dyDescent="0.3">
      <c r="A183" t="s">
        <v>519</v>
      </c>
      <c r="B183">
        <v>26273.914062</v>
      </c>
    </row>
    <row r="184" spans="1:2" x14ac:dyDescent="0.3">
      <c r="A184" t="s">
        <v>519</v>
      </c>
      <c r="B184">
        <v>31810.591797000001</v>
      </c>
    </row>
    <row r="185" spans="1:2" x14ac:dyDescent="0.3">
      <c r="A185" t="s">
        <v>519</v>
      </c>
      <c r="B185">
        <v>42675.238280999998</v>
      </c>
    </row>
    <row r="186" spans="1:2" x14ac:dyDescent="0.3">
      <c r="A186" t="s">
        <v>519</v>
      </c>
      <c r="B186">
        <v>29118.074218999998</v>
      </c>
    </row>
    <row r="187" spans="1:2" x14ac:dyDescent="0.3">
      <c r="A187" t="s">
        <v>519</v>
      </c>
      <c r="B187">
        <v>25288.337890999999</v>
      </c>
    </row>
    <row r="188" spans="1:2" x14ac:dyDescent="0.3">
      <c r="A188" t="s">
        <v>519</v>
      </c>
      <c r="B188">
        <v>37004.472655999998</v>
      </c>
    </row>
    <row r="189" spans="1:2" x14ac:dyDescent="0.3">
      <c r="A189" t="s">
        <v>519</v>
      </c>
      <c r="B189">
        <v>44856.578125</v>
      </c>
    </row>
    <row r="190" spans="1:2" x14ac:dyDescent="0.3">
      <c r="A190" t="s">
        <v>519</v>
      </c>
      <c r="B190">
        <v>40176.941405999998</v>
      </c>
    </row>
    <row r="191" spans="1:2" x14ac:dyDescent="0.3">
      <c r="A191" t="s">
        <v>519</v>
      </c>
      <c r="B191">
        <v>43398.445312000003</v>
      </c>
    </row>
    <row r="192" spans="1:2" x14ac:dyDescent="0.3">
      <c r="A192" t="s">
        <v>519</v>
      </c>
      <c r="B192">
        <v>47673.113280999998</v>
      </c>
    </row>
    <row r="193" spans="1:2" x14ac:dyDescent="0.3">
      <c r="A193" t="s">
        <v>519</v>
      </c>
      <c r="B193">
        <v>54446.867187999997</v>
      </c>
    </row>
    <row r="194" spans="1:2" x14ac:dyDescent="0.3">
      <c r="A194" t="s">
        <v>519</v>
      </c>
      <c r="B194">
        <v>46278.003905999998</v>
      </c>
    </row>
    <row r="195" spans="1:2" x14ac:dyDescent="0.3">
      <c r="A195" t="s">
        <v>519</v>
      </c>
      <c r="B195">
        <v>49043.292969000002</v>
      </c>
    </row>
    <row r="196" spans="1:2" x14ac:dyDescent="0.3">
      <c r="A196" t="s">
        <v>519</v>
      </c>
      <c r="B196">
        <v>56294.21875</v>
      </c>
    </row>
    <row r="197" spans="1:2" x14ac:dyDescent="0.3">
      <c r="A197" t="s">
        <v>519</v>
      </c>
      <c r="B197">
        <v>58932.050780999998</v>
      </c>
    </row>
    <row r="198" spans="1:2" x14ac:dyDescent="0.3">
      <c r="A198" t="s">
        <v>519</v>
      </c>
      <c r="B198">
        <v>54608.25</v>
      </c>
    </row>
    <row r="199" spans="1:2" x14ac:dyDescent="0.3">
      <c r="A199" t="s">
        <v>519</v>
      </c>
      <c r="B199">
        <v>52655.457030999998</v>
      </c>
    </row>
    <row r="200" spans="1:2" x14ac:dyDescent="0.3">
      <c r="A200" t="s">
        <v>519</v>
      </c>
      <c r="B200">
        <v>60336.078125</v>
      </c>
    </row>
    <row r="201" spans="1:2" x14ac:dyDescent="0.3">
      <c r="A201" t="s">
        <v>519</v>
      </c>
      <c r="B201">
        <v>47618.085937999997</v>
      </c>
    </row>
    <row r="202" spans="1:2" x14ac:dyDescent="0.3">
      <c r="A202" t="s">
        <v>519</v>
      </c>
      <c r="B202">
        <v>53655.15625</v>
      </c>
    </row>
    <row r="203" spans="1:2" x14ac:dyDescent="0.3">
      <c r="A203" t="s">
        <v>519</v>
      </c>
      <c r="B203">
        <v>54660</v>
      </c>
    </row>
    <row r="204" spans="1:2" x14ac:dyDescent="0.3">
      <c r="A204" t="s">
        <v>519</v>
      </c>
      <c r="B204">
        <v>53922.621094000002</v>
      </c>
    </row>
    <row r="205" spans="1:2" x14ac:dyDescent="0.3">
      <c r="A205" t="s">
        <v>519</v>
      </c>
      <c r="B205">
        <v>60972.574219000002</v>
      </c>
    </row>
    <row r="206" spans="1:2" x14ac:dyDescent="0.3">
      <c r="A206" t="s">
        <v>519</v>
      </c>
      <c r="B206">
        <v>61652.734375</v>
      </c>
    </row>
    <row r="207" spans="1:2" x14ac:dyDescent="0.3">
      <c r="A207" t="s">
        <v>519</v>
      </c>
      <c r="B207">
        <v>58885.5</v>
      </c>
    </row>
    <row r="208" spans="1:2" x14ac:dyDescent="0.3">
      <c r="A208" t="s">
        <v>519</v>
      </c>
      <c r="B208">
        <v>55907.359375</v>
      </c>
    </row>
    <row r="209" spans="1:2" x14ac:dyDescent="0.3">
      <c r="A209" t="s">
        <v>519</v>
      </c>
      <c r="B209">
        <v>57471.714844000002</v>
      </c>
    </row>
    <row r="210" spans="1:2" x14ac:dyDescent="0.3">
      <c r="A210" t="s">
        <v>519</v>
      </c>
      <c r="B210">
        <v>51890.433594000002</v>
      </c>
    </row>
    <row r="211" spans="1:2" x14ac:dyDescent="0.3">
      <c r="A211" t="s">
        <v>519</v>
      </c>
      <c r="B211">
        <v>64270.28125</v>
      </c>
    </row>
    <row r="212" spans="1:2" x14ac:dyDescent="0.3">
      <c r="A212" t="s">
        <v>519</v>
      </c>
      <c r="B212">
        <v>72292.90625</v>
      </c>
    </row>
    <row r="213" spans="1:2" x14ac:dyDescent="0.3">
      <c r="A213" t="s">
        <v>519</v>
      </c>
      <c r="B213">
        <v>60496.011719000002</v>
      </c>
    </row>
    <row r="214" spans="1:2" x14ac:dyDescent="0.3">
      <c r="A214" t="s">
        <v>519</v>
      </c>
      <c r="B214">
        <v>61602.34375</v>
      </c>
    </row>
    <row r="215" spans="1:2" x14ac:dyDescent="0.3">
      <c r="A215" t="s">
        <v>519</v>
      </c>
      <c r="B215">
        <v>58203.289062000003</v>
      </c>
    </row>
    <row r="216" spans="1:2" x14ac:dyDescent="0.3">
      <c r="A216" t="s">
        <v>519</v>
      </c>
      <c r="B216">
        <v>57865.429687999997</v>
      </c>
    </row>
    <row r="217" spans="1:2" x14ac:dyDescent="0.3">
      <c r="A217" t="s">
        <v>519</v>
      </c>
      <c r="B217">
        <v>66377.304688000004</v>
      </c>
    </row>
    <row r="218" spans="1:2" x14ac:dyDescent="0.3">
      <c r="A218" t="s">
        <v>519</v>
      </c>
      <c r="B218">
        <v>59253.90625</v>
      </c>
    </row>
    <row r="219" spans="1:2" x14ac:dyDescent="0.3">
      <c r="A219" t="s">
        <v>519</v>
      </c>
      <c r="B219">
        <v>63996.9375</v>
      </c>
    </row>
    <row r="220" spans="1:2" x14ac:dyDescent="0.3">
      <c r="A220" t="s">
        <v>519</v>
      </c>
      <c r="B220">
        <v>62672.847655999998</v>
      </c>
    </row>
    <row r="221" spans="1:2" x14ac:dyDescent="0.3">
      <c r="A221" t="s">
        <v>519</v>
      </c>
      <c r="B221">
        <v>57956.863280999998</v>
      </c>
    </row>
    <row r="222" spans="1:2" x14ac:dyDescent="0.3">
      <c r="A222" t="s">
        <v>519</v>
      </c>
      <c r="B222">
        <v>58895.996094000002</v>
      </c>
    </row>
    <row r="223" spans="1:2" x14ac:dyDescent="0.3">
      <c r="A223" t="s">
        <v>519</v>
      </c>
      <c r="B223">
        <v>63026.734375</v>
      </c>
    </row>
    <row r="224" spans="1:2" x14ac:dyDescent="0.3">
      <c r="A224" t="s">
        <v>519</v>
      </c>
      <c r="B224">
        <v>67041.671875</v>
      </c>
    </row>
    <row r="225" spans="1:2" x14ac:dyDescent="0.3">
      <c r="A225" t="s">
        <v>519</v>
      </c>
      <c r="B225">
        <v>54651.003905999998</v>
      </c>
    </row>
    <row r="226" spans="1:2" x14ac:dyDescent="0.3">
      <c r="A226" t="s">
        <v>519</v>
      </c>
      <c r="B226">
        <v>61100.996094000002</v>
      </c>
    </row>
    <row r="227" spans="1:2" x14ac:dyDescent="0.3">
      <c r="A227" t="s">
        <v>519</v>
      </c>
      <c r="B227">
        <v>63760.085937999997</v>
      </c>
    </row>
    <row r="228" spans="1:2" x14ac:dyDescent="0.3">
      <c r="A228" t="s">
        <v>519</v>
      </c>
      <c r="B228">
        <v>65798.109375</v>
      </c>
    </row>
    <row r="229" spans="1:2" x14ac:dyDescent="0.3">
      <c r="A229" t="s">
        <v>519</v>
      </c>
      <c r="B229">
        <v>56985.277344000002</v>
      </c>
    </row>
    <row r="230" spans="1:2" x14ac:dyDescent="0.3">
      <c r="A230" t="s">
        <v>519</v>
      </c>
      <c r="B230">
        <v>62332.625</v>
      </c>
    </row>
    <row r="231" spans="1:2" x14ac:dyDescent="0.3">
      <c r="A231" t="s">
        <v>519</v>
      </c>
      <c r="B231">
        <v>51295.179687999997</v>
      </c>
    </row>
    <row r="232" spans="1:2" x14ac:dyDescent="0.3">
      <c r="A232" t="s">
        <v>519</v>
      </c>
      <c r="B232">
        <v>58206.886719000002</v>
      </c>
    </row>
    <row r="233" spans="1:2" x14ac:dyDescent="0.3">
      <c r="A233" t="s">
        <v>519</v>
      </c>
      <c r="B233">
        <v>54960.734375</v>
      </c>
    </row>
    <row r="234" spans="1:2" x14ac:dyDescent="0.3">
      <c r="A234" t="s">
        <v>519</v>
      </c>
      <c r="B234">
        <v>53004.660155999998</v>
      </c>
    </row>
    <row r="235" spans="1:2" x14ac:dyDescent="0.3">
      <c r="A235" t="s">
        <v>519</v>
      </c>
      <c r="B235">
        <v>44976.609375</v>
      </c>
    </row>
    <row r="236" spans="1:2" x14ac:dyDescent="0.3">
      <c r="A236" t="s">
        <v>519</v>
      </c>
      <c r="B236">
        <v>53701.152344000002</v>
      </c>
    </row>
    <row r="237" spans="1:2" x14ac:dyDescent="0.3">
      <c r="A237" t="s">
        <v>519</v>
      </c>
      <c r="B237">
        <v>48998.097655999998</v>
      </c>
    </row>
    <row r="238" spans="1:2" x14ac:dyDescent="0.3">
      <c r="A238" t="s">
        <v>519</v>
      </c>
      <c r="B238">
        <v>43633.257812000003</v>
      </c>
    </row>
    <row r="239" spans="1:2" x14ac:dyDescent="0.3">
      <c r="A239" t="s">
        <v>519</v>
      </c>
      <c r="B239">
        <v>48177.210937999997</v>
      </c>
    </row>
    <row r="240" spans="1:2" x14ac:dyDescent="0.3">
      <c r="A240" t="s">
        <v>519</v>
      </c>
      <c r="B240">
        <v>41336.328125</v>
      </c>
    </row>
    <row r="241" spans="1:2" x14ac:dyDescent="0.3">
      <c r="A241" t="s">
        <v>519</v>
      </c>
      <c r="B241">
        <v>50242.871094000002</v>
      </c>
    </row>
    <row r="242" spans="1:2" x14ac:dyDescent="0.3">
      <c r="A242" t="s">
        <v>519</v>
      </c>
      <c r="B242">
        <v>38610.742187999997</v>
      </c>
    </row>
    <row r="243" spans="1:2" x14ac:dyDescent="0.3">
      <c r="A243" t="s">
        <v>519</v>
      </c>
      <c r="B243">
        <v>44807.929687999997</v>
      </c>
    </row>
    <row r="244" spans="1:2" x14ac:dyDescent="0.3">
      <c r="A244" t="s">
        <v>519</v>
      </c>
      <c r="B244">
        <v>44586.433594000002</v>
      </c>
    </row>
    <row r="245" spans="1:2" x14ac:dyDescent="0.3">
      <c r="A245" t="s">
        <v>519</v>
      </c>
      <c r="B245">
        <v>45509.554687999997</v>
      </c>
    </row>
    <row r="246" spans="1:2" x14ac:dyDescent="0.3">
      <c r="A246" t="s">
        <v>519</v>
      </c>
      <c r="B246">
        <v>42944.308594000002</v>
      </c>
    </row>
    <row r="247" spans="1:2" x14ac:dyDescent="0.3">
      <c r="A247" t="s">
        <v>519</v>
      </c>
      <c r="B247">
        <v>43903.882812000003</v>
      </c>
    </row>
    <row r="248" spans="1:2" x14ac:dyDescent="0.3">
      <c r="A248" t="s">
        <v>519</v>
      </c>
      <c r="B248">
        <v>42870.996094000002</v>
      </c>
    </row>
    <row r="249" spans="1:2" x14ac:dyDescent="0.3">
      <c r="A249" t="s">
        <v>519</v>
      </c>
      <c r="B249">
        <v>35322.980469000002</v>
      </c>
    </row>
    <row r="250" spans="1:2" x14ac:dyDescent="0.3">
      <c r="A250" t="s">
        <v>519</v>
      </c>
      <c r="B250">
        <v>36393.535155999998</v>
      </c>
    </row>
    <row r="251" spans="1:2" x14ac:dyDescent="0.3">
      <c r="A251" t="s">
        <v>519</v>
      </c>
      <c r="B251">
        <v>27791.208984000001</v>
      </c>
    </row>
    <row r="252" spans="1:2" x14ac:dyDescent="0.3">
      <c r="A252" t="s">
        <v>519</v>
      </c>
      <c r="B252">
        <v>28859.572265999999</v>
      </c>
    </row>
    <row r="253" spans="1:2" x14ac:dyDescent="0.3">
      <c r="A253" t="s">
        <v>519</v>
      </c>
      <c r="B253">
        <v>16264.633789</v>
      </c>
    </row>
    <row r="254" spans="1:2" x14ac:dyDescent="0.3">
      <c r="A254" t="s">
        <v>519</v>
      </c>
      <c r="B254">
        <v>22110.144531000002</v>
      </c>
    </row>
    <row r="255" spans="1:2" x14ac:dyDescent="0.3">
      <c r="A255" t="s">
        <v>519</v>
      </c>
      <c r="B255">
        <v>31025.056640999999</v>
      </c>
    </row>
    <row r="256" spans="1:2" x14ac:dyDescent="0.3">
      <c r="A256" t="s">
        <v>519</v>
      </c>
      <c r="B256">
        <v>26876.6875</v>
      </c>
    </row>
    <row r="257" spans="1:2" x14ac:dyDescent="0.3">
      <c r="A257" t="s">
        <v>519</v>
      </c>
      <c r="B257">
        <v>22411.552734000001</v>
      </c>
    </row>
    <row r="258" spans="1:2" x14ac:dyDescent="0.3">
      <c r="A258" t="s">
        <v>519</v>
      </c>
      <c r="B258">
        <v>22982.378906000002</v>
      </c>
    </row>
    <row r="259" spans="1:2" x14ac:dyDescent="0.3">
      <c r="A259" t="s">
        <v>519</v>
      </c>
      <c r="B259">
        <v>7546.0073240000002</v>
      </c>
    </row>
    <row r="260" spans="1:2" x14ac:dyDescent="0.3">
      <c r="A260" t="s">
        <v>519</v>
      </c>
      <c r="B260">
        <v>14096.122069999999</v>
      </c>
    </row>
    <row r="261" spans="1:2" x14ac:dyDescent="0.3">
      <c r="A261" t="s">
        <v>519</v>
      </c>
      <c r="B261">
        <v>14924.035156</v>
      </c>
    </row>
    <row r="262" spans="1:2" x14ac:dyDescent="0.3">
      <c r="A262" t="s">
        <v>519</v>
      </c>
      <c r="B262">
        <v>13150.794921999999</v>
      </c>
    </row>
    <row r="263" spans="1:2" x14ac:dyDescent="0.3">
      <c r="A263" t="s">
        <v>519</v>
      </c>
      <c r="B263">
        <v>18505.371093999998</v>
      </c>
    </row>
    <row r="264" spans="1:2" x14ac:dyDescent="0.3">
      <c r="A264" t="s">
        <v>519</v>
      </c>
      <c r="B264">
        <v>17056.775390999999</v>
      </c>
    </row>
    <row r="265" spans="1:2" x14ac:dyDescent="0.3">
      <c r="A265" t="s">
        <v>519</v>
      </c>
      <c r="B265">
        <v>13012.717773</v>
      </c>
    </row>
    <row r="266" spans="1:2" x14ac:dyDescent="0.3">
      <c r="A266" t="s">
        <v>519</v>
      </c>
      <c r="B266">
        <v>1426.4975589999999</v>
      </c>
    </row>
    <row r="267" spans="1:2" x14ac:dyDescent="0.3">
      <c r="A267" t="s">
        <v>519</v>
      </c>
      <c r="B267">
        <v>1597.2346190000001</v>
      </c>
    </row>
    <row r="268" spans="1:2" x14ac:dyDescent="0.3">
      <c r="A268" t="s">
        <v>519</v>
      </c>
      <c r="B268">
        <v>742.15753199999995</v>
      </c>
    </row>
    <row r="269" spans="1:2" x14ac:dyDescent="0.3">
      <c r="A269" t="s">
        <v>519</v>
      </c>
      <c r="B269">
        <v>5387.3896480000003</v>
      </c>
    </row>
    <row r="270" spans="1:2" x14ac:dyDescent="0.3">
      <c r="A270" t="s">
        <v>519</v>
      </c>
      <c r="B270">
        <v>6618.8911129999997</v>
      </c>
    </row>
    <row r="271" spans="1:2" x14ac:dyDescent="0.3">
      <c r="A271" t="s">
        <v>519</v>
      </c>
      <c r="B271">
        <v>-8803.5878909999992</v>
      </c>
    </row>
    <row r="272" spans="1:2" x14ac:dyDescent="0.3">
      <c r="A272" t="s">
        <v>519</v>
      </c>
      <c r="B272">
        <v>-4525.6601559999999</v>
      </c>
    </row>
    <row r="273" spans="1:2" x14ac:dyDescent="0.3">
      <c r="A273" t="s">
        <v>519</v>
      </c>
      <c r="B273">
        <v>-6399.7729490000002</v>
      </c>
    </row>
    <row r="274" spans="1:2" x14ac:dyDescent="0.3">
      <c r="A274" t="s">
        <v>519</v>
      </c>
      <c r="B274">
        <v>2162.8383789999998</v>
      </c>
    </row>
    <row r="275" spans="1:2" x14ac:dyDescent="0.3">
      <c r="A275" t="s">
        <v>519</v>
      </c>
      <c r="B275">
        <v>-3805.8688959999999</v>
      </c>
    </row>
    <row r="276" spans="1:2" x14ac:dyDescent="0.3">
      <c r="A276" t="s">
        <v>519</v>
      </c>
      <c r="B276">
        <v>-8148.517578</v>
      </c>
    </row>
    <row r="277" spans="1:2" x14ac:dyDescent="0.3">
      <c r="A277" t="s">
        <v>519</v>
      </c>
      <c r="B277">
        <v>-7133.9804690000001</v>
      </c>
    </row>
    <row r="278" spans="1:2" x14ac:dyDescent="0.3">
      <c r="A278" t="s">
        <v>519</v>
      </c>
      <c r="B278">
        <v>-5649.0546880000002</v>
      </c>
    </row>
    <row r="279" spans="1:2" x14ac:dyDescent="0.3">
      <c r="A279" t="s">
        <v>519</v>
      </c>
      <c r="B279">
        <v>-10966.736328000001</v>
      </c>
    </row>
    <row r="280" spans="1:2" x14ac:dyDescent="0.3">
      <c r="A280" t="s">
        <v>519</v>
      </c>
      <c r="B280">
        <v>-24148.513672000001</v>
      </c>
    </row>
    <row r="281" spans="1:2" x14ac:dyDescent="0.3">
      <c r="A281" t="s">
        <v>519</v>
      </c>
      <c r="B281">
        <v>-27785.380859000001</v>
      </c>
    </row>
    <row r="282" spans="1:2" x14ac:dyDescent="0.3">
      <c r="A282" t="s">
        <v>519</v>
      </c>
      <c r="B282">
        <v>-15369.5625</v>
      </c>
    </row>
    <row r="283" spans="1:2" x14ac:dyDescent="0.3">
      <c r="A283" t="s">
        <v>519</v>
      </c>
      <c r="B283">
        <v>-20488.753906000002</v>
      </c>
    </row>
    <row r="284" spans="1:2" x14ac:dyDescent="0.3">
      <c r="A284" t="s">
        <v>519</v>
      </c>
      <c r="B284">
        <v>-20540.076172000001</v>
      </c>
    </row>
    <row r="285" spans="1:2" x14ac:dyDescent="0.3">
      <c r="A285" t="s">
        <v>519</v>
      </c>
      <c r="B285">
        <v>-29086.457031000002</v>
      </c>
    </row>
    <row r="286" spans="1:2" x14ac:dyDescent="0.3">
      <c r="A286" t="s">
        <v>519</v>
      </c>
      <c r="B286">
        <v>-23453.017577999999</v>
      </c>
    </row>
    <row r="287" spans="1:2" x14ac:dyDescent="0.3">
      <c r="A287" t="s">
        <v>519</v>
      </c>
      <c r="B287">
        <v>-23498.710938</v>
      </c>
    </row>
    <row r="288" spans="1:2" x14ac:dyDescent="0.3">
      <c r="A288" t="s">
        <v>519</v>
      </c>
      <c r="B288">
        <v>-26399.810547000001</v>
      </c>
    </row>
    <row r="289" spans="1:2" x14ac:dyDescent="0.3">
      <c r="A289" t="s">
        <v>519</v>
      </c>
      <c r="B289">
        <v>-21386.037109000001</v>
      </c>
    </row>
    <row r="290" spans="1:2" x14ac:dyDescent="0.3">
      <c r="A290" t="s">
        <v>519</v>
      </c>
      <c r="B290">
        <v>-40529.484375</v>
      </c>
    </row>
    <row r="291" spans="1:2" x14ac:dyDescent="0.3">
      <c r="A291" t="s">
        <v>519</v>
      </c>
      <c r="B291">
        <v>-33203.855469000002</v>
      </c>
    </row>
    <row r="292" spans="1:2" x14ac:dyDescent="0.3">
      <c r="A292" t="s">
        <v>519</v>
      </c>
      <c r="B292">
        <v>-31438.640625</v>
      </c>
    </row>
    <row r="293" spans="1:2" x14ac:dyDescent="0.3">
      <c r="A293" t="s">
        <v>519</v>
      </c>
      <c r="B293">
        <v>-31854.255859000001</v>
      </c>
    </row>
    <row r="294" spans="1:2" x14ac:dyDescent="0.3">
      <c r="A294" t="s">
        <v>519</v>
      </c>
      <c r="B294">
        <v>-38365.757812000003</v>
      </c>
    </row>
    <row r="295" spans="1:2" x14ac:dyDescent="0.3">
      <c r="A295" t="s">
        <v>519</v>
      </c>
      <c r="B295">
        <v>-37496.128905999998</v>
      </c>
    </row>
    <row r="296" spans="1:2" x14ac:dyDescent="0.3">
      <c r="A296" t="s">
        <v>519</v>
      </c>
      <c r="B296">
        <v>-38372.898437999997</v>
      </c>
    </row>
    <row r="297" spans="1:2" x14ac:dyDescent="0.3">
      <c r="A297" t="s">
        <v>519</v>
      </c>
      <c r="B297">
        <v>-47440.789062000003</v>
      </c>
    </row>
    <row r="298" spans="1:2" x14ac:dyDescent="0.3">
      <c r="A298" t="s">
        <v>519</v>
      </c>
      <c r="B298">
        <v>-34003.867187999997</v>
      </c>
    </row>
    <row r="299" spans="1:2" x14ac:dyDescent="0.3">
      <c r="A299" t="s">
        <v>519</v>
      </c>
      <c r="B299">
        <v>-38368.914062000003</v>
      </c>
    </row>
    <row r="300" spans="1:2" x14ac:dyDescent="0.3">
      <c r="A300" t="s">
        <v>519</v>
      </c>
      <c r="B300">
        <v>-52490.121094000002</v>
      </c>
    </row>
    <row r="301" spans="1:2" x14ac:dyDescent="0.3">
      <c r="A301" t="s">
        <v>519</v>
      </c>
      <c r="B301">
        <v>-38654.199219000002</v>
      </c>
    </row>
    <row r="302" spans="1:2" x14ac:dyDescent="0.3">
      <c r="A302" t="s">
        <v>519</v>
      </c>
      <c r="B302">
        <v>-55324.6875</v>
      </c>
    </row>
    <row r="303" spans="1:2" x14ac:dyDescent="0.3">
      <c r="A303" t="s">
        <v>519</v>
      </c>
      <c r="B303">
        <v>-54117.363280999998</v>
      </c>
    </row>
    <row r="304" spans="1:2" x14ac:dyDescent="0.3">
      <c r="A304" t="s">
        <v>519</v>
      </c>
      <c r="B304">
        <v>-45587.851562000003</v>
      </c>
    </row>
    <row r="305" spans="1:2" x14ac:dyDescent="0.3">
      <c r="A305" t="s">
        <v>519</v>
      </c>
      <c r="B305">
        <v>-51095.722655999998</v>
      </c>
    </row>
    <row r="306" spans="1:2" x14ac:dyDescent="0.3">
      <c r="A306" t="s">
        <v>519</v>
      </c>
      <c r="B306">
        <v>-54086.113280999998</v>
      </c>
    </row>
    <row r="307" spans="1:2" x14ac:dyDescent="0.3">
      <c r="A307" t="s">
        <v>519</v>
      </c>
      <c r="B307">
        <v>-41348.785155999998</v>
      </c>
    </row>
    <row r="308" spans="1:2" x14ac:dyDescent="0.3">
      <c r="A308" t="s">
        <v>519</v>
      </c>
      <c r="B308">
        <v>-55937.738280999998</v>
      </c>
    </row>
    <row r="309" spans="1:2" x14ac:dyDescent="0.3">
      <c r="A309" t="s">
        <v>519</v>
      </c>
      <c r="B309">
        <v>-50944.875</v>
      </c>
    </row>
    <row r="310" spans="1:2" x14ac:dyDescent="0.3">
      <c r="A310" t="s">
        <v>519</v>
      </c>
      <c r="B310">
        <v>-61723.75</v>
      </c>
    </row>
    <row r="311" spans="1:2" x14ac:dyDescent="0.3">
      <c r="A311" t="s">
        <v>519</v>
      </c>
      <c r="B311">
        <v>-50600.585937999997</v>
      </c>
    </row>
    <row r="312" spans="1:2" x14ac:dyDescent="0.3">
      <c r="A312" t="s">
        <v>519</v>
      </c>
      <c r="B312">
        <v>-53230.9375</v>
      </c>
    </row>
    <row r="313" spans="1:2" x14ac:dyDescent="0.3">
      <c r="A313" t="s">
        <v>519</v>
      </c>
      <c r="B313">
        <v>-55634.789062000003</v>
      </c>
    </row>
    <row r="314" spans="1:2" x14ac:dyDescent="0.3">
      <c r="A314" t="s">
        <v>519</v>
      </c>
      <c r="B314">
        <v>-55846.515625</v>
      </c>
    </row>
    <row r="315" spans="1:2" x14ac:dyDescent="0.3">
      <c r="A315" t="s">
        <v>519</v>
      </c>
      <c r="B315">
        <v>-73190.195311999996</v>
      </c>
    </row>
    <row r="316" spans="1:2" x14ac:dyDescent="0.3">
      <c r="A316" t="s">
        <v>519</v>
      </c>
      <c r="B316">
        <v>-59504.40625</v>
      </c>
    </row>
    <row r="317" spans="1:2" x14ac:dyDescent="0.3">
      <c r="A317" t="s">
        <v>519</v>
      </c>
      <c r="B317">
        <v>-71347.625</v>
      </c>
    </row>
    <row r="318" spans="1:2" x14ac:dyDescent="0.3">
      <c r="A318" t="s">
        <v>519</v>
      </c>
      <c r="B318">
        <v>-52991.890625</v>
      </c>
    </row>
    <row r="319" spans="1:2" x14ac:dyDescent="0.3">
      <c r="A319" t="s">
        <v>519</v>
      </c>
      <c r="B319">
        <v>-63681.027344000002</v>
      </c>
    </row>
    <row r="320" spans="1:2" x14ac:dyDescent="0.3">
      <c r="A320" t="s">
        <v>519</v>
      </c>
      <c r="B320">
        <v>-54895.464844000002</v>
      </c>
    </row>
    <row r="321" spans="1:2" x14ac:dyDescent="0.3">
      <c r="A321" t="s">
        <v>519</v>
      </c>
      <c r="B321">
        <v>-51697.097655999998</v>
      </c>
    </row>
    <row r="322" spans="1:2" x14ac:dyDescent="0.3">
      <c r="A322" t="s">
        <v>519</v>
      </c>
      <c r="B322">
        <v>-60195.089844000002</v>
      </c>
    </row>
    <row r="323" spans="1:2" x14ac:dyDescent="0.3">
      <c r="A323" t="s">
        <v>519</v>
      </c>
      <c r="B323">
        <v>-64592.636719000002</v>
      </c>
    </row>
    <row r="324" spans="1:2" x14ac:dyDescent="0.3">
      <c r="A324" t="s">
        <v>519</v>
      </c>
      <c r="B324">
        <v>-66194.84375</v>
      </c>
    </row>
    <row r="325" spans="1:2" x14ac:dyDescent="0.3">
      <c r="A325" t="s">
        <v>519</v>
      </c>
      <c r="B325">
        <v>-58887.785155999998</v>
      </c>
    </row>
    <row r="326" spans="1:2" x14ac:dyDescent="0.3">
      <c r="A326" t="s">
        <v>519</v>
      </c>
      <c r="B326">
        <v>-68708.375</v>
      </c>
    </row>
    <row r="327" spans="1:2" x14ac:dyDescent="0.3">
      <c r="A327" t="s">
        <v>519</v>
      </c>
      <c r="B327">
        <v>-57187.082030999998</v>
      </c>
    </row>
    <row r="328" spans="1:2" x14ac:dyDescent="0.3">
      <c r="A328" t="s">
        <v>519</v>
      </c>
      <c r="B328">
        <v>-60614.558594000002</v>
      </c>
    </row>
    <row r="329" spans="1:2" x14ac:dyDescent="0.3">
      <c r="A329" t="s">
        <v>519</v>
      </c>
      <c r="B329">
        <v>-60443.261719000002</v>
      </c>
    </row>
    <row r="330" spans="1:2" x14ac:dyDescent="0.3">
      <c r="A330" t="s">
        <v>519</v>
      </c>
      <c r="B330">
        <v>-62311.957030999998</v>
      </c>
    </row>
    <row r="331" spans="1:2" x14ac:dyDescent="0.3">
      <c r="A331" t="s">
        <v>519</v>
      </c>
      <c r="B331">
        <v>-62396.617187999997</v>
      </c>
    </row>
    <row r="332" spans="1:2" x14ac:dyDescent="0.3">
      <c r="A332" t="s">
        <v>519</v>
      </c>
      <c r="B332">
        <v>-60009.703125</v>
      </c>
    </row>
    <row r="333" spans="1:2" x14ac:dyDescent="0.3">
      <c r="A333" t="s">
        <v>519</v>
      </c>
      <c r="B333">
        <v>-56077.300780999998</v>
      </c>
    </row>
    <row r="334" spans="1:2" x14ac:dyDescent="0.3">
      <c r="A334" t="s">
        <v>519</v>
      </c>
      <c r="B334">
        <v>-50669.078125</v>
      </c>
    </row>
    <row r="335" spans="1:2" x14ac:dyDescent="0.3">
      <c r="A335" t="s">
        <v>519</v>
      </c>
      <c r="B335">
        <v>-56312.59375</v>
      </c>
    </row>
    <row r="336" spans="1:2" x14ac:dyDescent="0.3">
      <c r="A336" t="s">
        <v>519</v>
      </c>
      <c r="B336">
        <v>-60669.863280999998</v>
      </c>
    </row>
    <row r="337" spans="1:2" x14ac:dyDescent="0.3">
      <c r="A337" t="s">
        <v>519</v>
      </c>
      <c r="B337">
        <v>-53610.875</v>
      </c>
    </row>
    <row r="338" spans="1:2" x14ac:dyDescent="0.3">
      <c r="A338" t="s">
        <v>519</v>
      </c>
      <c r="B338">
        <v>-52355.800780999998</v>
      </c>
    </row>
    <row r="339" spans="1:2" x14ac:dyDescent="0.3">
      <c r="A339" t="s">
        <v>519</v>
      </c>
      <c r="B339">
        <v>-58132.757812000003</v>
      </c>
    </row>
    <row r="340" spans="1:2" x14ac:dyDescent="0.3">
      <c r="A340" t="s">
        <v>519</v>
      </c>
      <c r="B340">
        <v>-50641.300780999998</v>
      </c>
    </row>
    <row r="341" spans="1:2" x14ac:dyDescent="0.3">
      <c r="A341" t="s">
        <v>519</v>
      </c>
      <c r="B341">
        <v>-55894.183594000002</v>
      </c>
    </row>
    <row r="342" spans="1:2" x14ac:dyDescent="0.3">
      <c r="A342" t="s">
        <v>519</v>
      </c>
      <c r="B342">
        <v>-54784.867187999997</v>
      </c>
    </row>
    <row r="343" spans="1:2" x14ac:dyDescent="0.3">
      <c r="A343" t="s">
        <v>519</v>
      </c>
      <c r="B343">
        <v>-57650.367187999997</v>
      </c>
    </row>
    <row r="344" spans="1:2" x14ac:dyDescent="0.3">
      <c r="A344" t="s">
        <v>519</v>
      </c>
      <c r="B344">
        <v>-57684.367187999997</v>
      </c>
    </row>
    <row r="345" spans="1:2" x14ac:dyDescent="0.3">
      <c r="A345" t="s">
        <v>519</v>
      </c>
      <c r="B345">
        <v>-50313.730469000002</v>
      </c>
    </row>
    <row r="346" spans="1:2" x14ac:dyDescent="0.3">
      <c r="A346" t="s">
        <v>519</v>
      </c>
      <c r="B346">
        <v>-51842.183594000002</v>
      </c>
    </row>
    <row r="347" spans="1:2" x14ac:dyDescent="0.3">
      <c r="A347" t="s">
        <v>519</v>
      </c>
      <c r="B347">
        <v>-42474.015625</v>
      </c>
    </row>
    <row r="348" spans="1:2" x14ac:dyDescent="0.3">
      <c r="A348" t="s">
        <v>519</v>
      </c>
      <c r="B348">
        <v>-49145.015625</v>
      </c>
    </row>
    <row r="349" spans="1:2" x14ac:dyDescent="0.3">
      <c r="A349" t="s">
        <v>519</v>
      </c>
      <c r="B349">
        <v>-39604.703125</v>
      </c>
    </row>
    <row r="350" spans="1:2" x14ac:dyDescent="0.3">
      <c r="A350" t="s">
        <v>519</v>
      </c>
      <c r="B350">
        <v>-43581.46875</v>
      </c>
    </row>
    <row r="351" spans="1:2" x14ac:dyDescent="0.3">
      <c r="A351" t="s">
        <v>519</v>
      </c>
      <c r="B351">
        <v>-42683.523437999997</v>
      </c>
    </row>
    <row r="352" spans="1:2" x14ac:dyDescent="0.3">
      <c r="A352" t="s">
        <v>519</v>
      </c>
      <c r="B352">
        <v>-42845.597655999998</v>
      </c>
    </row>
    <row r="353" spans="1:2" x14ac:dyDescent="0.3">
      <c r="A353" t="s">
        <v>519</v>
      </c>
      <c r="B353">
        <v>-40302.921875</v>
      </c>
    </row>
    <row r="354" spans="1:2" x14ac:dyDescent="0.3">
      <c r="A354" t="s">
        <v>519</v>
      </c>
      <c r="B354">
        <v>-39476.585937999997</v>
      </c>
    </row>
    <row r="355" spans="1:2" x14ac:dyDescent="0.3">
      <c r="A355" t="s">
        <v>519</v>
      </c>
      <c r="B355">
        <v>-39001.113280999998</v>
      </c>
    </row>
    <row r="356" spans="1:2" x14ac:dyDescent="0.3">
      <c r="A356" t="s">
        <v>519</v>
      </c>
      <c r="B356">
        <v>-31110.876952999999</v>
      </c>
    </row>
    <row r="357" spans="1:2" x14ac:dyDescent="0.3">
      <c r="A357" t="s">
        <v>519</v>
      </c>
      <c r="B357">
        <v>-37562.070312000003</v>
      </c>
    </row>
    <row r="358" spans="1:2" x14ac:dyDescent="0.3">
      <c r="A358" t="s">
        <v>519</v>
      </c>
      <c r="B358">
        <v>-34166.8125</v>
      </c>
    </row>
    <row r="359" spans="1:2" x14ac:dyDescent="0.3">
      <c r="A359" t="s">
        <v>519</v>
      </c>
      <c r="B359">
        <v>-27200.953125</v>
      </c>
    </row>
    <row r="360" spans="1:2" x14ac:dyDescent="0.3">
      <c r="A360" t="s">
        <v>519</v>
      </c>
      <c r="B360">
        <v>-35182.042969000002</v>
      </c>
    </row>
    <row r="361" spans="1:2" x14ac:dyDescent="0.3">
      <c r="A361" t="s">
        <v>519</v>
      </c>
      <c r="B361">
        <v>-14576.157227</v>
      </c>
    </row>
    <row r="362" spans="1:2" x14ac:dyDescent="0.3">
      <c r="A362" t="s">
        <v>519</v>
      </c>
      <c r="B362">
        <v>-25242.689452999999</v>
      </c>
    </row>
    <row r="363" spans="1:2" x14ac:dyDescent="0.3">
      <c r="A363" t="s">
        <v>519</v>
      </c>
      <c r="B363">
        <v>-24715.041015999999</v>
      </c>
    </row>
    <row r="364" spans="1:2" x14ac:dyDescent="0.3">
      <c r="A364" t="s">
        <v>519</v>
      </c>
      <c r="B364">
        <v>-24674.054688</v>
      </c>
    </row>
    <row r="365" spans="1:2" x14ac:dyDescent="0.3">
      <c r="A365" t="s">
        <v>519</v>
      </c>
      <c r="B365">
        <v>-10146.936523</v>
      </c>
    </row>
    <row r="366" spans="1:2" x14ac:dyDescent="0.3">
      <c r="A366" t="s">
        <v>519</v>
      </c>
      <c r="B366">
        <v>-25873.523438</v>
      </c>
    </row>
    <row r="367" spans="1:2" x14ac:dyDescent="0.3">
      <c r="A367" t="s">
        <v>519</v>
      </c>
      <c r="B367">
        <v>-19353.75</v>
      </c>
    </row>
    <row r="368" spans="1:2" x14ac:dyDescent="0.3">
      <c r="A368" t="s">
        <v>519</v>
      </c>
      <c r="B368">
        <v>-21107.589843999998</v>
      </c>
    </row>
    <row r="369" spans="1:2" x14ac:dyDescent="0.3">
      <c r="A369" t="s">
        <v>519</v>
      </c>
      <c r="B369">
        <v>-11271.670898</v>
      </c>
    </row>
    <row r="370" spans="1:2" x14ac:dyDescent="0.3">
      <c r="A370" t="s">
        <v>519</v>
      </c>
      <c r="B370">
        <v>-17747.916015999999</v>
      </c>
    </row>
    <row r="371" spans="1:2" x14ac:dyDescent="0.3">
      <c r="A371" t="s">
        <v>519</v>
      </c>
      <c r="B371">
        <v>-8686.3544920000004</v>
      </c>
    </row>
    <row r="372" spans="1:2" x14ac:dyDescent="0.3">
      <c r="A372" t="s">
        <v>519</v>
      </c>
      <c r="B372">
        <v>-15498.083008</v>
      </c>
    </row>
    <row r="373" spans="1:2" x14ac:dyDescent="0.3">
      <c r="A373" t="s">
        <v>519</v>
      </c>
      <c r="B373">
        <v>-9750.3417969999991</v>
      </c>
    </row>
    <row r="374" spans="1:2" x14ac:dyDescent="0.3">
      <c r="A374" t="s">
        <v>519</v>
      </c>
      <c r="B374">
        <v>337.26593000000003</v>
      </c>
    </row>
    <row r="375" spans="1:2" x14ac:dyDescent="0.3">
      <c r="A375" t="s">
        <v>519</v>
      </c>
      <c r="B375">
        <v>-3910.3161620000001</v>
      </c>
    </row>
    <row r="376" spans="1:2" x14ac:dyDescent="0.3">
      <c r="A376" t="s">
        <v>519</v>
      </c>
      <c r="B376">
        <v>-1912.440918</v>
      </c>
    </row>
    <row r="377" spans="1:2" x14ac:dyDescent="0.3">
      <c r="A377" t="s">
        <v>519</v>
      </c>
      <c r="B377">
        <v>-3774.857422</v>
      </c>
    </row>
    <row r="378" spans="1:2" x14ac:dyDescent="0.3">
      <c r="A378" t="s">
        <v>519</v>
      </c>
      <c r="B378">
        <v>-9057.7011719999991</v>
      </c>
    </row>
    <row r="379" spans="1:2" x14ac:dyDescent="0.3">
      <c r="A379" t="s">
        <v>519</v>
      </c>
      <c r="B379">
        <v>7852.482422</v>
      </c>
    </row>
    <row r="380" spans="1:2" x14ac:dyDescent="0.3">
      <c r="A380" t="s">
        <v>519</v>
      </c>
      <c r="B380">
        <v>11087.922852</v>
      </c>
    </row>
    <row r="381" spans="1:2" x14ac:dyDescent="0.3">
      <c r="A381" t="s">
        <v>519</v>
      </c>
      <c r="B381">
        <v>4532.2089839999999</v>
      </c>
    </row>
    <row r="382" spans="1:2" x14ac:dyDescent="0.3">
      <c r="A382" t="s">
        <v>519</v>
      </c>
      <c r="B382">
        <v>12262.191406</v>
      </c>
    </row>
    <row r="383" spans="1:2" x14ac:dyDescent="0.3">
      <c r="A383" t="s">
        <v>519</v>
      </c>
      <c r="B383">
        <v>7988.0351559999999</v>
      </c>
    </row>
    <row r="384" spans="1:2" x14ac:dyDescent="0.3">
      <c r="A384" t="s">
        <v>519</v>
      </c>
      <c r="B384">
        <v>14093.237305000001</v>
      </c>
    </row>
    <row r="385" spans="1:2" x14ac:dyDescent="0.3">
      <c r="A385" t="s">
        <v>519</v>
      </c>
      <c r="B385">
        <v>3519.1779790000001</v>
      </c>
    </row>
    <row r="386" spans="1:2" x14ac:dyDescent="0.3">
      <c r="A386" t="s">
        <v>519</v>
      </c>
      <c r="B386">
        <v>15209.331055000001</v>
      </c>
    </row>
    <row r="387" spans="1:2" x14ac:dyDescent="0.3">
      <c r="A387" t="s">
        <v>519</v>
      </c>
      <c r="B387">
        <v>11889.46875</v>
      </c>
    </row>
    <row r="388" spans="1:2" x14ac:dyDescent="0.3">
      <c r="A388" t="s">
        <v>519</v>
      </c>
      <c r="B388">
        <v>13389.640625</v>
      </c>
    </row>
    <row r="389" spans="1:2" x14ac:dyDescent="0.3">
      <c r="A389" t="s">
        <v>519</v>
      </c>
      <c r="B389">
        <v>26878.591797000001</v>
      </c>
    </row>
    <row r="390" spans="1:2" x14ac:dyDescent="0.3">
      <c r="A390" t="s">
        <v>519</v>
      </c>
      <c r="B390">
        <v>19950.291015999999</v>
      </c>
    </row>
    <row r="391" spans="1:2" x14ac:dyDescent="0.3">
      <c r="A391" t="s">
        <v>519</v>
      </c>
      <c r="B391">
        <v>28530.490234000001</v>
      </c>
    </row>
    <row r="392" spans="1:2" x14ac:dyDescent="0.3">
      <c r="A392" t="s">
        <v>519</v>
      </c>
      <c r="B392">
        <v>30717.714843999998</v>
      </c>
    </row>
    <row r="393" spans="1:2" x14ac:dyDescent="0.3">
      <c r="A393" t="s">
        <v>519</v>
      </c>
      <c r="B393">
        <v>28215.328125</v>
      </c>
    </row>
    <row r="394" spans="1:2" x14ac:dyDescent="0.3">
      <c r="A394" t="s">
        <v>519</v>
      </c>
      <c r="B394">
        <v>31120.802734000001</v>
      </c>
    </row>
    <row r="395" spans="1:2" x14ac:dyDescent="0.3">
      <c r="A395" t="s">
        <v>519</v>
      </c>
      <c r="B395">
        <v>26489.248047000001</v>
      </c>
    </row>
    <row r="396" spans="1:2" x14ac:dyDescent="0.3">
      <c r="A396" t="s">
        <v>519</v>
      </c>
      <c r="B396">
        <v>33192.660155999998</v>
      </c>
    </row>
    <row r="397" spans="1:2" x14ac:dyDescent="0.3">
      <c r="A397" t="s">
        <v>519</v>
      </c>
      <c r="B397">
        <v>29266.5</v>
      </c>
    </row>
    <row r="398" spans="1:2" x14ac:dyDescent="0.3">
      <c r="A398" t="s">
        <v>519</v>
      </c>
      <c r="B398">
        <v>29805.84375</v>
      </c>
    </row>
    <row r="399" spans="1:2" x14ac:dyDescent="0.3">
      <c r="A399" t="s">
        <v>519</v>
      </c>
      <c r="B399">
        <v>27242.308593999998</v>
      </c>
    </row>
    <row r="400" spans="1:2" x14ac:dyDescent="0.3">
      <c r="A400" t="s">
        <v>519</v>
      </c>
      <c r="B400">
        <v>29918.933593999998</v>
      </c>
    </row>
    <row r="401" spans="1:2" x14ac:dyDescent="0.3">
      <c r="A401" t="s">
        <v>519</v>
      </c>
      <c r="B401">
        <v>31893.675781000002</v>
      </c>
    </row>
    <row r="402" spans="1:2" x14ac:dyDescent="0.3">
      <c r="A402" t="s">
        <v>519</v>
      </c>
      <c r="B402">
        <v>44554.761719000002</v>
      </c>
    </row>
    <row r="403" spans="1:2" x14ac:dyDescent="0.3">
      <c r="A403" t="s">
        <v>519</v>
      </c>
      <c r="B403">
        <v>41185.230469000002</v>
      </c>
    </row>
    <row r="404" spans="1:2" x14ac:dyDescent="0.3">
      <c r="A404" t="s">
        <v>519</v>
      </c>
      <c r="B404">
        <v>37728.394530999998</v>
      </c>
    </row>
    <row r="405" spans="1:2" x14ac:dyDescent="0.3">
      <c r="A405" t="s">
        <v>519</v>
      </c>
      <c r="B405">
        <v>44115.25</v>
      </c>
    </row>
    <row r="406" spans="1:2" x14ac:dyDescent="0.3">
      <c r="A406" t="s">
        <v>519</v>
      </c>
      <c r="B406">
        <v>41166</v>
      </c>
    </row>
    <row r="407" spans="1:2" x14ac:dyDescent="0.3">
      <c r="A407" t="s">
        <v>519</v>
      </c>
      <c r="B407">
        <v>62343.726562000003</v>
      </c>
    </row>
    <row r="408" spans="1:2" x14ac:dyDescent="0.3">
      <c r="A408" t="s">
        <v>519</v>
      </c>
      <c r="B408">
        <v>44449.128905999998</v>
      </c>
    </row>
    <row r="409" spans="1:2" x14ac:dyDescent="0.3">
      <c r="A409" t="s">
        <v>519</v>
      </c>
      <c r="B409">
        <v>36481.042969000002</v>
      </c>
    </row>
    <row r="410" spans="1:2" x14ac:dyDescent="0.3">
      <c r="A410" t="s">
        <v>519</v>
      </c>
      <c r="B410">
        <v>48211.375</v>
      </c>
    </row>
    <row r="411" spans="1:2" x14ac:dyDescent="0.3">
      <c r="A411" t="s">
        <v>519</v>
      </c>
      <c r="B411">
        <v>48034.804687999997</v>
      </c>
    </row>
    <row r="412" spans="1:2" x14ac:dyDescent="0.3">
      <c r="A412" t="s">
        <v>519</v>
      </c>
      <c r="B412">
        <v>54764.679687999997</v>
      </c>
    </row>
    <row r="413" spans="1:2" x14ac:dyDescent="0.3">
      <c r="A413" t="s">
        <v>519</v>
      </c>
      <c r="B413">
        <v>42948.644530999998</v>
      </c>
    </row>
    <row r="414" spans="1:2" x14ac:dyDescent="0.3">
      <c r="A414" t="s">
        <v>519</v>
      </c>
      <c r="B414">
        <v>48433.195312000003</v>
      </c>
    </row>
    <row r="415" spans="1:2" x14ac:dyDescent="0.3">
      <c r="A415" t="s">
        <v>519</v>
      </c>
      <c r="B415">
        <v>66709.148438000004</v>
      </c>
    </row>
    <row r="416" spans="1:2" x14ac:dyDescent="0.3">
      <c r="A416" t="s">
        <v>519</v>
      </c>
      <c r="B416">
        <v>51986.230469000002</v>
      </c>
    </row>
    <row r="417" spans="1:2" x14ac:dyDescent="0.3">
      <c r="A417" t="s">
        <v>519</v>
      </c>
      <c r="B417">
        <v>58289.855469000002</v>
      </c>
    </row>
    <row r="418" spans="1:2" x14ac:dyDescent="0.3">
      <c r="A418" t="s">
        <v>519</v>
      </c>
      <c r="B418">
        <v>59539.816405999998</v>
      </c>
    </row>
    <row r="419" spans="1:2" x14ac:dyDescent="0.3">
      <c r="A419" t="s">
        <v>519</v>
      </c>
      <c r="B419">
        <v>58795.085937999997</v>
      </c>
    </row>
    <row r="420" spans="1:2" x14ac:dyDescent="0.3">
      <c r="A420" t="s">
        <v>519</v>
      </c>
      <c r="B420">
        <v>60142.78125</v>
      </c>
    </row>
    <row r="421" spans="1:2" x14ac:dyDescent="0.3">
      <c r="A421" t="s">
        <v>519</v>
      </c>
      <c r="B421">
        <v>65458.09375</v>
      </c>
    </row>
    <row r="422" spans="1:2" x14ac:dyDescent="0.3">
      <c r="A422" t="s">
        <v>519</v>
      </c>
      <c r="B422">
        <v>58179.878905999998</v>
      </c>
    </row>
    <row r="423" spans="1:2" x14ac:dyDescent="0.3">
      <c r="A423" t="s">
        <v>519</v>
      </c>
      <c r="B423">
        <v>53528.058594000002</v>
      </c>
    </row>
    <row r="424" spans="1:2" x14ac:dyDescent="0.3">
      <c r="A424" t="s">
        <v>519</v>
      </c>
      <c r="B424">
        <v>74888.765625</v>
      </c>
    </row>
    <row r="425" spans="1:2" x14ac:dyDescent="0.3">
      <c r="A425" t="s">
        <v>519</v>
      </c>
      <c r="B425">
        <v>58178.746094000002</v>
      </c>
    </row>
    <row r="426" spans="1:2" x14ac:dyDescent="0.3">
      <c r="A426" t="s">
        <v>519</v>
      </c>
      <c r="B426">
        <v>63242.011719000002</v>
      </c>
    </row>
    <row r="427" spans="1:2" x14ac:dyDescent="0.3">
      <c r="A427" t="s">
        <v>519</v>
      </c>
      <c r="B427">
        <v>67370.929688000004</v>
      </c>
    </row>
    <row r="428" spans="1:2" x14ac:dyDescent="0.3">
      <c r="A428" t="s">
        <v>519</v>
      </c>
      <c r="B428">
        <v>58595.839844000002</v>
      </c>
    </row>
    <row r="429" spans="1:2" x14ac:dyDescent="0.3">
      <c r="A429" t="s">
        <v>519</v>
      </c>
      <c r="B429">
        <v>65039.0625</v>
      </c>
    </row>
    <row r="430" spans="1:2" x14ac:dyDescent="0.3">
      <c r="A430" t="s">
        <v>519</v>
      </c>
      <c r="B430">
        <v>67376.921875</v>
      </c>
    </row>
    <row r="431" spans="1:2" x14ac:dyDescent="0.3">
      <c r="A431" t="s">
        <v>519</v>
      </c>
      <c r="B431">
        <v>55373.378905999998</v>
      </c>
    </row>
    <row r="432" spans="1:2" x14ac:dyDescent="0.3">
      <c r="A432" t="s">
        <v>519</v>
      </c>
      <c r="B432">
        <v>54018.726562000003</v>
      </c>
    </row>
    <row r="433" spans="1:2" x14ac:dyDescent="0.3">
      <c r="A433" t="s">
        <v>519</v>
      </c>
      <c r="B433">
        <v>69078.296875</v>
      </c>
    </row>
    <row r="434" spans="1:2" x14ac:dyDescent="0.3">
      <c r="A434" t="s">
        <v>519</v>
      </c>
      <c r="B434">
        <v>58007.203125</v>
      </c>
    </row>
    <row r="435" spans="1:2" x14ac:dyDescent="0.3">
      <c r="A435" t="s">
        <v>519</v>
      </c>
      <c r="B435">
        <v>47741.144530999998</v>
      </c>
    </row>
    <row r="436" spans="1:2" x14ac:dyDescent="0.3">
      <c r="A436" t="s">
        <v>519</v>
      </c>
      <c r="B436">
        <v>58440.882812000003</v>
      </c>
    </row>
    <row r="437" spans="1:2" x14ac:dyDescent="0.3">
      <c r="A437" t="s">
        <v>519</v>
      </c>
      <c r="B437">
        <v>56186.421875</v>
      </c>
    </row>
    <row r="438" spans="1:2" x14ac:dyDescent="0.3">
      <c r="A438" t="s">
        <v>519</v>
      </c>
      <c r="B438">
        <v>75416.21875</v>
      </c>
    </row>
    <row r="439" spans="1:2" x14ac:dyDescent="0.3">
      <c r="A439" t="s">
        <v>519</v>
      </c>
      <c r="B439">
        <v>54157.917969000002</v>
      </c>
    </row>
    <row r="440" spans="1:2" x14ac:dyDescent="0.3">
      <c r="A440" t="s">
        <v>519</v>
      </c>
      <c r="B440">
        <v>68078.695311999996</v>
      </c>
    </row>
    <row r="441" spans="1:2" x14ac:dyDescent="0.3">
      <c r="A441" t="s">
        <v>519</v>
      </c>
      <c r="B441">
        <v>62172.203125</v>
      </c>
    </row>
    <row r="442" spans="1:2" x14ac:dyDescent="0.3">
      <c r="A442" t="s">
        <v>519</v>
      </c>
      <c r="B442">
        <v>62547.621094000002</v>
      </c>
    </row>
    <row r="443" spans="1:2" x14ac:dyDescent="0.3">
      <c r="A443" t="s">
        <v>519</v>
      </c>
      <c r="B443">
        <v>63160.695312000003</v>
      </c>
    </row>
    <row r="444" spans="1:2" x14ac:dyDescent="0.3">
      <c r="A444" t="s">
        <v>519</v>
      </c>
      <c r="B444">
        <v>61900.15625</v>
      </c>
    </row>
    <row r="445" spans="1:2" x14ac:dyDescent="0.3">
      <c r="A445" t="s">
        <v>519</v>
      </c>
      <c r="B445">
        <v>52304.847655999998</v>
      </c>
    </row>
    <row r="446" spans="1:2" x14ac:dyDescent="0.3">
      <c r="A446" t="s">
        <v>519</v>
      </c>
      <c r="B446">
        <v>52780.5</v>
      </c>
    </row>
    <row r="447" spans="1:2" x14ac:dyDescent="0.3">
      <c r="A447" t="s">
        <v>519</v>
      </c>
      <c r="B447">
        <v>53442.644530999998</v>
      </c>
    </row>
    <row r="448" spans="1:2" x14ac:dyDescent="0.3">
      <c r="A448" t="s">
        <v>519</v>
      </c>
      <c r="B448">
        <v>60151.957030999998</v>
      </c>
    </row>
    <row r="449" spans="1:2" x14ac:dyDescent="0.3">
      <c r="A449" t="s">
        <v>519</v>
      </c>
      <c r="B449">
        <v>62266.199219000002</v>
      </c>
    </row>
    <row r="450" spans="1:2" x14ac:dyDescent="0.3">
      <c r="A450" t="s">
        <v>519</v>
      </c>
      <c r="B450">
        <v>53315</v>
      </c>
    </row>
    <row r="451" spans="1:2" x14ac:dyDescent="0.3">
      <c r="A451" t="s">
        <v>519</v>
      </c>
      <c r="B451">
        <v>54047.40625</v>
      </c>
    </row>
    <row r="452" spans="1:2" x14ac:dyDescent="0.3">
      <c r="A452" t="s">
        <v>519</v>
      </c>
      <c r="B452">
        <v>59750.550780999998</v>
      </c>
    </row>
    <row r="453" spans="1:2" x14ac:dyDescent="0.3">
      <c r="A453" t="s">
        <v>519</v>
      </c>
      <c r="B453">
        <v>44679.503905999998</v>
      </c>
    </row>
    <row r="454" spans="1:2" x14ac:dyDescent="0.3">
      <c r="A454" t="s">
        <v>519</v>
      </c>
      <c r="B454">
        <v>60303.976562000003</v>
      </c>
    </row>
    <row r="455" spans="1:2" x14ac:dyDescent="0.3">
      <c r="A455" t="s">
        <v>519</v>
      </c>
      <c r="B455">
        <v>44729.957030999998</v>
      </c>
    </row>
    <row r="456" spans="1:2" x14ac:dyDescent="0.3">
      <c r="A456" t="s">
        <v>519</v>
      </c>
      <c r="B456">
        <v>49522.347655999998</v>
      </c>
    </row>
    <row r="457" spans="1:2" x14ac:dyDescent="0.3">
      <c r="A457" t="s">
        <v>519</v>
      </c>
      <c r="B457">
        <v>41391.417969000002</v>
      </c>
    </row>
    <row r="458" spans="1:2" x14ac:dyDescent="0.3">
      <c r="A458" t="s">
        <v>519</v>
      </c>
      <c r="B458">
        <v>39860.976562000003</v>
      </c>
    </row>
    <row r="459" spans="1:2" x14ac:dyDescent="0.3">
      <c r="A459" t="s">
        <v>519</v>
      </c>
      <c r="B459">
        <v>43237.132812000003</v>
      </c>
    </row>
    <row r="460" spans="1:2" x14ac:dyDescent="0.3">
      <c r="A460" t="s">
        <v>519</v>
      </c>
      <c r="B460">
        <v>46302.898437999997</v>
      </c>
    </row>
    <row r="461" spans="1:2" x14ac:dyDescent="0.3">
      <c r="A461" t="s">
        <v>519</v>
      </c>
      <c r="B461">
        <v>44817.425780999998</v>
      </c>
    </row>
    <row r="462" spans="1:2" x14ac:dyDescent="0.3">
      <c r="A462" t="s">
        <v>519</v>
      </c>
      <c r="B462">
        <v>35599.292969000002</v>
      </c>
    </row>
    <row r="463" spans="1:2" x14ac:dyDescent="0.3">
      <c r="A463" t="s">
        <v>519</v>
      </c>
      <c r="B463">
        <v>36324.40625</v>
      </c>
    </row>
    <row r="464" spans="1:2" x14ac:dyDescent="0.3">
      <c r="A464" t="s">
        <v>519</v>
      </c>
      <c r="B464">
        <v>28471.933593999998</v>
      </c>
    </row>
    <row r="465" spans="1:2" x14ac:dyDescent="0.3">
      <c r="A465" t="s">
        <v>519</v>
      </c>
      <c r="B465">
        <v>39148.570312000003</v>
      </c>
    </row>
    <row r="466" spans="1:2" x14ac:dyDescent="0.3">
      <c r="A466" t="s">
        <v>519</v>
      </c>
      <c r="B466">
        <v>27053.208984000001</v>
      </c>
    </row>
    <row r="467" spans="1:2" x14ac:dyDescent="0.3">
      <c r="A467" t="s">
        <v>519</v>
      </c>
      <c r="B467">
        <v>30416.488281000002</v>
      </c>
    </row>
    <row r="468" spans="1:2" x14ac:dyDescent="0.3">
      <c r="A468" t="s">
        <v>519</v>
      </c>
      <c r="B468">
        <v>40219.617187999997</v>
      </c>
    </row>
    <row r="469" spans="1:2" x14ac:dyDescent="0.3">
      <c r="A469" t="s">
        <v>519</v>
      </c>
      <c r="B469">
        <v>24797.166015999999</v>
      </c>
    </row>
    <row r="470" spans="1:2" x14ac:dyDescent="0.3">
      <c r="A470" t="s">
        <v>519</v>
      </c>
      <c r="B470">
        <v>28719.632812</v>
      </c>
    </row>
    <row r="471" spans="1:2" x14ac:dyDescent="0.3">
      <c r="A471" t="s">
        <v>519</v>
      </c>
      <c r="B471">
        <v>21363.443359000001</v>
      </c>
    </row>
    <row r="472" spans="1:2" x14ac:dyDescent="0.3">
      <c r="A472" t="s">
        <v>519</v>
      </c>
      <c r="B472">
        <v>10187.185546999999</v>
      </c>
    </row>
    <row r="473" spans="1:2" x14ac:dyDescent="0.3">
      <c r="A473" t="s">
        <v>519</v>
      </c>
      <c r="B473">
        <v>18502.447265999999</v>
      </c>
    </row>
    <row r="474" spans="1:2" x14ac:dyDescent="0.3">
      <c r="A474" t="s">
        <v>519</v>
      </c>
      <c r="B474">
        <v>25740.554688</v>
      </c>
    </row>
    <row r="475" spans="1:2" x14ac:dyDescent="0.3">
      <c r="A475" t="s">
        <v>519</v>
      </c>
      <c r="B475">
        <v>16382.46875</v>
      </c>
    </row>
    <row r="476" spans="1:2" x14ac:dyDescent="0.3">
      <c r="A476" t="s">
        <v>519</v>
      </c>
      <c r="B476">
        <v>24426.228515999999</v>
      </c>
    </row>
    <row r="477" spans="1:2" x14ac:dyDescent="0.3">
      <c r="A477" t="s">
        <v>519</v>
      </c>
      <c r="B477">
        <v>23241.998047000001</v>
      </c>
    </row>
    <row r="478" spans="1:2" x14ac:dyDescent="0.3">
      <c r="A478" t="s">
        <v>519</v>
      </c>
      <c r="B478">
        <v>20890.615234000001</v>
      </c>
    </row>
    <row r="479" spans="1:2" x14ac:dyDescent="0.3">
      <c r="A479" t="s">
        <v>519</v>
      </c>
      <c r="B479">
        <v>12831.055664</v>
      </c>
    </row>
    <row r="480" spans="1:2" x14ac:dyDescent="0.3">
      <c r="A480" t="s">
        <v>519</v>
      </c>
      <c r="B480">
        <v>14695.958984000001</v>
      </c>
    </row>
    <row r="481" spans="1:2" x14ac:dyDescent="0.3">
      <c r="A481" t="s">
        <v>519</v>
      </c>
      <c r="B481">
        <v>759.70684800000004</v>
      </c>
    </row>
    <row r="482" spans="1:2" x14ac:dyDescent="0.3">
      <c r="A482" t="s">
        <v>519</v>
      </c>
      <c r="B482">
        <v>219.16622899999999</v>
      </c>
    </row>
    <row r="483" spans="1:2" x14ac:dyDescent="0.3">
      <c r="A483" t="s">
        <v>519</v>
      </c>
      <c r="B483">
        <v>5928.904297</v>
      </c>
    </row>
    <row r="484" spans="1:2" x14ac:dyDescent="0.3">
      <c r="A484" t="s">
        <v>519</v>
      </c>
      <c r="B484">
        <v>2757.8415530000002</v>
      </c>
    </row>
    <row r="485" spans="1:2" x14ac:dyDescent="0.3">
      <c r="A485" t="s">
        <v>519</v>
      </c>
      <c r="B485">
        <v>-4880.4047849999997</v>
      </c>
    </row>
    <row r="486" spans="1:2" x14ac:dyDescent="0.3">
      <c r="A486" t="s">
        <v>519</v>
      </c>
      <c r="B486">
        <v>3528.1516109999998</v>
      </c>
    </row>
    <row r="487" spans="1:2" x14ac:dyDescent="0.3">
      <c r="A487" t="s">
        <v>519</v>
      </c>
      <c r="B487">
        <v>-4992.1108400000003</v>
      </c>
    </row>
    <row r="488" spans="1:2" x14ac:dyDescent="0.3">
      <c r="A488" t="s">
        <v>519</v>
      </c>
      <c r="B488">
        <v>489.707336</v>
      </c>
    </row>
    <row r="489" spans="1:2" x14ac:dyDescent="0.3">
      <c r="A489" t="s">
        <v>519</v>
      </c>
      <c r="B489">
        <v>-1642.430908</v>
      </c>
    </row>
    <row r="490" spans="1:2" x14ac:dyDescent="0.3">
      <c r="A490" t="s">
        <v>519</v>
      </c>
      <c r="B490">
        <v>-593.00219700000002</v>
      </c>
    </row>
    <row r="491" spans="1:2" x14ac:dyDescent="0.3">
      <c r="A491" t="s">
        <v>519</v>
      </c>
      <c r="B491">
        <v>-983.03417999999999</v>
      </c>
    </row>
    <row r="492" spans="1:2" x14ac:dyDescent="0.3">
      <c r="A492" t="s">
        <v>519</v>
      </c>
      <c r="B492">
        <v>-2474.797607</v>
      </c>
    </row>
    <row r="493" spans="1:2" x14ac:dyDescent="0.3">
      <c r="A493" t="s">
        <v>519</v>
      </c>
      <c r="B493">
        <v>-7397.8134769999997</v>
      </c>
    </row>
    <row r="494" spans="1:2" x14ac:dyDescent="0.3">
      <c r="A494" t="s">
        <v>519</v>
      </c>
      <c r="B494">
        <v>-17440.505859000001</v>
      </c>
    </row>
    <row r="495" spans="1:2" x14ac:dyDescent="0.3">
      <c r="A495" t="s">
        <v>519</v>
      </c>
      <c r="B495">
        <v>-31581.650390999999</v>
      </c>
    </row>
    <row r="496" spans="1:2" x14ac:dyDescent="0.3">
      <c r="A496" t="s">
        <v>519</v>
      </c>
      <c r="B496">
        <v>-18343.035156000002</v>
      </c>
    </row>
    <row r="497" spans="1:2" x14ac:dyDescent="0.3">
      <c r="A497" t="s">
        <v>519</v>
      </c>
      <c r="B497">
        <v>-18460.125</v>
      </c>
    </row>
    <row r="498" spans="1:2" x14ac:dyDescent="0.3">
      <c r="A498" t="s">
        <v>519</v>
      </c>
      <c r="B498">
        <v>-22484.794922000001</v>
      </c>
    </row>
    <row r="499" spans="1:2" x14ac:dyDescent="0.3">
      <c r="A499" t="s">
        <v>519</v>
      </c>
      <c r="B499">
        <v>-32463.150390999999</v>
      </c>
    </row>
    <row r="500" spans="1:2" x14ac:dyDescent="0.3">
      <c r="A500" t="s">
        <v>519</v>
      </c>
      <c r="B500">
        <v>-20879.894531000002</v>
      </c>
    </row>
    <row r="501" spans="1:2" x14ac:dyDescent="0.3">
      <c r="A501" t="s">
        <v>519</v>
      </c>
      <c r="B501">
        <v>-24868.25</v>
      </c>
    </row>
    <row r="502" spans="1:2" x14ac:dyDescent="0.3">
      <c r="A502" t="s">
        <v>519</v>
      </c>
      <c r="B502">
        <v>-14849.875</v>
      </c>
    </row>
    <row r="503" spans="1:2" x14ac:dyDescent="0.3">
      <c r="A503" t="s">
        <v>519</v>
      </c>
      <c r="B503">
        <v>-29143.585938</v>
      </c>
    </row>
    <row r="504" spans="1:2" x14ac:dyDescent="0.3">
      <c r="A504" t="s">
        <v>519</v>
      </c>
      <c r="B504">
        <v>-28081.486327999999</v>
      </c>
    </row>
    <row r="505" spans="1:2" x14ac:dyDescent="0.3">
      <c r="A505" t="s">
        <v>519</v>
      </c>
      <c r="B505">
        <v>-27371.685547000001</v>
      </c>
    </row>
    <row r="506" spans="1:2" x14ac:dyDescent="0.3">
      <c r="A506" t="s">
        <v>519</v>
      </c>
      <c r="B506">
        <v>-29216.007812</v>
      </c>
    </row>
    <row r="507" spans="1:2" x14ac:dyDescent="0.3">
      <c r="A507" t="s">
        <v>519</v>
      </c>
      <c r="B507">
        <v>-48011.164062000003</v>
      </c>
    </row>
    <row r="508" spans="1:2" x14ac:dyDescent="0.3">
      <c r="A508" t="s">
        <v>519</v>
      </c>
      <c r="B508">
        <v>-38381.449219000002</v>
      </c>
    </row>
    <row r="509" spans="1:2" x14ac:dyDescent="0.3">
      <c r="A509" t="s">
        <v>519</v>
      </c>
      <c r="B509">
        <v>-32759.09375</v>
      </c>
    </row>
    <row r="510" spans="1:2" x14ac:dyDescent="0.3">
      <c r="A510" t="s">
        <v>519</v>
      </c>
      <c r="B510">
        <v>-47014.675780999998</v>
      </c>
    </row>
    <row r="511" spans="1:2" x14ac:dyDescent="0.3">
      <c r="A511" t="s">
        <v>519</v>
      </c>
      <c r="B511">
        <v>-25209.353515999999</v>
      </c>
    </row>
    <row r="512" spans="1:2" x14ac:dyDescent="0.3">
      <c r="A512" t="s">
        <v>519</v>
      </c>
      <c r="B512">
        <v>-43290.828125</v>
      </c>
    </row>
    <row r="513" spans="1:2" x14ac:dyDescent="0.3">
      <c r="A513" t="s">
        <v>519</v>
      </c>
      <c r="B513">
        <v>-40882.234375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omp</vt:lpstr>
      <vt:lpstr>simd</vt:lpstr>
      <vt:lpstr>cl</vt:lpstr>
      <vt:lpstr>cl!cl</vt:lpstr>
      <vt:lpstr>omp!omp2_</vt:lpstr>
      <vt:lpstr>simd!simd2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Tan</dc:creator>
  <cp:lastModifiedBy>Xiao Tan</cp:lastModifiedBy>
  <dcterms:created xsi:type="dcterms:W3CDTF">2017-06-14T04:43:15Z</dcterms:created>
  <dcterms:modified xsi:type="dcterms:W3CDTF">2017-06-14T05:32:42Z</dcterms:modified>
</cp:coreProperties>
</file>