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益普索\rusisa\"/>
    </mc:Choice>
  </mc:AlternateContent>
  <xr:revisionPtr revIDLastSave="0" documentId="13_ncr:1_{48A71EAD-2000-42B7-8B03-8AECE113046E}" xr6:coauthVersionLast="47" xr6:coauthVersionMax="47" xr10:uidLastSave="{00000000-0000-0000-0000-000000000000}"/>
  <bookViews>
    <workbookView xWindow="-110" yWindow="-110" windowWidth="25820" windowHeight="15500" xr2:uid="{A096D200-C3E5-45D6-9C99-3170736112D9}"/>
  </bookViews>
  <sheets>
    <sheet name="Sheet1" sheetId="1" r:id="rId1"/>
  </sheets>
  <definedNames>
    <definedName name="_xlnm._FilterDatabase" localSheetId="0" hidden="1">Sheet1!$D$1:$D$195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<sst xmlns="http://schemas.openxmlformats.org/spreadsheetml/2006/main" count="1278" uniqueCount="238">
  <si>
    <t>需求</t>
  </si>
  <si>
    <t>国家</t>
  </si>
  <si>
    <t>网站类型</t>
  </si>
  <si>
    <t>名称</t>
  </si>
  <si>
    <t>机型</t>
  </si>
  <si>
    <t>网址</t>
  </si>
  <si>
    <t>获取方式</t>
  </si>
  <si>
    <t>之前已提供需求</t>
  </si>
  <si>
    <t>俄罗斯</t>
  </si>
  <si>
    <t>第三方电商</t>
  </si>
  <si>
    <t>OZON</t>
  </si>
  <si>
    <t>iQOO 15</t>
  </si>
  <si>
    <t>https://www.ozon.ru/product/iqoo-smartfon-iqoo-15-rostest-eac-12-256-gb-chernyy-3152419938/</t>
  </si>
  <si>
    <t>官方商店</t>
  </si>
  <si>
    <t>iQOO Neo 10</t>
  </si>
  <si>
    <t>https://www.ozon.ru/product/iqoo-smartfon-neo-10-rostest-eac-8-256-gb-zolotoy-2186959558/</t>
  </si>
  <si>
    <t>iQOO Z10</t>
  </si>
  <si>
    <t>https://www.ozon.ru/product/iqoo-smartfon-z10-rostest-eac-12-256-gb-serebristyy-2186959840/</t>
  </si>
  <si>
    <t>V50 Lite</t>
  </si>
  <si>
    <t>https://www.ozon.ru/product/vivo-smartfon-v50-lite-rostest-eac-8-256-gb-chernyy-2099037783/?_bctx=CAYQos_TAQ&amp;at=lRt6N1o10FALxooDfXxYpDgiy0XWOvsz3MvW5spkKnVk</t>
  </si>
  <si>
    <t>V60</t>
  </si>
  <si>
    <t>https://www.ozon.ru/product/vivo-smartfon-v60-rostest-eac-12-256-gb-seryy-2952247015/?_bctx=CAYQos_TAQ&amp;at=GRt25Bpq7Trg4x4McK29J3GsjAQvr0hr6J6n4t5PL17Q</t>
  </si>
  <si>
    <t>V60 Lite</t>
  </si>
  <si>
    <t>https://www.ozon.ru/product/vivo-smartfon-v60-lite-rostest-eac-8-128-gb-chernyy-2952171511/?_bctx=CAYQos_TAQ&amp;at=83tBpXZQGFERxokGFmmkJkzCO5WPGqfvv8qXOU9o6qOA</t>
  </si>
  <si>
    <t>V60 Lite 5G</t>
  </si>
  <si>
    <t>https://www.ozon.ru/product/vivo-smartfon-v60-lite-5g-rostest-eac-12-256-gb-chernyy-3044983137/?_bctx=CAYQos_TAQ&amp;at=36tWzXJxkIqnGxljug53GgRI20vwpBSZ0jKWYT81xKLY</t>
  </si>
  <si>
    <t>X200 FE</t>
  </si>
  <si>
    <t>https://www.ozon.ru/product/vivo-smartfon-x200fe-rostest-eac-12-256-gb-chernyy-2839460064/?_bctx=CAYQoM_TAQ&amp;at=J8tgEBmyJcKBwPJBT66wVB4HnKAgxWIE2R7B4hZK6Knw</t>
  </si>
  <si>
    <t>Y04s</t>
  </si>
  <si>
    <t>https://www.ozon.ru/product/vivo-smartfon-y04s-rostest-eac-6-256-gb-zelenyy-2794535715/?_bctx=CAYQqc_TAQ&amp;at=K8tZ5Dv9oTA3EgJxCPKxr4pcygRP8Osy9NVqqf7Rp5ZK</t>
  </si>
  <si>
    <t>Y29</t>
  </si>
  <si>
    <t>https://www.ozon.ru/product/vivo-smartfon-y29-rostest-eac-8-128-gb-korichnevyy-2944013706/?_bctx=CAYQqc_TAQ&amp;at=mqtkNpK6xFQD3z4LsVgn5ELCVKoMynhll4ojGfvVOnr4</t>
  </si>
  <si>
    <t>wildberries</t>
  </si>
  <si>
    <t>https://www.wildberries.ru/catalog/569876279/detail.aspx</t>
  </si>
  <si>
    <t>https://www.wildberries.ru/catalog/569876129/detail.aspx</t>
  </si>
  <si>
    <t>https://www.wildberries.ru/catalog/415752026/detail.aspx</t>
  </si>
  <si>
    <t>https://www.wildberries.ru/catalog/415752023/detail.aspx</t>
  </si>
  <si>
    <t>https://www.wildberries.ru/catalog/569876241/detail.aspx</t>
  </si>
  <si>
    <t>https://www.wildberries.ru/catalog/569885146/detail.aspx</t>
  </si>
  <si>
    <t>https://www.wildberries.ru/catalog/415752027/detail.aspx</t>
  </si>
  <si>
    <t>https://www.wildberries.ru/catalog/415752022/detail.aspx</t>
  </si>
  <si>
    <t>https://www.wildberries.ru/catalog/415752025/detail.aspx</t>
  </si>
  <si>
    <t>https://www.wildberries.ru/catalog/593288957/detail.aspx</t>
  </si>
  <si>
    <t>https://www.wildberries.ru/catalog/415890863/detail.aspx</t>
  </si>
  <si>
    <t>https://www.wildberries.ru/catalog/656592318/detail.aspx</t>
  </si>
  <si>
    <t>https://www.wildberries.ru/catalog/656517750/detail.aspx</t>
  </si>
  <si>
    <t>https://www.wildberries.ru/catalog/656575138/detail.aspx</t>
  </si>
  <si>
    <t>https://www.wildberries.ru/catalog/656532279/detail.aspx</t>
  </si>
  <si>
    <t>https://www.wildberries.ru/catalog/656507973/detail.aspx</t>
  </si>
  <si>
    <t>https://www.wildberries.ru/catalog/656473338/detail.aspx</t>
  </si>
  <si>
    <t>https://www.wildberries.ru/catalog/656554072/detail.aspx</t>
  </si>
  <si>
    <t>https://www.wildberries.ru/catalog/656544462/detail.aspx</t>
  </si>
  <si>
    <t>V40</t>
  </si>
  <si>
    <t>https://www.wildberries.ru/catalog/528842320/detail.aspx</t>
  </si>
  <si>
    <t>V40 Lite</t>
  </si>
  <si>
    <t>https://www.wildberries.ru/catalog/451033800/detail.aspx</t>
  </si>
  <si>
    <t>https://www.wildberries.ru/catalog/451026807/detail.aspx</t>
  </si>
  <si>
    <t>https://www.wildberries.ru/catalog/456808287/detail.aspx</t>
  </si>
  <si>
    <t>V50 Lite 5G</t>
  </si>
  <si>
    <t>https://www.wildberries.ru/catalog/458049937/detail.aspx</t>
  </si>
  <si>
    <t>https://www.wildberries.ru/catalog/542147295/detail.aspx</t>
  </si>
  <si>
    <t>https://www.wildberries.ru/catalog/542140422/detail.aspx</t>
  </si>
  <si>
    <t>https://www.wildberries.ru/catalog/542148141/detail.aspx</t>
  </si>
  <si>
    <t>https://www.wildberries.ru/catalog/542139197/detail.aspx</t>
  </si>
  <si>
    <t>https://www.wildberries.ru/catalog/529940601/detail.aspx</t>
  </si>
  <si>
    <t>https://www.wildberries.ru/catalog/542160519/detail.aspx</t>
  </si>
  <si>
    <t>https://www.wildberries.ru/catalog/542160520/detail.aspx</t>
  </si>
  <si>
    <t>https://www.wildberries.ru/catalog/542160521/detail.aspx</t>
  </si>
  <si>
    <t>https://www.wildberries.ru/catalog/692743153/detail.aspx</t>
  </si>
  <si>
    <t>https://www.wildberries.ru/catalog/692790008/detail.aspx</t>
  </si>
  <si>
    <t>https://www.wildberries.ru/catalog/692783382/detail.aspx</t>
  </si>
  <si>
    <t>https://www.wildberries.ru/catalog/592912297/detail.aspx</t>
  </si>
  <si>
    <t>https://www.wildberries.ru/catalog/592912300/detail.aspx</t>
  </si>
  <si>
    <t>https://www.wildberries.ru/catalog/692851612/detail.aspx</t>
  </si>
  <si>
    <t>https://www.wildberries.ru/catalog/692840674/detail.aspx</t>
  </si>
  <si>
    <t>https://www.wildberries.ru/catalog/692844655/detail.aspx</t>
  </si>
  <si>
    <t>https://www.wildberries.ru/catalog/692836240/detail.aspx</t>
  </si>
  <si>
    <t>https://www.wildberries.ru/catalog/592912299/detail.aspx</t>
  </si>
  <si>
    <t>X200</t>
  </si>
  <si>
    <t>https://www.wildberries.ru/catalog/527841784/detail.aspx</t>
  </si>
  <si>
    <t>https://www.wildberries.ru/catalog/529837700/detail.aspx</t>
  </si>
  <si>
    <t>https://www.wildberries.ru/catalog/529837701/detail.aspx</t>
  </si>
  <si>
    <t>https://www.wildberries.ru/catalog/529837703/detail.aspx</t>
  </si>
  <si>
    <t>https://www.wildberries.ru/catalog/529837702/detail.aspx</t>
  </si>
  <si>
    <t>https://www.wildberries.ru/catalog/641149975/detail.aspx</t>
  </si>
  <si>
    <t>https://www.wildberries.ru/catalog/641130310/detail.aspx</t>
  </si>
  <si>
    <t>X200 Pro</t>
  </si>
  <si>
    <t>https://www.wildberries.ru/catalog/585756380/detail.aspx</t>
  </si>
  <si>
    <t>https://www.wildberries.ru/catalog/585756379/detail.aspx</t>
  </si>
  <si>
    <t>X200s</t>
  </si>
  <si>
    <t>https://www.wildberries.ru/catalog/518115954/detail.aspx</t>
  </si>
  <si>
    <t>X300</t>
  </si>
  <si>
    <t>https://www.wildberries.ru/catalog/588957853/detail.aspx</t>
  </si>
  <si>
    <t>https://www.wildberries.ru/catalog/592884495/detail.aspx</t>
  </si>
  <si>
    <t>https://www.wildberries.ru/catalog/663137346/detail.aspx</t>
  </si>
  <si>
    <t>https://www.wildberries.ru/catalog/641755976/detail.aspx</t>
  </si>
  <si>
    <t>https://www.wildberries.ru/catalog/641755976/detail.aspx?targetUrl=MI</t>
  </si>
  <si>
    <t>X300 Pro</t>
  </si>
  <si>
    <t>https://www.wildberries.ru/catalog/588963359/detail.aspx</t>
  </si>
  <si>
    <t>https://www.wildberries.ru/catalog/592877605/detail.aspx</t>
  </si>
  <si>
    <t>https://www.wildberries.ru/catalog/588963359/detail.aspx?targetUrl=MI</t>
  </si>
  <si>
    <t>Y04</t>
  </si>
  <si>
    <t>https://www.wildberries.ru/catalog/365784152/detail.aspx</t>
  </si>
  <si>
    <t>https://www.wildberries.ru/catalog/365785927/detail.aspx</t>
  </si>
  <si>
    <t>https://www.wildberries.ru/catalog/451610212/detail.aspx</t>
  </si>
  <si>
    <t>https://www.wildberries.ru/catalog/451613977/detail.aspx</t>
  </si>
  <si>
    <t>https://www.wildberries.ru/catalog/565921159/detail.aspx</t>
  </si>
  <si>
    <t>https://www.wildberries.ru/catalog/514192682/detail.aspx</t>
  </si>
  <si>
    <t>https://www.wildberries.ru/catalog/566988837/detail.aspx</t>
  </si>
  <si>
    <t>https://www.wildberries.ru/catalog/514203830/detail.aspx</t>
  </si>
  <si>
    <t>Y19s Pro</t>
  </si>
  <si>
    <t>https://www.wildberries.ru/catalog/455396107/detail.aspx</t>
  </si>
  <si>
    <t>https://www.wildberries.ru/catalog/455395790/detail.aspx</t>
  </si>
  <si>
    <t>https://www.wildberries.ru/catalog/614427033/detail.aspx</t>
  </si>
  <si>
    <t>https://www.wildberries.ru/catalog/614410773/detail.aspx</t>
  </si>
  <si>
    <t>https://www.wildberries.ru/catalog/434476781/detail.aspx</t>
  </si>
  <si>
    <t>https://www.wildberries.ru/catalog/434473289/detail.aspx</t>
  </si>
  <si>
    <t>https://www.wildberries.ru/catalog/692943293/detail.aspx</t>
  </si>
  <si>
    <t>https://www.wildberries.ru/catalog/692941095/detail.aspx</t>
  </si>
  <si>
    <t>https://www.wildberries.ru/catalog/614506600/detail.aspx</t>
  </si>
  <si>
    <t>https://www.wildberries.ru/catalog/529921979/detail.aspx</t>
  </si>
  <si>
    <t>https://www.wildberries.ru/catalog/614469466/detail.aspx</t>
  </si>
  <si>
    <t>https://www.wildberries.ru/catalog/614501896/detail.aspx</t>
  </si>
  <si>
    <t>https://www.wildberries.ru/catalog/614506599/detail.aspx</t>
  </si>
  <si>
    <t>https://www.wildberries.ru/catalog/529918900/detail.aspx</t>
  </si>
  <si>
    <t>Yandex Market</t>
  </si>
  <si>
    <t>https://market.yandex.ru/card/smartfon-iqoo-neo-10-snapdragon-8s-gen-4-8256-gb-chernyy-amoled-144-gts/4399042437?do-waremd5=RnPYHXIsXa867673t64w4Q&amp;cpc=oZTFqqKEHPNPcyh6UrIB6KnwvAUKHEa2YFWvhnL2j6fTsOdi4eLO0FeTwq7o6pEU_kqw2IlBzd7mpw1F2pgVZVh-kzHcR35H5Lz3HVakdKlNGwnGIeNOrn3gJeSP21KjYhwPhbfrmaV__-gmWvsCeBHVirbLScRVqHdIHswKt83VROedm-B8f6eJf8s279FLoGp2Xu31B6fFHWl-7kdrVr47o9WeXX6QibEBIgVS5PkuKQrg32QflPcRpiXuu6NP3ybbEjYVOsMyrVTaZOl1IP6B2Ty1LMGR9wl_MnBmnyhfUbauE1TboZFDWqoqL3FQ8zXyFpop1oBmS6gdw2O5ClkSDfz7zSWNloglMDADGvlsT9HV4JB_vY4771-Vf-02Gi0pAt4sQI1X54qLfEIJg9IJCj_MkKcMDUVeXzURGesrJsl0rBw2SYxbas3_v8DwKxJjMmjFNuiElPM-Xz4GAmDMSWauevbLCNr27vXsNWLq7OxzCf0Hl8TiX0SLLWRmF5Wi9f9tdMr7qVHjaXjrNuLg75BJQJHIepnw8H9IGfGBCkIr_WwH3mA1RUQjGy1dJZEOEhZfERSINZZuNz3Ckr5TpW7sj2SiNTedhilB9G8CV3odVdNFwoY_IiRS78kBmSYXvK2zSuFfkRnnJ_FbpNEF_3uA2R_LWbfdf34hmz98MMBP3EgRcLSFJuQ1fv9f5sFB2_d-gSu5o_UX4IR6S_IyYrs3NgM35b4Cg_50y6yhoXk1HywsVVErLi_nlccaLvyqnzrHq0HsSfn0oV78eg%2C%2C&amp;cc=CiBiYzQ2YzE3NjNiMzc2NTcwMjRjMDUxNWRlNDBkMWUxYRDoH4B95u0G&amp;businessId=165865016&amp;isShopInShop=true&amp;resale_goods=resale_new&amp;hid=91491&amp;nid=34512430&amp;show-uid=17656090335146790462406003&amp;showUid=17656090335146790462406003&amp;from-show-uid=17656090335146790462406003&amp;cpa=%2FnQysa3hmq-4DuLLED5BbOy7mOfiI%3A0&amp;shopId=165865015&amp;from=search</t>
  </si>
  <si>
    <t>https://market.yandex.ru/card/smartfon-iqoo-z10-8256-gb-serebryanyy/4399033244?do-waremd5=0GMqw8T9hM_1n_YRW9FEmQ&amp;cpc=oZTFqqKEHPP41swhJxIgruBAnyBowH3c9RzGeLxy1BsE2KT4v1l9Oyoiqc1OBIvJMBu_RpOI4MtNITwaTtqpnh1WnD5EI5wKwwaeb2BprmFuR_Z24dnj8ClzazhcSe8x_Va5ANtScl-0oLUl-q-BBdrxtlozg5NC5n9X4ARcusMKkox_opX3CS6ICsYTzv7Lvw5tv6gkH2Xg5Rz6p3ENrK4f5IZIcYmNIOFQmtg9odj_1SeBf-PFA4-AOb--dAI15m-FEWb_kx8UcqK9Xhp-_0LQ9CDEzIZ2YCyZen0BQPKCGieZT1lzUTrUPqpgaYtAfqm0U0A4p5OgOa71WLMjzC_OXq0a-LuSNNjBKOqrOE_GmZOR7RNiMFltR331MsxDJZKWseDl3Tl4CjLMyB0UnuPFivNBT-q4_TXdSOef1rugOUf0LZiQiKrS61U79I7s7eJGIwoGv4PA0-iQetP1yYXZdzsPZSo4Z2Fw8yNm-07jr11WbM46LGc47PWNlrcwCQHah-FEUK_uGhnvCqguONXlTZK5M1g4BEj8uEOy3iV3kgfJIQG-3xIc7wV0GJzuqfLoWF-1ZjWkrfodGTwlhMcTYcyPbRb9GxZr5cOP8pmGBTLwkN80nl3Lp_5HTBAnRcDQr-a6UH8nhN6MUstQRTr6H3oKO3iumAh69J77SQBx_Mq_OYUnjYaWYsN-eNP8wTyDSPWjcTW4v5XHd4_4ZJfZZ4F8LJ0Af3zNJLMH8HeIPm3VoLZ0UM10btnqIZ9BX5iKsvTKHf_n0J_XLUh0PA%2C%2C&amp;cc=CiBiYzQ2YzE3NjNiMzc2NTcwMjRjMDUxNWRlNDBkMWUxYRDoH4B95u0G&amp;businessId=165865016&amp;isShopInShop=true&amp;resale_goods=resale_new&amp;hid=91491&amp;nid=34512430&amp;show-uid=17656090335146790462406014&amp;showUid=17656090335146790462406014&amp;from-show-uid=17656090335146790462406014&amp;cpa=%2FZtglRw8Fk1_O5K3_WyA6qXxA3b7f%3A0&amp;shopId=165865015&amp;from=search</t>
  </si>
  <si>
    <t>iQOO Z10 Lite</t>
  </si>
  <si>
    <t>https://market.yandex.ru/card/smartfon-iqoo-z10-lite-8256-amoled-stereodinamiki-ip6869-6000mach-zelenyy/4538145817?do-waremd5=QGoJP5FwkJ3kg_OHtsDOOw&amp;cpc=d3CghImJIUCyjNAlnvdY2HcOxUGVDFT2Wg0ToswrG0fdICLTiulqHAsJj_EibpLJwPLzBOi8cBBFJAnjq30Y85rufj2-klA6imluW0c19frNXySNnbwbk_ZM9ekM94riOTA9KgzOAcwu1fuYiOPYK58zp89A0OmHz5MqPSFwGdvqpI64su9DKVyTEKypHPDY4y24CTfa4HmCXUKdfHOirz7qdOeVqyrXiDYBIhXC_HY-TYaaTD2z7KEbXl9O3X_9nB1bqIiAly1dbu1SDrhAIhZFZH_S8ZnQB-0E2VPIsKUXRDqG3zkhm9O2A8VT0PeEpWckogBiS_IwRf6Pmex2J4uxZXhoMabEp7XzVPudKchp-k2dJFc8XFq_UE3Ftgiite0eb7J7X-L8Nv1mx3LQ7KqN3c9PRK7PAcpE016oKuV47uuBLHRhnPYoH9fMv3qg6M_VCYlxiviX5BOliQ1x0N52LH8SuN5sLpODkli8KXNelme6hFfYzPn8VKsUuAWqe1QzFopV0R0G3KcaS8lDfgjb5AplQZkDISxswUmp56aDhKLlD2D3eYKG9XGvoh-a-6Ol1ijbpmt0tVaU4SZkQMXrtnOLzT8oHDaJtx03g2hHzYnAJBkuDNyCewdQrD06-XMEfe9RVZ_Sz2WLLgof71GmdryxSATG-g8aD8Cz1RRWIypGlts9Jy-Mud19pTgaFPpkL4obshCvYKpk6gnP82Os4tmW8yXgFRyzaJVAFyVa09tOouvkZge7Jp0cFayYDLQWMx2gLmc7PKKVYRoq42D7dncyL2yo&amp;cc=CiA3MTU4M2YxNGI3NGMyOWU2NmM4OGM2YTAyYjA5YTUxORDoH4B95u0G&amp;businessId=165865016&amp;isShopInShop=true&amp;resale_goods=resale_new&amp;hid=91491&amp;nid=34512430&amp;show-uid=17656091489183753946206031&amp;showUid=17656091489183753946206031&amp;from-show-uid=17656091489183753946206031&amp;cpa=%2Fz7OBMbaZFpBOJVLfL9Y2U74TnyGn%3A0&amp;shopId=165865015&amp;from=search</t>
  </si>
  <si>
    <t>iQOO Z9</t>
  </si>
  <si>
    <t>https://market.yandex.ru/card/smartfon-iqoo-z9-8256gb-blagorodnyy-chernyy/103600032743?do-waremd5=jumY2UPNNiCZDVHyZ8LzAg&amp;cpc=oZTFqqKEHPN7f64C8FK32ektoe0j5I0fz5XZ8llqCWGaWdQVrbfMNlfeJwvlg8hSvGAybMnk-LaIoRewGk9VCgneDLJsEE_35L2D-eWq_es4Y0HoYuPXJc8TcM-Q7EER3JXZrBgdSr9ldhNogTH4R-Rg_npG0PQqdoYMGa88wlx9fLOkjBpG3JHlsLx7XlD54v9cbbbrgJ96ZVgNEVZy9zGPRqVgY-ilx4R9LL-myU4dluWpkdQbhVaO9A02Vvjx8YMdMrnwkSWCSsZ8Hj8UrrjwYVmwTEkxaH-qzjm1UwtkcbUog00cPh_eB1mYIRyK6foeGm7Vqfu76rea2sE-FPUaZK55YswCihmb4zTyyzM25lvfksw6IlRBQWm47WUp1M5fS-nXq4Y3yTdjkWi7BbhOgO1ROYBJ3xHEV4zjD2IP_QY5aW51VEK9-8VMsJsQEhBvJQrnTQSb7_OgwcqQKh3mrPhjNaFmlJgZecgUbmxStk78pX5gBE-QW0d0z83_faS86D6eP4mtPO16Y5DMMf0uRXQJL0Bb3JlecGYEfK25iJetGD4NG_RjebBoYqpMM-MRgm7jcvuyoi25bBAlW3bdplE-LxQHMMN-NRWJhrUvR-WfLEZJ3mR_VUJFQc3c9nv7Pj0jzMVpkypuRh7FLqd1dZZaCJB4uLWhUAmOQKv5YLVpTcxkLaiCoA62FNepmMaKZVBhJxc0nJrujCwIblHzsSGyegmcLH1wXW34E42R-enOiWC2KWZol5lOMPOMAGIbs1hbT9tS8VP7MBpnUA%2C%2C&amp;cc=CiBiYzQ2YzE3NjNiMzc2NTcwMjRjMDUxNWRlNDBkMWUxYRDoH4B95u0G&amp;businessId=165865016&amp;isShopInShop=true&amp;resale_goods=resale_new&amp;hid=91491&amp;nid=34512430&amp;show-uid=17656090335146790462406005&amp;showUid=17656090335146790462406005&amp;from-show-uid=17656090335146790462406005&amp;cpa=%2FIcBCjcRmEZSt-P7EeVVXuKiemizk%3A0&amp;shopId=165865015&amp;from=search</t>
  </si>
  <si>
    <t>https://market.yandex.ru/card/smartfon-vivo-v50-lite-4g-8256-gb-snapdragon-685-677-amoled-zelenyy/4414955999?do-waremd5=4re-qvzZ-Lp49IfLfZ-gSg&amp;cpc=oZTFqqKEHPPwAtOsICRh4JBKWzEviKHNoeRfdjWSRnzX-5ezYPQpjbyVMYI3u8GUINfpAZepDeBseCXd7pvw-TBT6KNQwwrN8k8tm87Ga3nq_Xl6U83ddP9mAK2nBkQqF-q7OVZEOYRCA73VmYsgVmnFI3NL8Fg2z87Pcx-rPhtipeDTT-J9lXpAT2okSaVZhifI8-3-tNqoILH6b67G3o0oaM9bpL8cv3nAmKnNv_rip6azUBG_EneU_dFIU9Qbnc1hkI4Vvz2y2SgZ94_vzYujchhO1lKHux3CmYFyj550BZzc5YDEIy4t_1VY547tz0bNDOjTHZMKU7WG13-lNlIL1bCMhYl303aWnokw1-np8WHotQ--aB6ZZcZ9_jVaLRoOLnABxaXgRJB9n3fE5ir1pY3sm7aZ7o-ehJNOhieWfQUd8errAQ340Up5YlIYLDQ6DmQBrTpqp6PnX7aaMCP1YBWtlfwfhCJFvEKp552GJ-jAJJOsidRWpCLr4SfUe-qdABn3Q6gjo7Hv4hKuFPne7xO2sN4NywzSSlLWU0ApRcPNj_DPKK0YXFVX1TlDSeIbx7OZPft3iqwse1FGP-eQVJiA6XRUfx-QG1_bUTqZ_-XqRp7K_M5CUm-M8g6PSd8C4A8RH6tAtvKutNNg-j_cOflfo4S0UTUQpnGGswtM51qaghVH9leYImNkqMn-aX_nhyZ_0MGWzkG9ytKS-RjtaOLfSnc1MNjQdx_-0oVrWyyxhFyvaB0LB_RgCl-rFD0asrtds7Kc1TwiK1hJlU72ZhbKoeruxp2YWV1wR-s%2C&amp;cc=CiBiYzQ2YzE3NjNiMzc2NTcwMjRjMDUxNWRlNDBkMWUxYRDoH4B95u0G&amp;businessId=165865016&amp;isShopInShop=true&amp;resale_goods=resale_new&amp;hid=91491&amp;nid=34512430&amp;show-uid=17656090335146790462406006&amp;showUid=17656090335146790462406006&amp;from-show-uid=17656090335146790462406006&amp;cpa=%2FKFZIAs3BsH4tYm25fv54cGAPFVwZ%3A0&amp;shopId=165865015&amp;from=search</t>
  </si>
  <si>
    <t>https://market.yandex.ru/card/smartfon-vivo-v60-lite-8128-gb-elegantnyy-chernyy/4700055688?do-waremd5=EBTC5T99YkF0ZukDaQVUvA&amp;cpc=d3CghImJIUCCNBYEYacwUsZjKfWjg2r6T3143fRiO2x8fcVrDB81s0iVO-gaKEoRrRvjfBmRA5f2c9unGZmmYXEPPxR9QiUrnZR7gWbuZcpmE3647gfUaUsboaKWXOvghadGGhaA80qprGhyBQhCJFoP1ujA4HA2KDLhA7Gn6oexEtw3vCLBVpWWAYRg2-7WdoLqcHYe2_YtvMtKTUwsXwYjfvAEGWsdOq7Lebp3ipz38WYdemN2VRYLxhhXuKr7XCpB_ixaG5fTCm1MeevZ_M2wqgTGMaU_-iwbfYQln0tIbxtRz5J0pVS-po8OROtd4q_G_jyhD2tqkqwq1h8dpDgY-3v3YIHR4DEcgzEy5nPx-zjhL00YbjNV0pfNiXhKWTnKwPGgN-MGN5Vu0utlZ3qrSy3OD0f047K4wHUJe19WemzbM3h0xlJ1bi3o27GguhfNUiS6_fxZZCwQu_IOB2RJMTKL3g31Jpe4ZWz8Kzkn-E13d5xB65IOHD35w4zBeXTD5HtfPkgAgWqF6MEyr-O7oo58uAzqByyiYMbY_JIHnbAW2CXeqKCxvC_-wnGC2bI8BWmzKaYUEgfLs2IY42PlLOUiElFQUX1pIc2q7d2oBkK5AWaMbaVXeFBFI84my2S7Ysbne3CskKhxHUHK4lRYKOwTlh5_zaFrVe3ofSDU3SLRYwnQyWYKurQjljeHUXIFWvaVHCkwDlGkMQUrdHQaECSe96EE0ZF1ECKk2p65GlLhKP8vmC4McXzG0JwyS55oI9lepV4tU8kn8QaqU2z2Z5LfEk1yTdJEdr5nAqWqWd-K8Y2-og%2C%2C&amp;cc=CiA3MTU4M2YxNGI3NGMyOWU2NmM4OGM2YTAyYjA5YTUxORDoH4B95u0G&amp;businessId=165865016&amp;isShopInShop=true&amp;resale_goods=resale_new&amp;hid=91491&amp;nid=34512430&amp;show-uid=17656091489183753946206029&amp;showUid=17656091489183753946206029&amp;from-show-uid=17656091489183753946206029&amp;cpa=%2F-W_GqJz7zbMvH7738udQYiOH1Y38%3A0&amp;shopId=165865015&amp;from=search</t>
  </si>
  <si>
    <t>https://market.yandex.ru/card/smartfon-vivo-x300-16512-gb-5g-tainstvennyy-chernyy/4750128128?do-waremd5=w2lzZzS9kuQH44iPQ_vt_A&amp;cpc=oZTFqqKEHPN4AiZ61A3YI-TD4W_OcUVVl3hgvgnOcpVCt68aSBcGWq30SauTD4CwcdjJkYQvUHZiUCSofVJIVP1opR7SWU-qyT0iw_rZdiqUsKn1e1KqOVvO6-nTK5fITuprkHsfjxa279L0H8YpAbvwVi-T_R2fcEDKv8G9ROjtyscJhdSndjXdSsFUG9_I2sKv3UuwYJolU4wKUr-dsPfS0yVAFmTi-zSo_Rd_VaDbuwKrx29j9mnMxUFRrwpPCnln7r9qf0NbDitnpw2v8MsUd-LeDSKzRf4RSmbGGmLwhdSrplwEOnadpXuA63g_DqQjGgT4ilXsgXZEhYAjhmmjovTVdkiFX9FjprtMft-vQzjKXo6mAiWy9K1dqyFijmV7tIAdO6m_OSr2yAjgDb2jnfsF8XQlSZx0uUvJ3FnjmPW2dcOjyZ1wMo9qOBi1SDwbreJ5bA7xbxbxqHnClNz-vuWRFkPfNZdyhAV7FWp3N6Zrl_QhnehO1GzewoUwkjr-PR7b9TKsfK7U2Apk-kFsTDzt-rMwSlXlt37B9VDEgou_5PHxv0D7DXbwHsr4I5KJ-i7AqA6PGKmTT0e0f0MZRFjCSyVOpCU-k9EoiIRI30W1mWfwnvyHvzkLbyxRJ_J5LhTPdFVsOd0aJ2I84DrrII4zCd_kpAmRfjQJqJprjDYo6QS74zQu8aEPhyzts5obMP_xDX-qRydoeH8JRicfdj1kTOubNv6ErjDbzEHbqd_q7Csf3qL8CVT9SKcK8JL-b17rDV5ZtZx45jGT8iaimeYcSBCy&amp;cc=CiBiYzQ2YzE3NjNiMzc2NTcwMjRjMDUxNWRlNDBkMWUxYRDoH4B95u0G&amp;businessId=165865016&amp;isShopInShop=true&amp;resale_goods=resale_new&amp;hid=91491&amp;nid=34512430&amp;show-uid=17656090335146790462406015&amp;showUid=17656090335146790462406015&amp;from-show-uid=17656090335146790462406015&amp;cpa=%2FVqth5j8I0IDSJJ0y7PUSr9S3fEru%3A0&amp;shopId=165865015&amp;from=search</t>
  </si>
  <si>
    <t>https://market.yandex.ru/card/smartfon-vivo-y04-4128-gb/103824870205?do-waremd5=UH8ydvwCALMZYDgISXWG5w&amp;cpc=oZTFqqKEHPM9xV16oquvpUAqhZ4RKChivC2mRNNXRbZVoNibd4OVphNo38Mfj5yIY0xuMobALO8Bcon-ccj5XLA2gPCWJLh6h95wlCbDhemRywdmUW1qD0XXFLflxVFOu321xZlXq8VUHH1LnOOEc4So81EaUMCddJis9d1Vk0UJl5-yovaCA9l_uaGsVng5sAdgtIcZfz5cc4xknRffsXGtFcEFO7OJIDv-o5ekTgpBMcQbtXbNharptVHl6q52sNOrDDHcw4GR4kULW2laOIHnp1RI0XWnGcPLLd481YiCWZK24nWmFuSg5g3vY6vVyf_Tu2skFxOFY209fM_zlm1csPOQpQ0gfp0doi_gmIPk6WUGLLrFxUk7mbjmA1xJV1-7GGAj01_kaf74WY8yKWGOTya_5BidIOqcb-Kynk8JXA_DJAgiEJNuq8FoW0dDu4g4QP2zCcL-rJ2B06cygXssA3zv06u1HjcPVLFW8yGo1FL8mEKE3W3Ob5q8PZMuE8jI5VDbeY7OWu1rsCiPyBMMtXYf_JVXCPKFeJl4kv3ztCRXaDS9GYq02LcS9zCmUIoeBKXHn2du9Q62IjarLEVcGrEI4V2Zg77TSXB1fumyw_Exs-WDl-mc3R8kx22aKvOLTDyni43ggPDu-KH4HkNQTR9BvnTuWyrsd93liTpcbg0_GAnfcFN0SxrMV6ebmPjo9z1HWew6IaF0cpir3ued9Ktaf7Kr8d323hRtqQkDz5uLjrBfDnQNEkCzeTyb90b9iqT4DLc0qqmSagQrX84wM77UTDjhzHp5mfYPDrI%2C&amp;cc=CiBiYzQ2YzE3NjNiMzc2NTcwMjRjMDUxNWRlNDBkMWUxYRDoH4B95u0G&amp;businessId=165865016&amp;isShopInShop=true&amp;resale_goods=resale_new&amp;hid=91491&amp;nid=34512430&amp;show-uid=17656090335146790462406009&amp;showUid=17656090335146790462406009&amp;from-show-uid=17656090335146790462406009&amp;cpa=%2FTYmG7ihTYAtt5NYl1P78YRr_awuL%3A0&amp;shopId=165865015&amp;from=search</t>
  </si>
  <si>
    <t>https://market.yandex.ru/card/smartfon-vivo-y04s-6256-malakhitovyy-chernyy/4618772609?do-waremd5=vuvTEg7XrfOkeMY7Szb7eA&amp;cpc=oZTFqqKEHPMUqAPg_rnCTwlFcoUs9DThQp329PJkYaF93vfazXWpqrwked5tUGxkLYH3TNMi3hEyqQb9V2SVkO5COai3bS1uGZ8nDcumH1hOGF0MNi1qgq8RfMn-Xm4rgg8qqQ15B-ENjwANMf0QrJGbMiZvZ_vlSOgcqMeOlP1uM5Eym6jjoU5H35N-tLI04-iag7orQ5MKi8hzQLWVA9SBeRcunaPryA9mlbsrxQ-HPKrca5zGmuKrsvxFw_aHR0qkV4gRSkx08nGCahOfmnSDMLzgwj_GIjTTI-4tRso%2C&amp;cc=CiBiYzQ2YzE3NjNiMzc2NTcwMjRjMDUxNWRlNDBkMWUxYRDoH4B95u0G&amp;businessId=165865016&amp;isShopInShop=true&amp;resale_goods=resale_new&amp;hid=91491&amp;nid=34512430&amp;show-uid=17656090335233789708506004&amp;showUid=17656090335233789708506004&amp;from-show-uid=17656090335233789708506004&amp;cpa=%2Fsafeclick%2Fdata%3DTxNGOK9vJEOHyq3ZPrkQvWllpy1e24HALsilJAr8beCQcTwPfO83Bb6QKsvRjGnlNUA8mGPFOqswCSSeR0eA7Lov9NjeaIfiksRq211LkKE8viiznRWI96WgQpkD1v2X8lWILtbNWxpg5QqR73_rHORIqz9D5CgPSOh26qbpKxO3olaLXZGnzDmrw-Pf7yKyRMZRwDSHG_0v2Vg0CCP3KswgPAAQqmOAPGyNyAYL52ki2cHYE7e-hanGI6vHhi8kHO7x7mgseHdFBD4TX--cgasDRG-CTIM1DRAVR4QbShdZXjjrMO0TGfwF0qINAu_6-POyxWk3V7-Xe4K1axfNC2uEfDyzIifCsVgsdwSkWHEWc307qhVXqoVRnUgpk9Gtgo-X60MjqufttCtFUqCwvhdts16cmg5PDZgL0_cE0p2i7xg1UuTcOfJEtx4dBfNMaHfbGhwaBHSrFjuoMTn-ss3CyC9xNsEfNpmDIhDQ_FOeipPdRT8zyEKTb4e3cfvr78xbG6-zyOCU3_-hjHbqKWu-AWApzyz0VGtVLTWPq5xczaqrJfXZi5xdxQH3ISk-rv6B7Y22kDH8cSA4xD7qvqwHRV74jy1AiBi-guk2EN3P3tWJTpHm9Djtrx0oRtFI0IqZi0m26YW6KnxnGTIHPGLBbVCiFri5QKQUnaozBbuYB_x7ICgbXIKQSKiSgVvvn1nvq_V7bQVlhhysdnPB7hNVLOxdNGyGC9BEU95ArnwiqmVydFwTQJh_mAiIdDW0KxanPGc9aRU5-dXPyKRieZ2uJyUyyr1xUXasJwnt2461CtmpuP4Lar3pBlV6RLYWYxVSztdMwmcfW1VdIxSfEjttcD8x_qvOMwRcAOWEYrJ-PKXkWFmUgDSR54ie0vcp5nTDrbmR4Qhx9WTw7BwljL9ClJGMZEZOpwYoF4bmdtvCUULy0wCnrg4FlccslRNFM1RxnPkz1-TGirnQZ82AZCnCCOZnA6SUoQFbzZBo1q9if4_hoOt-_lHgzu99nKmYyNcyAUaoNQPEqv8BYHXETc4w3GeupOSjA7Vo9QK75toyiKRzCY7cYJBW6B6i0YJCH-VD5P18T0gmkwmGBZEYPNvtqeRRqgSOxStCJYR5XK9K8PPCwfqkyHslUoq8k01-FUU56b4vFpgkgIGRvvxRZYU0Ure_7qMNu20UkeUQRCGrvsFe57z39vJ0h0Dkl0uwlmhh8d5k-MX_9KRgsECx6IZYGg9dM-vaHaSaJsq3MZ9RxaO3QrLTgJzMC2LBPsmaDmRJGjd3Xf3F7vHzKItcGWWFgkK-nO4gJJ2_xgXqNZ_H1gVSruALw_sU3llpGI4lUN9QEXe1T0H5yUMTAGqKEaC4WPS9OsAPO0a0-E7EkMZcCvwfKwVu7fkgetud32zw8ODzq6jnvRd2JzzJnlRQhtvw20eyy_kHwlbYqsHNHC2L-t3u7CRkHdlpwXNdDWRibiGJl9Zr5H2VB5KdFanInYO_fJQetzqWRcpjnBbPJZ0xmBmJQ_gJquQ7bHnf0GscSrpB2KtBEabwMSMI2lCDxw_-t1d-mzRMW7cC7RvByDZDcJ0XmIlVeyoiQFPNhkMuAoav2AQK3j9_NZ7D6vTygcHfmE4JTbjIVpqFMz8M-KnCL_3Zo7FOYvzNTrZrnpV2dFBMoUAIaaMVbPdGNT71q6lPaOsrozQcVSWYVkFLmxz7bA88ps-B4whsto99NM0Km517YTS-iUA3HkuSiDUD5B3zcosk0YmPuh4y3XZhY6GGDkKDivEgRp-4M6z9zXZfwyr7b0PQAiA0SMct2QmdYk0qxIUpT4_2nBYhZaKXB3aPmTHnFfa_29Bwj1bXF6B6g1kH7Cl7AUtJJN3dSnplT2CoHy-GYbIdjGr3Z2EGlbyAugnOBquLxfwQHNQSJgwQU68iEmAwd19G6LFNQQKUuO-fuZAnUZfS0UMWKngrzlZwDTwekzFCNfmWacvCGCbHjcRmN_a_hSnV7UDu1lZBEbbIMuKFHzah_DO5MlFTxjw4iMEoCEl1gFaT8Bj-PKa7vwzjn7ap25bdQGPtmdYNM9Dw7b8eLzc2oJQDctYtn_YivQtGRCN_7xQPTAEHVjkLt0onkEthZ1rbosW3sS_IMsTyVSRAbLTlO1RTVzDx3vidskMbOHz9iTPe3G2dxTAclvB9bTIetU4%2C%2Fb64e%3D1%2Fsign%3D1263c60fe95fd990536530beef4d2cfd%2Fkeyno%3DMARKET_1%2F*&amp;shopId=165865015</t>
  </si>
  <si>
    <t>Y28</t>
  </si>
  <si>
    <t>https://market.yandex.ru/card/smartfon-vivo-y28-8gb128gb-rozovoye-zoloto-5667134/4487771150?do-waremd5=LkwYmmlnQLSIEY2lYoIgEQ&amp;cpc=oZTFqqKEHPM6aK37-_S-8AVsJwlMX2cZnp_Pcc1c2E2ffMfq7I11zPNFk4BiibfksE613o4kzVz9F1KdqaZnHEkyu4FVM9b_xg3nYlHdyauO2MGuW5r8cslpmr7jOMWFQbFaQo65UjizzXGc-fm42jMbzQDho48LOvwEiA3b5rLXIdEjHT92Jr3NYivdqaIhkcX4TvjcFs1Ri2uVRa-4eoTIcxXYnjmkbOoDFqx4OgeM2rndVDJl2p4Zi7JDxZoKZ0_r2NgfngoJUJArWt2cZk5KpV857grtOr6Y6Zw6Pnmb318KvH-YH6X8D8Ea0SATmlIypI9pX2p-qYztzDyzlGgLoQT_1ok4QEfiJzVujzlKADOKDFGLglQFt9j53UqMQigziYd0UR7jXlWoCB2VrBqPMtM97GLYaAyMqjyIQdqIWrij50P1JGEEj4-Raej4rAMTUrJLPmpMWxicvUWMQYeZe4iKJUCFZ4ZE3Hu8BGeF6nWtodDw3JF0wyWvmE_8SGOBl0B-sk9byBa2iPCESk_SdDMw8AkbVXijaiMd1t4soEPLFgIdjpGNeROzFU82JNbEbehd_vIpBNs99xHPRubIuLrftAPA3cYQ0jk4ipCua8yF-6ffQX4RB6Vf6XdWi0ACzapUE2_wwoQFli73QG8QomXFRXlgndJSiONQx3kLf0ythQ6XZxqhccrXkWvblGWUpj7ZF1XkA_0bbEsOY_TdTYrg09VMlfzr8jAvH_QXxGYa-gvQ6lpuZjSl0ZxHgYdPPM_TORGg1heSzO4hRQ%2C%2C&amp;cc=CiBiYzQ2YzE3NjNiMzc2NTcwMjRjMDUxNWRlNDBkMWUxYRDoH4B95u0G&amp;businessId=165865016&amp;isShopInShop=true&amp;resale_goods=resale_new&amp;hid=91491&amp;nid=34512430&amp;show-uid=17656090335146790462406010&amp;showUid=17656090335146790462406010&amp;from-show-uid=17656090335146790462406010&amp;cpa=%2FB2qQT-6681w_2DjYF-w4hhLJa_g3%3A0&amp;shopId=165865015&amp;from=search</t>
  </si>
  <si>
    <t>https://market.yandex.ru/card/smartfon-vivo-y29-4g-8256-gb-snapdragon-685-668-ips-korichnevyy/4415331564?do-waremd5=eKbvhHNuxI_TyGaf_yBYQg&amp;cpc=oZTFqqKEHPO92wQFEbeUGI-WDN8PA7DRF4I5xESem3S-IfM1EhcAVUE4Ttzfc05Xw0IpQ0t1z0Y2uMv0d1k8nXKKhzYrp6hZuOgt9EoB-84bDVUuEvoZSIIww9jzH46gf6oCXAevbz7jDcrYwsykbi6ai-8ittH7BCD9cBbssQGcU-0aGdQKBxVeSzHKeDM6gTEUmWKHijLC91fF9XaeibozOwkdr3NrSnK8V0sN86loFs5LtAi9sE86k_NVwJfxGNI4GHC1Avf0B40pf_QYqJYapHkrMtMZhJgJ61yGlxM%2C&amp;cc=CiBiYzQ2YzE3NjNiMzc2NTcwMjRjMDUxNWRlNDBkMWUxYRDoH4B95u0G&amp;businessId=165865016&amp;isShopInShop=true&amp;resale_goods=resale_new&amp;hid=91491&amp;nid=34512430&amp;show-uid=17656090335203721017406001&amp;showUid=17656090335203721017406001&amp;from-show-uid=17656090335203721017406001&amp;cpa=%2Fsafeclick%2Fdata%3DTxNGOK9vJEOHyq3ZPrkQvWllpy1e24HALsilJAr8beCQcTwPfO83Bb6QKsvRjGnlNUA8mGPFOqswCSSeR0eA7Lov9NjeaIfiksRq211LkKE8viiznRWI96WgQpkD1v2X8lWILtbNWxpg5QqR73_rHORIqz9D5CgP0125ON47E2tprKrQ7acMTH2Wznmk6PUnBLjTqeMUp7azETeDhPR11ydLMMsv75k7xnaUC5B6ootaK_xzDstuM9Wdf__afnU0qplXzmFsLuDQ11I6Ozm3PsUXyp94R3U6hfg0dwRZrtEGU8VDHWeJd0HD9LKjcGYg13jUhQRbMzf3P1eDKt8eGcW7Z4uDqW7ob8jGDYYyon8qFDSMQmTkif7LxebbU8vr1wcWILkIj1FPcGmrQiaoYM2JcBLZSnYGlxofVcjyqutRLmolxCRWzxJpN7yrKl-jj93si-BmX97ov3XekDbhkXBMEskr_nEaTnjHMD2gp0eVQALDvc6SHrUqycjQvCZ_Z19ui-G95JEo1RDpFVxeOGI21HpRkS2y0d2q8uydKXqH0AWzklp-kClld6Lvpe7wZux3pwwp0W_wBL_QTZwAHxi0CEya7gFW1hFEdyhWum22rSek-vS5PdtGEnOER9qDF9_Ws2dZClv5YaPD194F5pLmeDlKJre97ePR5zsqF0wP50fQuCH4ccerrY6f62CDhTycuPw1mayhv42PFY99T28q71svO1F-4GMvcOMIP4WQL0B2BmD3DmRPjb2m4Gu4DgerYHCHnztnWUrpjT-FPj__E9Vrec52fyFgtN7ahxcPnwgJ3SWpHG55KYfWjsc7tzCG1OU4Fkxbd_o8Xj0eKuvvZ5waTZNialJPRzYZqfkdScevjT2J9EebS1psivQbLStiEC5ONn5yzG7fSX8YXf7p9MYxejlaYlziLXC8Z3uTVhBS5ls1RY7FSfsYNgFDSfsjQ6WjvIiDbObJxBfVwKyqD_mEEmiRyKGW8O0p8ayHwvngw5OPIiHnEKMHykXDGd7q_7t7kos591jkfJ77v8OmYMKdl0YoHNnEIYaZ2BWc4dfu-XyrmeRtq6nbNSeSu9x2XIm_nStFNxNgTFkWUnrhL1gj3ulkTWUVyy-HniiEtLkuj0lqu8UzX2cPeo3pVzbT5qt54N54w8kgvIKIc_LoKljbCXDP8HGV832ILWzfW2YcIUWgtdXUp6kZg5TKE9fYcHuOjTUuICVjbgpphPKEIvreOP_yv1waALp9OHQ736tNxzgzxn480ysIX39E1hGmJSmc6Ki_DjR7zZS61812D1jq_-cMj2h0kZUIt2FqhoebSGlCp_Z99nFT98YDfLaY1pRxtnYNt9eVqN7NEcMQf4ysn_Xs4kFP976sxdePDPV4jab27KPWkAXLYBu0QWaaHFpgWAtU8TJ1nvuT7_A50gbeVy69ByDMuV1dueb5Y0DNofd-RKJH8y2X6XxBviIGrPgIO83ro6jTG5leHG3GMjuwIN-NnxCP_jgQ-4L-LawWovEnGj0xUYYDuqsHWyQYFkQvqZHF2lvtJyzJ6VKM5c_PnnA2UTZTbRpQCGlUehDmKFcS0beflOAnLicDjX9NmUyYbmQuixHjK44ue6Crzbo_aEnfkFoPNk2qNXNSqx0jkJG-Btb-SZV1Syw9JWCIsAh0gFE17N3AWstsceT86oJUIWRXwMEGxt7uYUqKzvkZMywx-LviPnRb_ez3ktwQNQJzU2D8Bmi8LNR_KF76kNwmkvydBE1tUlA_V9y6pJaH8zPrQp0N7CpX9-McTUSIzbE7DZ2WHUDKttfp4S82L_VxRg3Apw3DI9ZwSS2NPmgeD8dQx6wRWu36vJ1Rnaugr3L2vorL-33LHkIlAoq-u0k4oBeQX6u1xX1kPu7AqDwysBSXnh-heX9QoDZT3qcsph7kNfLSyUmbXAHe-scJKmrSuIa7O4TIbKT7KMLecKQ8QU_rEYMD4xXIg-R8MhlI-8fChBa8tnZJCldYN3A5kfZTnyxWERWR2B5Rp2hkuE10NLjzK6E4CgBseMYs3VIM-Bah7WePbtHcJOddEoSigl1puqJ6zD6uF-0GOIJ_Ts5bmh5WwioDzAGzkwBWslPSnSxnmDsfTNMM4LRYWyy8CykFrgB6wd5-g8oKc_N7XQVGP14-UhyCddFhGzMFu3sTdnLCqWVIJAemC4lXIuCjhqDkSCN5R7yiMscQhm3UCMyca-xJe_yojA_fMUUzf05xfuI4XuYFqrX3PRHyX6VIGBBvzJjS-fWLZ4L7ddb3Q5qfdcuCgzStqiPQTPqcXgk2bDgpcFuPZtOHn61983ROtNK1aBJb%2Fb64e%3D1%2Fsign%3D250ab821058991de6be8cfa267c202b2%2Fkeyno%3DMARKET_1%2F*&amp;shopId=165865015</t>
  </si>
  <si>
    <t>20260104新增</t>
  </si>
  <si>
    <t>https://www.ozon.ru/product/vivo-smartfon-y04-rostest-eac-4-128-gb-temno-zelenyy-1950282279/?at=QktJj8N43cwAmqqguw9O718ikE5PvVtB30oW5fJ3MNW9</t>
  </si>
  <si>
    <t>https://www.ozon.ru/product/vivo-smartfon-y04s-rostest-eac-6-256-gb-serebristyy-2794370671/?__rr=1&amp;at=A6tGAg1Jncwl2k4EU3EOZWXtxA8zJySxJoMl8I5oJ6L3</t>
  </si>
  <si>
    <t>V50</t>
  </si>
  <si>
    <t>https://www.ozon.ru/product/vivo-smartfon-v50-rostest-eac-12-512-gb-chernyy-2099077394/?at=QktJj8JWMcVVE7n1S0gqkL6fLLjApWIqGDnwwTropKoB</t>
  </si>
  <si>
    <t>https://www.ozon.ru/product/vivo-smartfon-v50-lite-8-256-gb-zolotoy-2536954733/?__rr=1&amp;at=36tWzwWQ6hjY2jYBCMzONyJC0pYDp6F8MpWQ7I5yR5ql</t>
  </si>
  <si>
    <t>https://www.ozon.ru/product/vivo-smartfon-v60-lite-rostest-eac-8-128-gb-chernyy-2952171511/?at=NOtwmAwBDcwZWD78cYBj5V5Sgo4AVqHG3G2j6s639nD5</t>
  </si>
  <si>
    <t>https://www.ozon.ru/product/vivo-smartfon-v60-lite-5g-rostest-eac-12-512-gb-rozovyy-3048202887/?at=ywtA5gAMquk9mOKAt8lyARvCPNmGlYH67q4z4c8rK5np</t>
  </si>
  <si>
    <t>https://www.ozon.ru/product/vivo-smartfon-v60-lite-5g-12-256-gb-siniy-3123692036/?__rr=1&amp;at=79tn1vnk4UlnEMkJHNWm0Ymu0ByN8vCng7VGzcQ1LpAX</t>
  </si>
  <si>
    <t>https://www.ozon.ru/product/vivo-smartfon-v50-lite-rostest-eac-8-256-gb-chernyy-3275935725/?at=vQtrzGr6ptVP8D5Vt0kVGj1C17jVLKu1LnAy8SlGpkqm</t>
  </si>
  <si>
    <t>https://www.ozon.ru/product/vivo-smartfon-y29-rostest-eac-8-256-gb-belyy-2222428759/?at=OgtEmJEKzhZDBv6ckWZBJZSlqYv51UXMV17MI5nvy2Z</t>
  </si>
  <si>
    <t>https://www.ozon.ru/product/smartfon-vivo-y29-8-128gb-brown-goryachiy-shokolad-rostest-eac-8-128-gb-korichnevyy-3261125710/?at=46tRKyR1Ms45y37EtMmEXAXFykA9z7f8L2n4Ps1D1Emq</t>
  </si>
  <si>
    <t>https://www.ozon.ru/product/iqoo-smartfon-neo-10-rostest-eac-16-512-gb-oranzhevyy-2186959696/?__rr=1&amp;at=nRtrNzroAt1pKqxzuOPD384IWlVrBZf82LzB8sx06MP0</t>
  </si>
  <si>
    <t>https://www.ozon.ru/product/iqoo-smartfon-neo-10-rostest-eac-12-256-gb-zolotoy-3053163410/?at=pZtp3Gp81sXnGg6lsJnEV3XsjqzlLzUov5EBrFnWp97x</t>
  </si>
  <si>
    <t>https://www.ozon.ru/product/iqoo-smartfon-neo-10-rostest-eac-8-256-gb-zolotoy-2209401222/?at=6WtZYEZKjHp0W8qMt8AOLMRfK7028AHDZjvyYfL0EW9w</t>
  </si>
  <si>
    <t>https://www.ozon.ru/product/vivo-smartfon-iqoo-neo10-5g-snapdragon-8-gen-3-podderzhka-russkogo-yazyka-google-play-2248657045/?at=w0tg37g1JFqQKm1YH5VmDwYHDDv8Z3iOxWyJ6CA2nXGY</t>
  </si>
  <si>
    <t>https://www.ozon.ru/product/iqoo-smartfon-iqoo-neo10-5g-snapdragon-8-gen-3-podderzhka-russkogo-yazyka-google-play-1772983147/?at=K8tZ5lZnzHL5Znp3U8LEOjwsWKKxy8fZK54DgUNPlq01</t>
  </si>
  <si>
    <t>https://www.ozon.ru/product/vivo-smartfon-iqoo-neo-10-5g-nfc-snapdragon-8-gen-3-6100-mach-zaryadka-vspyshki-moshchnostyu-120-2815977312/?at=mqtkNZknBFOywKO9tW9wnjNc4GQ8mPTkN43jLtjZMZgp</t>
  </si>
  <si>
    <t>https://www.ozon.ru/product/smartfon-iqoo-neo10-5g-podderzhka-russkogo-yazyka-google-play-nfc-snapdragon-8-gen-3-kamera-50-mp-1774607970/?at=vQtrzGr6ptz9LWQ1FBpgkGWUZ7AWwrf7OoVrxt6070A4</t>
  </si>
  <si>
    <t>iQOO Z10R 5G</t>
  </si>
  <si>
    <t>https://www.ozon.ru/product/iqoo-smartfon-z10r-rostest-eac-12-512-gb-chernyy-2888300624/?at=OgtEmJEKzhvKpwkyfNrVN6BCx0vVR5IVO32LWFQglOAO</t>
  </si>
  <si>
    <t>https://www.ozon.ru/product/iqoo-smartfon-z10r-rostest-eac-12-512-gb-chernyy-2883494776/?at=r2t4lp4vPs29r7Q3t6Dk402FK68r4XSkM4MBZUDpO97l</t>
  </si>
  <si>
    <t>iQOO Z10 5G</t>
  </si>
  <si>
    <t>https://www.ozon.ru/product/iqoo-smartfon-z10-rostest-eac-12-256-gb-serebristyy-2186959840/?at=28t0zv0wPhNvZGwBS30rxkltwvRJvxspon5V1IYzwzw</t>
  </si>
  <si>
    <t>https://www.ozon.ru/product/iqoo-smartfon-z10-rostest-eac-8-256-gb-chernyy-2133543492/?at=Vvtzo7zANfA59kRrHYqo98xUOBxRZnhypNoYzfPYJlo7</t>
  </si>
  <si>
    <t>https://www.ozon.ru/product/iqoo-smartfon-z10-lite-rostest-eac-8-128-gb-belyy-2523996420/?at=jYtZQ2ZqKHYkoOEWF4ABZ3gTNwENrXfLyARGyHnV2GxQ</t>
  </si>
  <si>
    <t>https://www.ozon.ru/product/iqoo-smartfon-z10-lite-rostest-eac-8-256-gb-zelenyy-2467156597/?at=Brtz51z4pfgPyO40HzKww1wHGGO8NRCRkGvqKTzL6g5q</t>
  </si>
  <si>
    <t>https://www.ozon.ru/product/vivo-smartfon-vivo-x200-fe-5g-nfc-russkaya-versiya-eac-dimensity-9300-plus-emkaya-batareya-6500-mach-2369672833/?at=ywtA5gAMqu62jLqWh13Q0rjHAOMqmph8wY2OksGvv1wP</t>
  </si>
  <si>
    <t>https://www.ozon.ru/product/vivo-smartfon-vivo-x200-fe-5g-nfc-russkaya-versiya-eac-dimensity-9300-plus-emkaya-batareya-6500-2371135583/?at=qQtJjDJ5KcW9kL1DfKL1BNLIEolnGzuAgA0xBt52rG0l</t>
  </si>
  <si>
    <t>https://www.ozon.ru/product/vivo-smartfon-x200fe-rostest-eac-12-256-gb-chernyy-2839460064/?at=ywtA5gAMqulBgYg0HgnZXZmt1pv7TkZ3kJ4SoGDXJP</t>
  </si>
  <si>
    <t>https://www.ozon.ru/product/vivo-smartfon-vivo-x200-fe-5g-6-31-dyuyma-120gts-chastota-obnovleniya-ekrana-dimensity-9300-2894351997/?at=lRt6Ny6Z0Fv9z50XCYqmqPEhlBxpEDh9kL5AKcWqxl3q</t>
  </si>
  <si>
    <t>https://www.ozon.ru/product/vivo-smartfon-v60-rostest-eac-12-256-gb-seryy-2952247015/?at=nRtrNzroAtrxv59Wc9mwAOltw3978RFm6w7pxfnz728B</t>
  </si>
  <si>
    <t>https://www.ozon.ru/product/vivo-smartfon-v60-12-512-gb-seryy-3123637080/?at=x6tPoyPAnCg71lZnfXXyl3Kf6Nqo5qTo0vK7BiqZg16g</t>
  </si>
  <si>
    <t>https://www.ozon.ru/product/vivo-smartfon-vivo-x300-pro-5g-nfc-rostest-eac-200mp-ois-troynaya-kamera-dimensity-9500-2964822394/?at=Eqtk5mkDVFRNYLPjS9Mzpolhl2ENjjTA5l2OgUgG4Pjx</t>
  </si>
  <si>
    <t>https://www.ozon.ru/product/vivo-smartfon-vivo-x300-5g-podderzhka-russkogo-yazyka-google-play-store-i-besprovodnyh-obnovleniy-cn-2947241908/?at=k2toz7oQ8hDvop1gUMAWA9vtYRNnPxFkGmMWRtJ63DA4</t>
  </si>
  <si>
    <t>https://www.ozon.ru/product/iqoo-smartfon-iqoo-15-rostest-eac-12-256-gb-seryy-3152421007/?at=w0tg37oQ7I948wgOTMzBxQ0ikmZGXGHq9Vp8nCBkvjm9</t>
  </si>
  <si>
    <t>https://www.wildberries.ru/catalog/555202882/detail.aspx</t>
  </si>
  <si>
    <t>https://www.wildberries.ru/catalog/555207381/detail.aspx</t>
  </si>
  <si>
    <t>https://www.wildberries.ru/catalog/697174755/detail.aspx</t>
  </si>
  <si>
    <t>https://www.wildberries.ru/catalog/592884497/detail.aspx</t>
  </si>
  <si>
    <t>https://www.wildberries.ru/catalog/542160518/detail.aspx</t>
  </si>
  <si>
    <t>https://www.wildberries.ru/catalog/555170853/detail.aspx</t>
  </si>
  <si>
    <t>https://www.wildberries.ru/catalog/537155254/detail.aspx</t>
  </si>
  <si>
    <t>https://www.wildberries.ru/catalog/537160875/detail.aspx</t>
  </si>
  <si>
    <t>https://www.wildberries.ru/catalog/465541240/detail.aspx</t>
  </si>
  <si>
    <t>https://www.wildberries.ru/catalog/465541239/detail.aspx</t>
  </si>
  <si>
    <t>https://www.wildberries.ru/catalog/569876141/detail.aspx</t>
  </si>
  <si>
    <t>https://www.wildberries.ru/catalog/465541237/detail.aspx</t>
  </si>
  <si>
    <t>https://www.wildberries.ru/catalog/465541236/detail.aspx</t>
  </si>
  <si>
    <t>https://www.wildberries.ru/catalog/569876289/detail.aspx</t>
  </si>
  <si>
    <t>https://www.wildberries.ru/catalog/569876144/detail.aspx</t>
  </si>
  <si>
    <t>https://www.wildberries.ru/catalog/415752133/detail.aspx</t>
  </si>
  <si>
    <t>https://www.wildberries.ru/catalog/415752132/detail.aspx</t>
  </si>
  <si>
    <t>https://www.wildberries.ru/catalog/415752142/detail.aspx</t>
  </si>
  <si>
    <t>https://www.wildberries.ru/catalog/415752135/detail.aspx</t>
  </si>
  <si>
    <t>https://www.wildberries.ru/catalog/415752136/detail.aspx</t>
  </si>
  <si>
    <t>https://www.wildberries.ru/catalog/589690890/detail.aspx</t>
  </si>
  <si>
    <t>https://www.wildberries.ru/catalog/415752139/detail.aspx</t>
  </si>
  <si>
    <t>https://www.wildberries.ru/catalog/569876239/detail.aspx</t>
  </si>
  <si>
    <t>https://www.wildberries.ru/catalog/678509128/detail.aspx</t>
  </si>
  <si>
    <t>https://www.wildberries.ru/catalog/642474935/detail.aspx</t>
  </si>
  <si>
    <t>https://www.wildberries.ru/catalog/642556725/detail.aspx</t>
  </si>
  <si>
    <t>https://www.wildberries.ru/catalog/642444535/detail.aspx</t>
  </si>
  <si>
    <t>https://www.wildberries.ru/catalog/642594361/detail.aspx</t>
  </si>
  <si>
    <t>https://market.yandex.ru/card/smartfon-vivo-y29-8128gb-white/4546102456?do-waremd5=c_79tnRuV47CoEwNlOngrQ&amp;sponsored=1&amp;cpc=1CABVrK-e40uC0NoB2wQNxprYrDQxsk1al0LEoMv1PPKQGrqUodTejX5MOt8s7TMhZCug_UnGhmi0li-2sJXcHwILb7TDX5QqtlgtqRa_CUWMCMlgkELVeCBEW2ux1WsvGU4l9JbXBoLFoj_OcBhhn6zXzmGtasZ4e_6TdKivtrKSaHRY1HFs0lEyPtgDY5SEff-rNPxDuni_nJkXP3ojYn_SQy5QXzfxji_yAXWr3EtoG6dmwE6yU1NI6YOlDH9ZHpeT7AbU1UwdaBWccCYW79efoj3NaQRNQQwbweDHTqJziMJciMjW1BgMSSofs9shFWLkQXN6cCYTwxMmEl0piouQ2kYB0ge6TstRErcuA_F80SlI15vwk8WSnnlnIIbHoXxrKmqi_eXAsIFSyjUOu85Cj_dSl_tSr4Q19VSvLIb9wxosuX1UrgeZpBJXVZ45I7vD8I3PLDR5JPlitR34stts8VkUP1nyIm2cxF534FkltGHrmaK5oyqUvnSMB24EIohtJXDsG82q0lrzWZ7YkZI5lLmHnQAtztb5vCIW5dceyD5aWnLikTGbntOqKbdmXpvjUvHgP04Un1mqXBY_Q%2C%2C&amp;cc=CiA1ZmRhNzI5YjM1N2I3MGNiNGJmZDY4MmY5YTFkMDc1ORCAAoB95u0G&amp;resale_goods=resale_new&amp;hid=91491&amp;nid=34512430&amp;show-uid=17670853928146085713506002&amp;showUid=17670853928146085713506002&amp;from-show-uid=17670853928146085713506002&amp;cpa=1&amp;cpm-adv=1&amp;from=premiumOffers</t>
  </si>
  <si>
    <t>https://market.yandex.ru/card/smartfon-vivo-y29-8128gb-brown/4580786746?do-waremd5=N3Mias59X6vAXKvuEDf_8w&amp;sponsored=1&amp;cpc=1CABVrK-e41p6MzOhK0k78yM7Ojt5KihldrpDA-Q4MtlF3r0Y9UjJC1xXJ2PW3mYCp5nJsB5RCyrK9RAEQXrSzur_BaDI8fayMd_mDTQRn5WQz_to514CiFaxMTyywmgTLP7BJAfiE3vlsBRCiL-FqVb8PzuNAaUyz66J20c1PKMyO8jGaEZ_d3pajdRnz4HmwbXMKCbym74fVQF3CItvScVwZbw6U5e-ClkcbuN3NfpWyQKTZdjCOfrk_JE1tW2ELwEOok2Bl7V3d-zT7J8ekrSQFC5vfAmn_CxO5XqkVsGF9jjY82zdQLLBxhs-4KTIh9sXbon7wy5b2Me36hIZfqZcVSzjrKKMZjvN06-UH94ljV_NdRgv4qby5YCe_wUPUQ3nfdoV_Gpgl-fi9ma6h69A2TPeR3nq-H-fc3hfPYjMGDrk8GQm13Tlk1pt_Ev4YYKuitSAKRuCkGe-1BJC_RbbzDEV6ldTK5Qq0yVRO2ADFzqxQh-vpVCGgIWyOjDJLUQ4kQomWvNQO5rwU72Lsm-0E0ccuTKsH_4kSMZMimt6Nc2eMKQbgp222fxaALbst2NRy4QUkhl8fH9cLTX4XFBnNXfMREEwKc9i4QZ_rrnzpqs7BBaO5OVAoW5bNae4V5FFu1gjCdt0QpUk5HtxsOZsGhQAMQ9oFh0_HuDxXkJq-kjqqrKap_xBEvSAkUWoj-NepFw3ACJzA-o16InGzgmpXvHqJJFAPAHkAn6anUJ65ih-zDZvpcQZ-RYH-6jmsZYU_8L0776pLlTvLOJvKaWEvMVG7ZUgddTKPkNi0qKpocu__2RB5ayHRX8JxK1qa1ouksYvmmAGIUrqwgXHWnwU7MxutwFExPErWe1iO4aqO4xS17bWMY39jHvIeZW&amp;cc=CiA1ZmRhNzI5YjM1N2I3MGNiNGJmZDY4MmY5YTFkMDc1ORDnAYB95u0G&amp;resale_goods=resale_new&amp;hid=91491&amp;nid=34512430&amp;show-uid=17670853928130585219706002&amp;showUid=17670853928130585219706002&amp;from-show-uid=17670853928130585219706002&amp;cpa=1&amp;from=search</t>
  </si>
  <si>
    <t>https://market.yandex.ru/card/smartfon-vivo-y29-4g-8128-gb-snapdragon-685-668-ips-belyy/4799260300?do-waremd5=-oYPsZ64IEXjDqYzJqy3gA&amp;cpc=1CABVrK-e42k616livpXEbU1Bj73HmcknV8ZGsm-2kcvSbANQVEphbIqWTkU589V_lCyep9sXhMIYWOP6635comgkyTqMDxVXJfvXRMjC5n8yJhjya0yvyyTQji9aL3UpQUcaOXwAh0JZdOeAiXWl-EMwpJO6Vvuj6_uL6G0UYIQv-f2h91oUoUQzmqGjTQbKLg8_JwQ9le8UXXcP6F5PqLsgUmrKvth1C0woQmihxYQXIlmu5yKQM3uNqFQo31_IBy3STwI-9GNKGV5a993koGxe7rsSItPipzv-TGtLXFL6VIATqW_gXGDt-6MkVHdquBuqpmxJo1NlrwyUqLpDS6oYcywDJvpR_uxEdk9XSyk6R9Q4Kn12Y_ttgXgD1ELMoNi7BL7w55m3lRZM0dN85CqgYkhiC3b5aboH6Mn2V0AfvB0nlY7CiuLbGjkhfvYL7oLZJXLFMOEODfnw6M_qCowxahUSXCNzZFga4wozUJakzzQrKGce0kTeDzfjkjba3vTVtlZZ8me4BIy8Z6ZkEnU9ezjAE7t80YRFkUSvhdsBaeEUsKJich30qZQBRSiA5ew2tgNT3WbMRPio6Tvw74SVphOrJjHybEogy7qb4qz6zODu5hseXhw5jeq2TscwKcB6zlZb6TlNTMZ2I6Hy0qir_aGqe-v8SY0_1GtKwHkn2gAGHyyg8N1WyR1r6kywypAeDJ4ncoA6TohZYpPlWTPVYqh5_KTMsDgfBAXXTTMXiC-9oUcUxqrQ3UQkFXhzHcrG0DOtHoGk83nizJT3Q%2C%2C&amp;cc=CiA1ZmRhNzI5YjM1N2I3MGNiNGJmZDY4MmY5YTFkMDc1ORAHgH3m7QY%2C&amp;resale_goods=resale_new&amp;hid=91491&amp;nid=34512430&amp;show-uid=17670853928130585219706004&amp;showUid=17670853928130585219706004&amp;from-show-uid=17670853928130585219706004&amp;cpa=1&amp;from=search</t>
  </si>
  <si>
    <t>https://market.yandex.ru/card/smartfon-vivo-y29-4g-8256-gb-snapdragon-685-668-ips-belyy-bu-utsenka/4859706856?do-waremd5=U9AwopLuUV4BW3cSmFF9hw&amp;cpc=1CABVrK-e40B7sytQMKH_jQjshbSyvtIIlhPStgncu9-lj3RIo65COyKyyJdGmex1q7OVXA0b8dhYJilnnIiZZgzYFryd-P_AcYR3Kpzf5EWnpi1pUxyM4s5y6daheJqb0wfqS6ccwu2lc2sV98AFYW5dEh0H0ns-5rT9hYJXVRLKxN7zYqV8cHmJi65jA57uC6RsG1uIz4iKm2x644fbETEEHGbcnPblWYAqSJNrjq6WtoDEeMDFW3UgV9Enm-qbJQCwjL_hLL5mcII1caudLqKFzPfMvI4ESWSoKWqVZPPypsdWCDU49Y_4n6wBRepoVvsJyCAYQMwc5_QQFsyVHlu8uITX0oOwF4hRGC60765b3j2OnN2ZtwXSJf_MpmHXgBpj-QJcyJ71RONE_P3WtK8nVg-F4T__GE82bo6mt3CXvyLl9d2n6VZH640_rInGq5Qo1IMeEJZhSFHLF9GBRVMfjDsSdZgNxAwymN0RHJXTe9xJgLdtvpwWjOlZ7ywv1iobxMayOCdnyyZZ8m-c5kmpwJzTq7O79z2ZfepRbGntvM_cLejXkaRr76XZfxgakUFjnIOrKHk4F-MeJ54x6sRN2baFvEu2BTF9rIQ3SwxLosaWFCXrnQHkwCJFUwjq_kNdUel0gnJDKOVzHHxQJ4dL-sYZ2LHh61iNIZRfdLATsCdRKWalPAllaI0AslbqwFay5uD0cxDG0LgiyCQuzaqzM_0cvN9hTvMEg9vbQRPVRZvUbSTg6Rqr9QyGGOBJlhQYTQO3XoSTQBIcHJ5iA%2C%2C&amp;cc=CiA1ZmRhNzI5YjM1N2I3MGNiNGJmZDY4MmY5YTFkMDc1ORAHgH3m7QY%2C&amp;resale_goods=resale_resale&amp;resale_goods_condition=%D0%9E%D1%82%D0%BB%D0%B8%D1%87%D0%BD%D1%8B%D0%B9&amp;hid=91491&amp;nid=34512430&amp;show-uid=17670853928130585219706006&amp;showUid=17670853928130585219706006&amp;from-show-uid=17670853928130585219706006&amp;cpa=1&amp;from=search</t>
  </si>
  <si>
    <t>https://market.yandex.ru/card/smartfon-vivo-y04s-6256-malakhitovyy-chernyy/4618745475?do-waremd5=BPSXnfui-TkWzclT-OdlTA&amp;sponsored=1&amp;cpc=SzQz_7rgVJWAIg1LkFS3PhTcalY0Y_YSdmZ-gRwIb94dieyghqVTGVkIYYFr43sCgT2-7zBflADPAcFUwQPP9dB4nV9Z4y5EqfPV14x2jlwZ8QZWTTjN_btvqAYtcY3F8V91nHwoEHiQ7X10HruWpPyLbePa8HZLldZuEwsbAK948wMUkSOCzpcew1ZlCV29ZnF-knQG9TYGgkrgXquyaaApmEoQXy3om_y4xKHQ5Sqf-72j3Tl33CfG8ElLoOJOnNrO5BwgrJa6CmQIJ2LVqmPFOWq_W5IZ-G9LvmovionRGMVKHQgV_FmUfTFIWayPnMBTuroIHSesgDRJsIkPpqi28yyV9YFAL1KxjIE_dS3AswRP1pfWGxcvQBYXrK1kMUxGBi02QwaS8fmWhx1w5FNHC6pKie0a-LNyXABFZGU0BWFRXGhINzwQp8gGpfVZm_WarbCPih_-wVRv6Szkv7sYbiOzbeeqyjrLTfA12rq6DucyFkwjx6opeatvy0XnA_wMk9uFCSHS4LD0hSaSH-F-kF_obI5D1MBYlzUVbbheA0woa9kdCb7zPahWv-zUtCfpoiPkIDxfFcMYr6U_5X_iiKDyb851rsZMc48_r2qAojuqejbfL2oOqJc66Wn0vC59KIBA4lltynQFeyxe504Wx9vvdQbXWwPlt9RI6bhH9MGdfGbWy7CkieklVmjLNVEaiLci8UH7JvXiQYzLcsqpC7CDegu4YsQxoc_EoX28Sz0UiBGBkpXvuPKwCFYGz5kY0Z3wYOK4kzYNtECj98l4wrC5t6PYYDXbp4OEiFnlhECn_RO5jpL4MqCSAjZsGDCKghrWIFtEqg6OLHMCsePR4RkWN8Xe&amp;cc=CiAzNDkxZDQ5ZmNlNWJmM2Q2NTI3NTcwNjI1ZDAxNmQ1MBDnAYB95u0G&amp;resale_goods=resale_new&amp;hid=91491&amp;nid=34512430&amp;show-uid=17670855891912188629706001&amp;showUid=17670855891912188629706001&amp;from-show-uid=17670855891912188629706001&amp;cpa=1&amp;from=search</t>
  </si>
  <si>
    <t>https://market.yandex.ru/card/smartfon-vivo-y04-4128-gb/103824870204?do-waremd5=M0SvKwvj77P1V5GZaEnNBQ&amp;sponsored=1&amp;cpc=SzQz_7rgVJU9TcauyHbTF_7Okde5MldaZqbcyRul7IfLh44SZ_5iaTBcpwppTNRNtXIuKz7to-x-smLgFiEsUN82brMzfc11dJhGqzW1R2PNhMY4r2lVBr1aohSdNqjYB-eaDdR8d5LAOVfnPc9huy3UTVAl1HTW04SzrVf53vLIOuytL2Vh62ti98rw7OownuhX1Ot36o8jqje6PturOVYIEyPn_N9mVnk7XmwcjNudQ0H9qsUzTAUX4_lrBPNUKi3K_gZRo5n2Ylvk2cKZDcSVPs_feQtD4GkLbUfISZThZrIH6bBfaTP9nekdeckRhB9VrMgLT2cAg9qiyFHoeeP4fKu5RbmSStndqHlFAXJ-5n4WXPxEvthpjQPIXtfl4OagbntXQgxRzQRXEwyY5haP9_DEpXHEs63izqf_XvJi_RmLnfKQzQXbgzVs6q-GBun53KakON-BESwHLCko_D8wig7ncIi5YjH8W6x9SkyhLKsXaylkMrkHx_0wSFwGU4OIu8e3K2a_m9b-nchF53TrRicGvSLSCV5g_KcXDbvWjdGdbbsF1o4a2a5x9TMb2edfeCHpGYiyq4dozDUefvplXEPBj-VorW-cuU1ESlOLKRUOTIekhEgJpczVZXXzPasyDSTjshSodEEBh_95OYGi498U8Ib6vlegCVmVAsuMzgCaReoFpG9qByxBca_HXpkc4mX9aW1Q49NlEbyMZCHAmW4jjSwg4MQ3YhXfZ3BPdJ_MmJVKa31XFRw_ccIwHBAJq50y1VLvFYFmB2CPwgVbi20h3i794r2uzZ2K4YidHpFNlRlpJc_4Z9vMi-_PXZA3803DAgrz5kOKg-8khdvxYU9dWG-NBws-fPGy4PE6sJUblfijW_CfWy9pePnH&amp;cc=CiAzNDkxZDQ5ZmNlNWJmM2Q2NTI3NTcwNjI1ZDAxNmQ1MBDnAYB95u0G&amp;resale_goods=resale_new&amp;hid=91491&amp;nid=34512430&amp;show-uid=17670855891912188629706004&amp;showUid=17670855891912188629706004&amp;from-show-uid=17670855891912188629706004&amp;cpa=1&amp;from=search</t>
  </si>
  <si>
    <t>https://market.yandex.ru/card/vivo-x300-16256gb-purple/4870478407?do-waremd5=MRpbpGAi-cRtYkl1WjvmrA&amp;cpc=gbOEZ0WAtf80j77os1E2N3xHqE8RlvHvoKe6PmtCBEdXSqxNMY-TZmIotIkoDkv8HsArxylJ0z8Usy5fxE7goyR1Vo2PIDLBjNUK0eZuhhfRCmOP9NXI6yKc1tAY8DYFvJNijRYVVOGxcXUUBcUYOg6a9mbfx7hS_jGtD_H2xZmy9oFubARbZHDTi8Mv-EBvSnIoABvH7gtCBh8iFmgBAYTtm7hBuwVtRQt3PkiNvyb9OdByHUaFmL56j18_f4dbieqVKEnVmzeNdfUjZ1HrSWbU5nh9Xv6c6Ki3oT4Jb5aQvvfdJF9--8EJyfHrvGzLcpPvZ4DcfljPtJUqH7cVf7ZJFgegXLPIoFvxDwD3U_4lo-4-B9U_VymilbzeUVRi_r9lv3gVk7I8n-A26Ued0m-lNDkWzqN9BlQxcoLaCNHh919D8Xj596fwHqEju_4a0QUgeYQHx27CQS9p3JPAhgvztNq75QqZ3GJZeTzcqh7BT81_3Bh8dsdqqQGj6m4nKflo8k_WSTY3CUXNboBeX3HBT7dcPdMMzlgIIzL3-R2-W_I0UspJn2YBHpZbvfL8VaClz5DpVq6nQOYZKSg5GRCuOTpw1Ap3SshSWMTAjNsXLDYVP0ZfApqo7xGrSXfc-g2Z1yiyOiqRgOZFZtCtq7JFB6ndCSubbpOxH62THAk4pHQ6lZX6qVqJT43c3M5_8mQdkW-Gdg3AJdJMuki1Tb-Gs8FScOMTgi_yoGkTh5CDkIR25pgFrZmH6YLsis1eB9V_fYz4B9v_OFhVX9qsOw%2C%2C&amp;cc=CiBhZTNmZDFjZWViOWYyYjQ5YTJlNTMwYTQ4M2NlN2I2NRAHgH3m7QY%2C&amp;resale_goods=resale_new&amp;hid=91491&amp;nid=34512430&amp;show-uid=17670857144567410172406002&amp;showUid=17670857144567410172406002&amp;from-show-uid=17670857144567410172406002&amp;cpa=1&amp;from=search</t>
  </si>
  <si>
    <t>https://market.yandex.ru/card/smartfon-vivo-v60-lite-8256-gb-titanovyy-siniy/4700070520?do-waremd5=QftN-14_SwPeoPgg-2YdNA&amp;sponsored=1&amp;cpc=pqEDTh-z8dKFgXQ2wvnlrnE_dDUbl5_JGhpcg_5Q-i4nslDi57EhpsnGE2XLHfDV9b3PpqhorSyCMn7dRdsfG1alG7qoHAUnl2JLM0YFhdLFduhrzhqV3wj8XzO08JROC36ILERHg-wrFhseLIW5lO6Ng8LkcC6TOxBGdzxuXFWlhWtDSgZIbP-uQ8G17ej9zWjQjONpdMEJdzePfg1dxnShCUSP1d2HGtTC-WpbNtMAm_GetRWtZYcer7uEYNQ4HnEA-odY5a2IflleUy8nS8SOubRHH1VXTxvuxh-anRJqfQfAhR8ZiibZGAL7jWhL_kkeReufy5xUQ_BqDjb9ahY9LeEHFfUUKwgzKyscZbm0Dhbv38AfUN8BE83AW9ZAffBobfaQy8mUWAwVb2SJxkfyfZZYVi7wDV0nnGSgHyaiqNNdi78yWvzMed81Ob8bycUST8Gp9i1nTb8wR6BMpM75LZ22iuqU3XbzHnWNIWJGNklaFvZ2tweNa0-hmp3PnaDG3KRKUfejLiFHHNQLh8A7nt_k_IY76zUMn6QLp14gQGUVfd8K6Oqz5QT_sZ6PNLXDGlCt7NW_uKXSdmA4Yp_a9WsNaP-EBNn0U2vtEeOM3ljCYWDd7GQA8v9ukNtNGceq1KUdzjPcEjlTfGkyB62rAZL9dYPMjXwkU__2fCV1yvGXaFrtmj_zc9FTLtK4NEEO_etHFVUxF07x5Rm8uRxjqKP6pD_iK6qbSPOV_2CvwOjWeVScy9Ra3E-h3Jh4STOjIgsczmxt9LH4-F0u1JbQstXFFcqEQk9rxOrNKNoU8wQIQ2c_C8kmNYiBDupIuCtSXOvULTLZpmRbr_1kUHhTUx0Uz0VIUOXSu4f9grXlqh7Xlnt1cjYP6WwiXhRk&amp;nid=34512430&amp;ogV=-10</t>
  </si>
  <si>
    <t>https://market.yandex.ru/card/smartfon-vivo-v60-12512-gb-tumannyy-seryy/4700070518?do-waremd5=KQftzJpgnKIyx04WZ92OsA&amp;sponsored=1&amp;cpc=pqEDTh-z8dJOxtgjU8sjAD_avLBCN6SZLGFiBAsQ833EmXzyCimKp_fS-LbXUc7OhNCnHlN9nIxNgiI7xAeli0FVsqQE-_f2uiGkTt3xw62Zs3xtIM0c4VqB1Tct_8XWNcxzoyHblUQ28kcojVbOgQ9FlPH2RcHxANExgBUy7hf8raiY22Gz6B1VnVQifWpg-XewyVcJFBXHJsSo1ipDl1RxvMylBhu_zLrLzsT6KUq3Uo1cJdsY2Q8ve0dBfAtBI5wPalYJh5rHdYRWVtyK-z0GZsxhrgw_kewK2ZEBOX7MRj1WIkcTIWxfPT6oNoGqXuwVFMaYfT0PpSt_br2irvh-LixTfuexaX9TmCNKdYUZLyiQ-CNo8quipxsPSkPfp4zKETM2VRoXqJBrOMESvdmoqKKV_jmM6QVkpmO6bhquaqVNCoXdGZV86Q2aLu8kr4l_7mudQApCCk6YKDCXs0QQzA3_QZmSlNyKBjG8dFtd9MxEP_qyF17hmF2CkZuaz3HpQ7BBpIu-jZDIl7QYuyuq7gPWfkCMJg5zRggWwGkxh7ENDc7rxn0X-k6zeF98C2fcy4CBqQiow2pxL0X01q1u44LR0YyRaAmnfOlHbr96fYVALY9gW1xMBtX_RJb9Rhc9t_jKiBj7RehtbE_ZHJ7hD2wT3D0YpEZlkEho99PpeSFqx76wSUgHRRxX0wlLYqm8y9xwQqFMANYXFIGqG9-n_ADGul9aHAYFQXiRS_5IFXJW3KVWQCJdS_UzYsyK1_P8oyXMi03HBwwnUrOXZgGj9yCf4VH8oGSMpJ4toek_bheV0e6vgVQBD_SLqLUpFQThktsx1f_z-v0ZeasIF8U0ADPhZyHkmAKT1NGsrKbN9w3iGTRQIz_Ym1V0mrJz&amp;nid=34512430&amp;ogV=-10</t>
  </si>
  <si>
    <t>https://market.yandex.ru/card/smartfon-vivo-v50-lite-8256gb-titanium-gold/4422773921?do-waremd5=kQwZ26-HrzEmVuDJdQWXXA&amp;sponsored=1&amp;cpc=I_KybPcNaplhfgo8AbjnEBRVpBNmYOAvy_Mt9QIzkSHiTaAUJC13c5xV21uOuoP-XxVYP9VMYXrMcJH-GmwLaEtSIK-A394StWkbx_A2PcwyrpwDjw1HUcR0_b7r4TnSIWQ8Q6clge8SqoFONH7ilH6Wfl4i5ohXkGiuwxpEm6ADR_3Nd3QBYjx1b1Kh2lUcmzl2bKqPgAOORWzVGPri9hkpWy3OZGBRdtFzOKtGnGgznN8jc9XefHCrPW8F0T_tkJH5Z1Ttl38YtQEb7GbbJzLaza5ZLtT2EbvBGFJrR1fpmYrNcasim9ln3k2ehbmMuRs4zruDg9OM2z3Zd5RUc1yyCTZqMN4gz2KjecCa9oNbQpl73KJCnliv36J2EbIHJgk5-LLGYsaZDzQKbwOmiluCLtPvGpl4pqOhlm-hf1a24nmuFHkFQzTBJ2saSmlyw7z-50Wtn8fOlYlMH6-wRqLjpNhm5wIwxtBDphHBL51iTZ-puJ5a0TUmbQGc2yZy4lITBfZRfVEcEeKvnliGvh9e5Nmc3ZANLXxAS1XljU8K9UkHUVAkXXxpUq2LGaVlCO_-BdXt5CHyW_Dom06Fmimf9vcMepi7NJauZwEZmbuUhA3w07Bw615VdRBhfOabvcvW79IEg11WYtgH5kdfHCGf2aXbkNKBJ22cuBBlRqjopcjB-lZthK401RdJotAXHSULQAE2Qe8EPfrPKPMAyzioLgbB2vympcG_zIws3B0JesndO9JhNgXMCm2Nj4BAPXxQNv3TRDWdxokmgq2uzMSG-iRqj1vJ_wwc_aJAQkxtAHxgqK0y7XLGbh5BI4n9uBiTYX-tGq9QhIyAoZlR5INcsRS6kYpWc1rldARaM9Xrdl0jvdPuiQ%2C%2C&amp;nid=34512430&amp;ogV=-10</t>
  </si>
  <si>
    <t>https://market.yandex.ru/card/smartfon-vivo-v50-lite-8256gb-phantom-black/4422762767?do-waremd5=JbQvPOx1_UoRERhBzoRCIA&amp;sponsored=1&amp;cpc=rbagvCv1iz_Hl-iJk2oRlxemT1At2POO-mTcWqrPn1u8piVTIpzR1PQblQsxW8S4-QXJQgzDDbasVI9nh6tePd6GTR_YixyF392kNA93phNOD6Rqk3Mey-GGBN6xjtIZzaOnYnnDtchH4-UDwpaNJu8uZlzcD9FbSS4K4rtqnLnqWq7EOqJsIU5btWDEyiUHdMzaOBRi_-ohHIQc0VQ3J2nhDtZSveDXoSYaF3V3R7VEsOeEIueEg7rOXZMZ0Uryh3sPdLfCXgv01b6BkNbBcK23toX9ZrBP0wJzEOAP3xzoLi9ayjD2GA3G-T4QA6__UGDDW9MnXj5ekfp0yghWViEM9OBx-m8iz7UgVKD5fKfmYm9cI4ac6d7iufgq03qRYAgsjmfXxSnUdlE8VtY7oW16uwWlJ59DP2rECZdtCl2R5B1mbfvMtmJeU1u7pFbYavt6QFKmxWR_gppTd5Bg3x37RkBTFmc11kDhOver55QMmptf2Z3t6KBKjBTwMlrs0XURoGYwZPT7PcZiXADM08rM_0zfrpCpk53GYYH-N5bnRCsOrEXhvNlq5U8ES9eTmwGtfQJdQ2AXP5E-A2yUPj_Ns0PVPWUHj3sd0v26VWyKQ8DqgG-kyzkhHoDL3DNKBOlSgvUWd05x1w2J2d--MKA3rcKn2s3VMui-iGKUSXPVFxROQIhJMxEYcybIDbjyk40C0Tn4ZOPi7oNCObeR708NNjzU16OJia5MBHpe-hIyxp9AYdsC-KduFO-ja0x4NgJ9mGURaKTfUjIIO29W1JYEe4fwSyAmripvEbgyJE_GjbYY_9NKNeadFHFHDnGjSM9g_-9fogYWQEfhl2I9jEpo9INFeDusIllJhIJtt911zVuFJva6fg%2C%2C&amp;nid=34512430&amp;ogV=-10</t>
  </si>
  <si>
    <t>https://market.yandex.ru/card/smartfon-iqoo-z10r-amoled-6500-mach-stereodinamiki-chernyy/4757043562?do-waremd5=WfgOfzoxS_RGVx7b6vqwuw&amp;cpc=ZVkeWd625qPz4ThD8F91t01F3HTcaBsDGCVQ5yQ1ljuaQ5UEirsv1p-gWr__O_U7bp4dd0tol68bpQ19WQwbolnusz7fah-mI1dtBV4rQRPZyK-D7cuGsWCSiVD6pm0rpY9CL3SE9P8EZReZ0iUtOunh_yfmfiOlCElT8XvWS_t4hJQDaMoO8QkTlNVG88ei7GatBiIC7l1FQdeTsRdRXARNoobYqfpUK69NCH79Eo6q5HwPj3-pQcZ5844ho5lYsgLnLwbkCSPyDx-Do8N-oF3yzkgEEBl8FYHAc4vzqSXgeiSxsv6GJKjg_yyVHaBbzjqxEup09fOJ78SxtN8Q4wVs9vQ2GecH3IeWUe60m0ywe5Y8sMeBR6w0B4G-d_lrT9IWV8wRbSe_Lqt4jKaW6BlO1oMoYB6eYB8MkPgXp9gUjMoxGXnulZCnDc31NyAw6CiOJYGVVPRtyMBcXo1Ms8fd0I97UjxC3i5CCmMuNUuCilhIVhcOx6ogYC-ewdQXg2v5LjMbBH107we2XX6g8vVnX75qg2CQBW1JWZcSC8LqhtafzjA4qv0PH2SWlO8JxwVFYNAtMeZyWEsHe3ECOq0Yawkq8E96_MxRzTkJJcv0sW_MnT5xG_UMQSt3_A7No63zjPUihDTP5xaXjDulscJr0PF411rvn8WS_vYJ5mRH_A3amtjDUmM33z4p2hU8sNt7T1UoplBBPkF05wjx4Z-DPApGzjLiY4u3388qBf9b1rbL8Wp_HfWLAq08E21iJ2q9dEyEpgY%2C&amp;cc=CiBjMmViZTBkYjJkYTZlNmI1YjAzYmJlZjdmZGFkN2IyNhAHgH3m7QY%2C&amp;resale_goods=resale_new&amp;hid=91491&amp;nid=34512430&amp;show-uid=17670868420726745229406001&amp;showUid=17670868420726745229406001&amp;from-show-uid=17670868420726745229406001&amp;cpa=1&amp;from=search</t>
  </si>
  <si>
    <t>https://market.yandex.ru/card/smartfon-iqoo-z10r/4678544746?do-waremd5=CMKIGhVKIlYxgUCK3bSeDA&amp;cpc=ZVkeWd625qPSf0-mD-1WQXBgTNlsau7qXP7q205R7wbK7xCgDjT_3kFW7S9knUJW_m8bTiY8cQ3c5aEGXP1vgJXG4YXhbUt6IG6IVnjfGz7IXfDFAXL0rUwfc6ryXbq9GBrLMvSOEyiEDCn2e8v1O_QwUGPGW7ULVpPSlNDOWkHY3Lj7oeXvCRwOhStbglgh8K4x6eS4NBxIS8lOctQDl_Ku0na4-r-NFB13nesk92zYpTZrwogXg485yl1ZGyhNKhDb4oO0z0HMXFokCjsFG5WlIC5kRva7Q1c_U0OuHZBmT0_d1couxDNTmB9gNrXlvbbxB_8wjJjfGGkQyskS_-vk4oEikw5ETmrX_quCWuItpIPef3VW38LcDKE4tkW8GpLWrCuKGy2wlU27BKWyeaIW_aSRSmkyPlYxRv409eK9Sag2akLI4oP84wKlNR7tEcM24E9G5LzJG7rWu-sJlYj7DO3x6NFQDc_chV1P6d7ffs9M-9e4VonticKXmfq3l9wtn9WPRyoFKAPUtqKHmZC16ZFMho0WDMP9Ov_kNpIccQiE7rZyrrBFt8t1zH3ffyJgo1No_kIb-iUteH_AMJofVby5mGJCd5wBdudUpRzyqGvzyuPCHvS1yeTnAhucYRLGMZV6FOAeA55edHdPUnqko9bYG7OSmLLw_6YhV6zQYkv_BwfKxhVe5Dh9U7WMyFmADPDB444FKiyfom-ibXZGsNzyw9aLtVfsKrbn1QqUXmY6HurdFBm-fDqtTW0-PwQ0OgyLLpMFoHCyvMt2Yg%2C%2C&amp;cc=CiBjMmViZTBkYjJkYTZlNmI1YjAzYmJlZjdmZGFkN2IyNhAHgH3m7QY%2C&amp;resale_goods=resale_new&amp;hid=91491&amp;nid=34512430&amp;show-uid=17670868420726745229406002&amp;showUid=17670868420726745229406002&amp;from-show-uid=17670868420726745229406002&amp;cpa=1&amp;from=search</t>
  </si>
  <si>
    <t>https://market.yandex.ru/card/smartfon-iqoo-z10r-12512-gb-amoled-6500-mach-stereodinamiki-chernyy/4671986016?do-waremd5=bOBij9Yqtrqxe7mtSXCq9g&amp;sponsored=1&amp;cpc=ZVkeWd625qPkQ__BPMgA5CfoaxCvlxMpmQHt3oXRdDW0kYv6Gk2VbqYlhYKnMksbn6Vw-QyOmo39GmKyNIp0T9-AsZNxwUDd__WGAWASNCfuzwojpQ_6_AqtqQKmc07pH1L6QmEAV-ypWGGqgNWHaLz1ltzhenjwJ1T_ndhsxzHfgSMfO5nUk5tcnVLY7kfKmZXbtD-X34s0DcoDeleh23YkfrTk22ZNf_jVyAuDNhqqjPba8OBnAFK-qfGwPUtdISWvStXaeynWAinxTyyI6XEyuMqjlSyGcs9poajqz7UdiDOQ447hlsxIvStpX1x3WMiyhKHvlUcVDdqkgDGEP4ZscD69Xm9xN3SnlPwX-e4QRmZSl_2Qkdj8D8HUzjdALAid-VleRIoajS_HQNRFgRUZJxh1OZVmz0F0V8lBGYgQvFqeCSUagIRmJTuic_gwUX-6C5I0bdiup1ttjbkevs19MH0B24LJysS4IV-tUgmYwLEAS7_f50c0v0gP5kqiGejVXV4ocL29CGdkbbi4fczN_6WCCWIZhkAc3ws8Y_y_GP9vkOIFfP6oVsxvS9h-eUdzcYH9W2HlQ2Kce--V77wl6tM4K3uKZ0IuD3YhhlWcieZd6LeYWRx11MJr2_kSBEEroMOsD94nTG7IlGawEAM46hJzrRvrs9j6TAEqLiDL4uH0jm6kaczMw2m8D8IaF-4VDbH5v95OiLB2-8VfO45YG0pLYdZ0-o5-0YEsGdZU2TED8xIUqDm0JV4COEXnDzNgXED8zTgKb-Bz27-mBkyNTMzDMk9aOEzxeVXKR1OpWDiO-hsuXkpAYwKJr970Iq8yKid6pbRnECWVrmMKcgiUDNFtWelZgyFPjqggr_cment_Gh7nCCwLz-mvsAC1&amp;cc=CiBjMmViZTBkYjJkYTZlNmI1YjAzYmJlZjdmZGFkN2IyNhDnAYB95u0G&amp;resale_goods=resale_new&amp;hid=91491&amp;nid=34512430&amp;show-uid=17670868420726745229406004&amp;showUid=17670868420726745229406004&amp;from-show-uid=17670868420726745229406004&amp;cpa=1&amp;from=search</t>
  </si>
  <si>
    <t>https://market.yandex.ru/card/smartfon-iqoo-z10-12--256-meteor/4373501213?do-waremd5=geF9gy7Wp6fYbK8xAmfx8Q&amp;sponsored=1&amp;cpc=gt-IsvLhnUkj1AGMstDI7pNudr0flQWJelAED0zCEjQGfoSPLnXuf5McI2jGYAyNDRjfZu1OvkCYm-Ef4SQggXAH_b8eVBBt-T1Ts6XJpmdaO5XONNivl84IGYXRehA-d9V9UETtjQmMeSbDZ_Lhhv2uwIYUZEO_kAfakAwVarDKs-QwQE6YotxMMDQS361eUe6V3Hf5jyPODHX9ChLHoqCrYRGnVrl8HrK_1GnoFex7zvzfWoyTHz5j-AMQn2n9OXGcWn7k6_jMTxxSxWs6ZFFLRTEgQfLiNjEg6QxmEfb-S-ExP58xWoWDnq01FXwRa8DLJ8JAb72sEWt_J6Bo4fnN7mbAJTSbJhk7aINzArMDx1PufjB4QMFbHWf7EcPb1DyhEKjFBdNl9IAyl-CvTFiTkbjDZv3C_9DN3zWkXGQyAUHb8uxprnzI-ou5asAn60oeiUW5TO3M9w1ipZ7dzARFXFdAPoUElU3aRTzkfqw6AH1sF-qC5IvFmdtmHirPI_zPKQqnaGaKDdDUO2ePIFvO8zj3mTlILS56RDteqCKiOdTBaz7qKHSyhBXVeKpGjEFPfhSae-UaohlX63NVWqZ-ZAMSvseHkBvQ9xswJSie3awkvTNEyjAVihvS1WTTC97imn_Pku98tfBeiAb37xdCWMbtwunfTMejC8dXGpCWOdY_jAOulpyVUB2ofT95SDK2GsOUQfmnaQ3ulam71ef5-Zwet7ke6IUMFZ_wh6K7R1vBqk5-O282HO43DsrWtzbiVsjd8VQHvcArlQkm0hKOyfsU1dmZ10sfuaWNnR6b3utGC7Q7PLf7cD6A66uG7N9DxKvNg845Z_qyk-5fBlU_f6AqqkQH5GniHoECMxTUPm6p8lecogb6U06MKKH8&amp;cc=CiA1Mzg1YTczMTY3NmZlYmQ3MzAxNzk4ODY0OGQ4MmIwZRDnAYB95u0G&amp;resale_goods=resale_new&amp;hid=91491&amp;nid=34512430&amp;show-uid=17670869633700678209206015&amp;showUid=17670869633700678209206015&amp;from-show-uid=17670869633700678209206015&amp;cpa=1&amp;from=search</t>
  </si>
  <si>
    <t>https://market.yandex.ru/card/smartfon-iqoo-z10-lite-8256-amoled-stereodinamiki-ip6869-6000mach-zelenyy/4525238761?do-waremd5=cwh3uwgUgw5MY7KGCF1LAg&amp;sponsored=1&amp;cpc=gt-IsvLhnUnClvNNdFIJKZW75S2c89Teid0WKbLPMdY3zPp7SbzGYU7ohlRwAwipHPS_YGVou8Z3Rwct0OGH6oPjYs_7B6A7qfMbxwg9Wtaf3SakA9mPVsyYjIzV4pec6_iIHRtuBNXYNImv99uSAcXIx0eTueXRsrh-k7dnmIRjKLeNf-vKlmoZ12NJKB21j_-C7AlpnthnIgaU4jgQtHyjnEOQfobW_FxB7XIx9QdM7SUPCA92ONovlQh1BlaBj17qaHYBzcdTuuExLe9dfFCp1h6sJU-5FNAsHMbsKZiNLO-BQwpzWcq8EaCsOE6EEiMW5q7dJDPLBGafuQzcHSaOp-ir4ccgz8kX7MerufCGIZ0riytwXG3eWp7-z5tg299o-C13EOrbI4YuvpK9CSrDPdyXbY6NqELA5lt4tpJIh7Oqf6COortnVQOmPIIRHoHCBXn8aJZ_CexpZwBdo7xWGfEktC471v6GEPdwzz1ReQo_27FcMRMwqjBaPbPBRMWNeucvALiyLU4GBqsEOZiFP3UCW7NyTShYE0lmBSzrZ4dIaw006z4OezLPp-FMAkcwI8EIbyuEuEqiVxDXO2GTpfi_jn6qS58dwqYGYHZnCe_RdFj0wnLZHnF4O4wsjrEgQogFXwr2YTK-WhX_D6PGWuu_B4jbE3OoktAaB_nZ7R7x376pjfBrfS4ECGrv41brJAEc0rX2pUiozkrhcylGIwzvZsCovPXIuzTJ1xGJvkLEgPvEXtuW4926TlgMz6L9kwpbjLIPOVoZSk_TZ2Oy8QcEH6zsTstj8h5EGlV3Hado1pcN9kOBAukLXuLyoOP1FFCwymUcylZQTel8DRw7z6lKg_4RtfMMGxYx8mzJmmtD4oli_T8h00WNZerh0l1yIsaLFEQ%2C&amp;cc=CiA1Mzg1YTczMTY3NmZlYmQ3MzAxNzk4ODY0OGQ4MmIwZRDnAYB95u0G&amp;resale_goods=resale_new&amp;hid=91491&amp;nid=34512430&amp;show-uid=17670869633700678209206018&amp;showUid=17670869633700678209206018&amp;from-show-uid=17670869633700678209206018&amp;cpa=1&amp;from=search</t>
  </si>
  <si>
    <t>https://market.yandex.ru/card/smartfon-iqoo-z10-12--512-meteor/4756989609?do-waremd5=Rs5iH6SMu6nl2iNyYjk_oA&amp;cpc=gt-IsvLhnUmdBnnLFdPPiS5cx1zpw9_MPPi97djaRaP6hxMP32ANqlC8BeMex9fk6j42jAfrCMFL8XLR0Oqnu844HWzVk3KGd1hSum-tR3e9PLNA34AIA3w3lNYQuI73yB74yyl3NIWAflyRg31EsEFNeFLo0e7ch2o6fX7IqMZMH6lP4Q-WDHDxQwbEHnY6gnfDUss8ObK60gj8CG45CV1EazC1UsX8J2jwD2cV_yah8osnY4Clh_dSfa3kk__z6l6RefRQtAj7Xp0f8lEDnOwZT66R1rh5ChPRstbGVDTuTvKiWMbg5f7Z-XYDX6X0V23j66kH8VGgZP55QVSdunsN-mc7m8jPnEmRiifqXpanyZjNPpOWa0gyfn3zxPYcbHYnqBBZWgZD5dtwgJWycWZtIfnkEgqcvYeoTfc0tqGVk6cQi-QR3h3uIKUbUUa0GMx70iIRXUTpNWqY6X23Fl-dHuzEjyOVEWhyHJHj9uzaERxKZ0Oq-xIFoX2nCRx_EQdPJ0mFAqsN2HbQF8Fb87eLuLDeVR5T4w6Y0qPP4wkXDQ5PhvyR70JhXdL8Mm95x93mmPisKkeDKbLCPQ5KA3rSqgD3-R3lBskwZgIqnr37irTdu1BBsBUGEO2x4LI2rp_VbEVDgpFtoGOeEKXMCczoRdh7JokvyxwXl7vGnw_PlAwduzW307DHOVwHe8QaqNzQdcYcXDn9_SAb_XJP_S4AiX1xqQf9-FBO734u4LfSLOKqIKkn-OZwLwECBw3O0G4eZ7luH3C0KxRajB_e9Q%2C%2C&amp;cc=CiA1Mzg1YTczMTY3NmZlYmQ3MzAxNzk4ODY0OGQ4MmIwZRAHgH3m7QY%2C&amp;resale_goods=resale_new&amp;hid=91491&amp;nid=34512430&amp;show-uid=17670869633700678209206019&amp;showUid=17670869633700678209206019&amp;from-show-uid=17670869633700678209206019&amp;cpa=1&amp;from=search</t>
  </si>
  <si>
    <t>https://market.yandex.ru/card/smartfon-iqoo-neo-10-snapdragon-8s-gen-4-8--256-obsidian/4440066383?do-waremd5=0P5Ez1E6h21Ll56RhWUpDQ&amp;cpc=XGQZnGRkLfHOOI7WVUB4fmkugAJCtHpootphLgeX-teJW8_bCPNgZSE2CD1VIqyajljQ7clg8nl5-6aYSrTOHaB6bsNyejjwzBAYhh4im20o7X6203jM1CMpCgzzjDM_rJAlFh8_BhuwYNLRAXYNsYxwGL7sVSHSDIfjBalnLlPuQL_IyItm7_xXIj5Soc4mvLkjx-FNru4MDBe4fKXt6TiSVVJhV14Vobclltt87DCwDtItdZi1GapujXymgy14HEO6ObYOab77jmQVOjXPGBdbcnWwZCAzpPxd-ycEPFwG9rccQuAy65AsZX01Yt6nhCljz4d1aLscV6Nwx7wgDpTVpp9RTgljlj0OCyqI6tfafwZI-V1eyPq4v_WE3APS2Z0Tjp_LeL7schPuyVIhDVAtxiSLunDAjAS9HBOb2n7W7sv5dCcraKLZbzNJ3WXuqPmMpumeFRK4VSv1WKIod4EluOv4ihIQYvw2k2p3TTHhDWr2AD2eFVW2MuvYSG1vKPUUBRCz5Vq2p9g6E75BAhzRFpwKUE-ON84Z_4vcdvrePR-ItIxNjFDZtqOBRkdNEJcokoybF9EQWmYHKteb0uLTB21xaHhfBO0kvy6igrl3BYVIkOdprjmGW3OiEvPSdsTG2rjK9v0yIeuaDnFBisKWvWWpJPUXiySc5NKCwSvb11KBJz-3VAYLsgonqN5kViD-UVLgqhz7tzLVYqmS5bEAx-Po4Qxygdmu-Nv8h-xkI7HdH0HQ58sEKN0-QL4VuWnk7_nLZiJvzlB74Z6TcjJuHQllFMMT&amp;cc=CiA2MjlhYmNjYmQ5YWNiMTkwM2YwYmIxN2FkYzE3ZmZmMxAHgH3m7QY%2C&amp;resale_goods=resale_new&amp;hid=91491&amp;nid=34512430&amp;show-uid=17670871418870625066406001&amp;showUid=17670871418870625066406001&amp;from-show-uid=17670871418870625066406001&amp;cpa=1&amp;from=search</t>
  </si>
  <si>
    <t>https://market.yandex.ru/card/smartfon-iqoo-neo-10-snapdragon-8s-gen-4-12--256-fireball/4373475079?do-waremd5=AbxCmoJw4wObf3pJjuFqbQ&amp;sponsored=1&amp;cpc=XGQZnGRkLfHqWI0yHZzuS_Kew8VwBwxUNq_e7vpfZUTzz38DYUuznLAk3MVJ7VPj3bjpF9773XWazVq-7dvs3FxMGwqgnmXHXBPa4WI4X1gh0RyxBCR9yfAK-rLFWRa7Jc0QoyepQIDLLEQJzLpBbdJb9ct27V6Sg4x2docZmfUaZebXBdM6kpdpy-t6n4XkhmHwlzPYOvMRs26YEeM1pJc5SEitySz3RCtFvOPepPQ0gStOFIXzW5HdHOTksQ12NZa0V1L2hy24ipcm7K-FqI71B6nI4WhHn1NUiKvT_4_Z5UCElNWYGDQsX6_O4V1OOpmicljWOf0WUe1-Zk2F-NMEz_5Gw66k-8kGPbPjyPLcFVQuYKd7Zt7yNiVRFHxgM4nYkN0UMPx52PGb7W9pDAR47anRwm83I1VbEyxsNGtLK9vS2pl1JnY2vCNpPBwNg7HZYoTi4gx0XroRbLqnFBvgFhWjg-gs0nsJEYrdIsQJKQPqEMftJSAREUWSuQO0z1uFAL2B02jMEroNdmaTNaSR8o_3Jrqm4nmMVbIt2i48ZzV58qxQT9nBwLO7Zgb27JcODIJJ02p71K1t9_-An3I9t0X12lFWu9V1vDGElCAAIc5mzqVKWem2V-pxEWJ1tLLzsEnVDwVKLq3w57f3M_BmVCw3zJWHV-WaRO6evorMV9b2XAy-9-PmSDimjd86M2fU1555NP8Oh1cNic3MCPavUHNSAsOw7Ezfg2XelK01UbfXWWhjthSLTxwsrPMdMN15WSt1esvp2LambMS77XBQ4hdwWctNcKY07d1lQ8yYoBS61qrfjpqj0aU15buuA9nFhRbRHG7aA5q5mMhn7mhIaYJ_rN4cozP9EB1k7ggMZiE8E1DFIw%2C%2C&amp;cc=CiA2MjlhYmNjYmQ5YWNiMTkwM2YwYmIxN2FkYzE3ZmZmMxDnAYB95u0G&amp;resale_goods=resale_new&amp;hid=91491&amp;nid=34512430&amp;show-uid=17670871418870625066406003&amp;showUid=17670871418870625066406003&amp;from-show-uid=17670871418870625066406003&amp;cpa=1&amp;from=search</t>
  </si>
  <si>
    <t>https://market.yandex.ru/card/smartfon-iqoo-neo-10-snapdragon-8s-gen-4-12--256-obsidian/4373480970?do-waremd5=gUKd0L4XAIEfcfX1sPlHMQ&amp;sponsored=1&amp;cpc=XGQZnGRkLfHoU6kzu4v2U_-lglem-BKMVsveY__eRVL-DAFOi2zQ2msQivZXoZA31CiCDJqDe-LQjr7U4OHyNi6EN8_o4ifpVoAhDBoTAZcXMlDauerlnlJV-TkVlr1rt-YlD8KqCHZ9k5OJYJD2eWdPbF9inI8lc3PxMT3cKcDz0HjU1otG2QMz3w-PBzab2TkSzCgpocG-tVGcnF_OfE58b_bFpP3FFSeRBd1wKge8-P6W1mJ1aj6-uXFyCTvvKdD29P1zAzheP-yGSdR8pnPUYZciEnDZt2b56dDoiqnmtAODj_YZdRtlRmba8PPr-qLj2d7JMGD1XFbrxyulVYZhP_WJ9NFUjJXJ8lX9Z37xoV4FFWSpWVaQiWzZINdVerQRUtTXoQWiO4n5V03IjcpKZwc7JuhNq7mh93y_wiIWpRHf9vmz9znx4JATmzS7oGX_t0VJFISu1eNce7COqQQLL9QnIl67aLYR73jj7LoLUpG6GUvR0_czCVXAOvkSmewq-BCP5d4SGGi2bE7qiV36ic4H3FKIqSXuWHa23gdM_Ro_9UpknT0z35d1eCmMD2r3w_cq2peoRNQuN9zKoLiHw7UYdlWK1_awtMdpoAcbwticq7OYw3PlLlxzMxm-5ssu_KMfjQGgfwUhzpDWVMoapDXiZnxjNS6JZQhRAWaxTNEjCV8ClY0AQxi72-zwfCrGtOh7sWUM5ZMLlDMMZjRrvA1wQ_JxPoq0nRKrP9Zo6PRqDe3YNx-UWV8oPhQQoBVVsM4HelKQAQzncU2LXc0m_QL-G6aiYB9JgmHmx4M8dIF6rhbrEbVrp0giVu1O4Y-sePBptf9uGnJ0hkY2EOtFH7xxk9xuBDzpjbQ7UrMLnlbQD55dkw%2C%2C&amp;cc=CiA2MjlhYmNjYmQ5YWNiMTkwM2YwYmIxN2FkYzE3ZmZmMxDnAYB95u0G&amp;resale_goods=resale_new&amp;hid=91491&amp;nid=34512430&amp;show-uid=17670871418870625066406006&amp;showUid=17670871418870625066406006&amp;from-show-uid=17670871418870625066406006&amp;cpa=1&amp;from=search</t>
  </si>
  <si>
    <t>https://market.yandex.ru/card/smartfon-iqoo-neo-10-snapdragon-8s-gen-4-8256-gb-zolotoy-amoled-144-gts/4399041565?do-waremd5=fzMKqp6EIKiefJWbdDMtqg&amp;sponsored=1&amp;cpc=XGQZnGRkLfG3Nx-IIhwK3v6hPx9UePi8NaV4CpLhBG8uGsyK7w0Eei6x0KEPwIiGMe9UqNup_4-LivXwhQ7dKhjFgUlDJcFUMIqdkjeL3E3FiSbyiOd2S39v8hWMcWLIVvBnmF0bHtpXsb7rrGp1-LrOSeNlp4v5o1AGUGs_zAmZ--1DNSE6PW-tC-BSOu2VWMTDjdCT0d3NS7hcpiQT9GZjLYOx68OUhmPeq1oeEVSnqpU9phts75xH-GuJAditeeYIfayFbchKL4VuxN_4OtO7TiI-T-9MolkBgdmuuo2ZQhvz4PJP2rdVbpbj7fbi_FZocCKq7YpSVP07ZuMFUtx0HsLWTsk2VFA2HUdJ0ndoZa5b4uRfNeQdTANk-HC0N-okmDQ5Y0rGFEjAonP2FoMf8lt2NRfihiSfy2jBg-6EpwV56y3sqjC7THgDyk1i8GgewT_cDgnrICxrZOTGFtkgA3EnX8ovzCqCeBriTH57zt5XB7NdGhwqbgtk2sftfu-mYrkg7z3lrb9kU_3WhfqP7_7ZK_Q-tRffKOYBP6Ay2FypUSeqKDWvIvsUo0HoDduSoJLGmrBsPx7c2SBZvN4oE46vlDpl9HS-TrpZzmqsk3rr1Us2BaMwyDyeckbzPmq3TbKVsRvKYMAqIi6sQvLv8jvegYwrqiYQ_GVJuDTHAV5sbvnSmFzyBPD_S5vopUHmS5-28p6oHRwoOJNaU3ClljDFG1IzCjFDiumzjQGx97ZKqCi439-QE59o70u18BbuOalWZtUgXLdSO0avCCMu3A_2tceqQmtwVr3j-LEY5Pu2OCCZhm6ENvzM-WhBcLJSNywy2ZNn7XYCgPcVHHqYydkfIqQ_&amp;cc=CiA2MjlhYmNjYmQ5YWNiMTkwM2YwYmIxN2FkYzE3ZmZmMxDnAYB95u0G&amp;resale_goods=resale_new&amp;hid=91491&amp;nid=34512430&amp;show-uid=17670871418870625066406007&amp;showUid=17670871418870625066406007&amp;from-show-uid=17670871418870625066406007&amp;cpa=1&amp;from=search</t>
  </si>
  <si>
    <t>https://market.yandex.ru/card/smartfon-iqoo-15-16512-gb-qualcomm-snapdragon-8-elite-gen-5-vulkanicheskiy-seryy/4795274747?do-waremd5=zrlsXGTHWkKdMzy_ZxaOLg&amp;cpc=KBRUa22mvGYmFNRajckAcwVbwpU4mtp-GaGyl2bhmnnyZf3kIeg4pibXMAkLtU19vyuRJIjEXxLMLSyG-XxI3mw-AlnTQh720bz69nysjfxL3TeqKKt6KOExma1tBjaVFzuZqpbpuz8pGfMgErM-gEU75crNjN4ZoK-sJYBeDIt0h-wKzWVLViSV3SPnoZMoS1Xgdjppulj0LWp_vfv47kbrnPp_a4kTlIKXh_o3chdL-HlGNdH9ABdcMvX6ffRTaG4u140_VGy8YKSRS-IHWSJ-tRmMzANRDhdK0-s5OvZp_X18sNBiR6N8_KAFXUP-H3HrDwM21cBRbRXa9d9d3UK48bM7Pe7sNZ-ljfEave8I-EZw6_WvZugdKJKpHhTxr7wz66Qzr6KGXA1GPNqzNDajNo6f_zFod2S4qYNyK5SZQsZMpZScwePKUU8Oda2bSxZ7dyqAgBNoTp4iUJ6XQOBWK3gw5KmsqSIZSUn_TCcnZNC7XyY7FPU-GbL4ZJ9sKB2g6fN93UL5r2r5KbN0enlNVW1G2ieevHxFGWR5TjAFQiNV-t4SwChgypxAX2r5M_iPBBkBD8lVE9-fiFOdtPEH3Z2BlZZEHXD_bGxIY7B83AfixMpDPmUS7qyx9_CqMaKCTAobYa3OfR9U0AqGTSYphyKueepV0XfjH48gkpAQdaOQtUNSpKRSQIofsV_JE4U9LdS00Pi-fPNYGkTjp5f6ykHbYNHfiZJkosP15LPQrg9oW7PpFywQ_CRPlDGyes7XBlcZrcCJOOHOGEuUug%2C%2C&amp;cc=CiBmYjQxZDI2ZmU1MjAxZmMzYmZmMTM5MTQzY2ZjMDZiYhAHgH3m7QY%2C&amp;resale_goods=resale_new&amp;hid=91491&amp;nid=34512430&amp;show-uid=17670872750122965431406001&amp;showUid=17670872750122965431406001&amp;from-show-uid=17670872750122965431406001&amp;cpa=1&amp;from=search</t>
  </si>
  <si>
    <t>iQOO 13</t>
  </si>
  <si>
    <t>https://www.ozon.ru/product/vivo-smartfon-iqoo-13-5g-nfc-snapdragon-8-elite-50-megapikselnaya-12-256-gb-chernyy-1965360187/?at=Z8tX93y2PuoWz9L0fQOgn0Ofq6ER4yt0qQQvqsqWwA0O</t>
  </si>
  <si>
    <t>https://www.ozon.ru/product/smartfon-iqoo-13-5g-podderzhka-russkogo-yazyka-google-play-nfc-snapdragon-8-elite-kamera-50-mp-2363113829/?at=MZtv4QGWxi1VwBgWfLyy69T3y6qOJiKg0KO0hlELk9v</t>
  </si>
  <si>
    <t>iQOO Z9 5G</t>
  </si>
  <si>
    <t>https://www.wildberries.ru/catalog/442100494/detail.aspx</t>
  </si>
  <si>
    <t>https://www.wildberries.ru/catalog/442100495/detail.aspx</t>
  </si>
  <si>
    <t>https://www.wildberries.ru/catalog/361947853/detail.aspx</t>
  </si>
  <si>
    <t>https://market.yandex.ru/card/smartfon-iqoo-z9-8256gb-blagorodnyy-chernyy/103600032743?do-waremd5=jumY2UPNNiCZDVHyZ8LzAg&amp;sponsored=1&amp;cpc=sFSVa9INSYQFQuR98XB_gVP_ZNtlc0JJ1x80zNubNeDIC3qW4VcbYzz2eUzYOWJMAaZfftj_lKLmA9wYyUYhiOKuzj9YSMNnZazOn3bSg-zS_ege-rIOu9X1SGEGGMdR63yZHG2qLCJGNlZ9jTHF18oKKK7-X5lQ7dtMcwfUuUYvBRXhWaXZ9e9N9gdSVUEtRKou11zWouMlOnPvrw5EaUetrPrqPgdN3Gb7o_AQNye8SX_buLoBT6X3cB59eCWmKV-9caduoxnqnArSHtFEtlPwvkkDf7O-u3T9z1F9cm7rN-Mba2wDzyTdqwsOobhnQy5KbdDecLcX99Uchf9ig-K9_EPDDmLy9zE_Bbmwq7AnQreXWHkaIUnP3KWSQbh2hTnPlb8Qi86TerCicEQsy6fE4yqA2Ig-vO1yAp9IRHCaLV6kJur1POSnJAg5FvNgS2RFPhkiwPGiJ9Fg-VlwwL3MRFmcLjvZua8DmO9lIG8qok0BGA4wKMP8yRkiDyAWFhjeaSDvW9dokrfJVtUNhF-fsQFcHP6upCHE7vgAKi261DJq8bqRCwuRAJdn_gjd-zfEd1i_37IeREBXgEdja7aJfHOqe0XvYrByKot2Zh1TMzxiTTJ2TmMd4gHD2X8tSjOigNAQ6jHVChmD3soW6ETNwAuk82QBJbFB0L7jqj3vKh4JiZvC4czcfAm59sZWS2wiGExkLGpeyD3DFYvl2FJAUUPrmEHgYz52NuA1Fb8Z-WJhilPcFcDbEjbCPZR7ZLbdNGxH6CzfBNjCIMdHHWUtrnhybjw40N2Vbr6FFePigPJ6r9bVOXN_dm2b0mqbiUiUucW7-LA1jYn3EKv4AR6Y4Qm3xt50&amp;cc=CiAwNDkzNzY4MDk5NTMxMDFiOTk5M2FmOTRkMDMzNmY0OBDnAYB95u0G&amp;resale_goods=resale_new&amp;hid=91491&amp;nid=34512430&amp;show-uid=17671708259416013994106001&amp;showUid=17671708259416013994106001&amp;from-show-uid=17671708259416013994106001&amp;cpa=1&amp;from=search</t>
  </si>
  <si>
    <t>https://www.wildberries.ru/catalog/415752028/detail.aspx</t>
    <phoneticPr fontId="3" type="noConversion"/>
  </si>
  <si>
    <t>imtId</t>
    <phoneticPr fontId="3" type="noConversion"/>
  </si>
  <si>
    <t>https://www.wildberries.ru/catalog/593281907/detail.aspx</t>
    <phoneticPr fontId="3" type="noConversion"/>
  </si>
  <si>
    <t>https://www.wildberries.ru/catalog/527835269/detail.aspx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</si>
</sst>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indexed="8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1" xfId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ldberries.ru/catalog/527835269/detail.aspx" TargetMode="External"/><Relationship Id="rId2" Type="http://schemas.openxmlformats.org/officeDocument/2006/relationships/hyperlink" Target="https://www.wildberries.ru/catalog/593281907/detail.aspx" TargetMode="External"/><Relationship Id="rId1" Type="http://schemas.openxmlformats.org/officeDocument/2006/relationships/hyperlink" Target="https://www.wildberries.ru/catalog/415752028/detail.asp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E37E-5735-4AB7-A76C-06CDCE185F83}">
  <dimension ref="A1:H195"/>
  <sheetViews>
    <sheetView tabSelected="1" workbookViewId="0">
      <selection sqref="A1:XFD1"/>
    </sheetView>
  </sheetViews>
  <sheetFormatPr defaultRowHeight="14.5"/>
  <cols>
    <col min="1" max="2" width="8.9140625" style="9"/>
    <col min="3" max="3" width="11.25" style="9" customWidth="1"/>
    <col min="4" max="4" width="16.75" style="9" customWidth="1"/>
    <col min="5" max="5" width="18.08203125" style="9" customWidth="1"/>
    <col min="6" max="6" width="33.4140625" style="10" customWidth="1"/>
    <col min="7" max="7" width="9" style="9"/>
    <col min="8" max="8" width="17.58203125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235</v>
      </c>
    </row>
    <row r="2" spans="1:8">
      <c r="A2" s="3" t="s">
        <v>7</v>
      </c>
      <c r="B2" s="4" t="s">
        <v>8</v>
      </c>
      <c r="C2" s="5" t="s">
        <v>9</v>
      </c>
      <c r="D2" s="5" t="s">
        <v>10</v>
      </c>
      <c r="E2" s="3" t="s">
        <v>11</v>
      </c>
      <c r="F2" s="6" t="s">
        <v>12</v>
      </c>
      <c r="G2" s="3" t="s">
        <v>13</v>
      </c>
    </row>
    <row r="3" spans="1:8">
      <c r="A3" s="3" t="s">
        <v>7</v>
      </c>
      <c r="B3" s="4" t="s">
        <v>8</v>
      </c>
      <c r="C3" s="5" t="s">
        <v>9</v>
      </c>
      <c r="D3" s="5" t="s">
        <v>10</v>
      </c>
      <c r="E3" s="3" t="s">
        <v>14</v>
      </c>
      <c r="F3" s="6" t="s">
        <v>15</v>
      </c>
      <c r="G3" s="3" t="s">
        <v>13</v>
      </c>
    </row>
    <row r="4" spans="1:8">
      <c r="A4" s="3" t="s">
        <v>7</v>
      </c>
      <c r="B4" s="4" t="s">
        <v>8</v>
      </c>
      <c r="C4" s="5" t="s">
        <v>9</v>
      </c>
      <c r="D4" s="5" t="s">
        <v>10</v>
      </c>
      <c r="E4" s="3" t="s">
        <v>16</v>
      </c>
      <c r="F4" s="6" t="s">
        <v>17</v>
      </c>
      <c r="G4" s="3" t="s">
        <v>13</v>
      </c>
    </row>
    <row r="5" spans="1:8">
      <c r="A5" s="3" t="s">
        <v>7</v>
      </c>
      <c r="B5" s="4" t="s">
        <v>8</v>
      </c>
      <c r="C5" s="5" t="s">
        <v>9</v>
      </c>
      <c r="D5" s="5" t="s">
        <v>10</v>
      </c>
      <c r="E5" s="3" t="s">
        <v>18</v>
      </c>
      <c r="F5" s="6" t="s">
        <v>19</v>
      </c>
      <c r="G5" s="3" t="s">
        <v>13</v>
      </c>
    </row>
    <row r="6" spans="1:8">
      <c r="A6" s="3" t="s">
        <v>7</v>
      </c>
      <c r="B6" s="4" t="s">
        <v>8</v>
      </c>
      <c r="C6" s="5" t="s">
        <v>9</v>
      </c>
      <c r="D6" s="5" t="s">
        <v>10</v>
      </c>
      <c r="E6" s="3" t="s">
        <v>20</v>
      </c>
      <c r="F6" s="6" t="s">
        <v>21</v>
      </c>
      <c r="G6" s="3" t="s">
        <v>13</v>
      </c>
    </row>
    <row r="7" spans="1:8">
      <c r="A7" s="3" t="s">
        <v>7</v>
      </c>
      <c r="B7" s="4" t="s">
        <v>8</v>
      </c>
      <c r="C7" s="5" t="s">
        <v>9</v>
      </c>
      <c r="D7" s="5" t="s">
        <v>10</v>
      </c>
      <c r="E7" s="3" t="s">
        <v>22</v>
      </c>
      <c r="F7" s="6" t="s">
        <v>23</v>
      </c>
      <c r="G7" s="3" t="s">
        <v>13</v>
      </c>
    </row>
    <row r="8" spans="1:8">
      <c r="A8" s="3" t="s">
        <v>7</v>
      </c>
      <c r="B8" s="4" t="s">
        <v>8</v>
      </c>
      <c r="C8" s="5" t="s">
        <v>9</v>
      </c>
      <c r="D8" s="5" t="s">
        <v>10</v>
      </c>
      <c r="E8" s="3" t="s">
        <v>24</v>
      </c>
      <c r="F8" s="6" t="s">
        <v>25</v>
      </c>
      <c r="G8" s="3" t="s">
        <v>13</v>
      </c>
    </row>
    <row r="9" spans="1:8">
      <c r="A9" s="3" t="s">
        <v>7</v>
      </c>
      <c r="B9" s="4" t="s">
        <v>8</v>
      </c>
      <c r="C9" s="5" t="s">
        <v>9</v>
      </c>
      <c r="D9" s="5" t="s">
        <v>10</v>
      </c>
      <c r="E9" s="3" t="s">
        <v>26</v>
      </c>
      <c r="F9" s="6" t="s">
        <v>27</v>
      </c>
      <c r="G9" s="3" t="s">
        <v>13</v>
      </c>
    </row>
    <row r="10" spans="1:8">
      <c r="A10" s="3" t="s">
        <v>7</v>
      </c>
      <c r="B10" s="4" t="s">
        <v>8</v>
      </c>
      <c r="C10" s="5" t="s">
        <v>9</v>
      </c>
      <c r="D10" s="5" t="s">
        <v>10</v>
      </c>
      <c r="E10" s="3" t="s">
        <v>28</v>
      </c>
      <c r="F10" s="6" t="s">
        <v>29</v>
      </c>
      <c r="G10" s="3" t="s">
        <v>13</v>
      </c>
    </row>
    <row r="11" spans="1:8">
      <c r="A11" s="3" t="s">
        <v>7</v>
      </c>
      <c r="B11" s="4" t="s">
        <v>8</v>
      </c>
      <c r="C11" s="5" t="s">
        <v>9</v>
      </c>
      <c r="D11" s="5" t="s">
        <v>10</v>
      </c>
      <c r="E11" s="3" t="s">
        <v>30</v>
      </c>
      <c r="F11" s="6" t="s">
        <v>31</v>
      </c>
      <c r="G11" s="3" t="s">
        <v>13</v>
      </c>
    </row>
    <row r="12" spans="1:8">
      <c r="A12" s="3" t="s">
        <v>7</v>
      </c>
      <c r="B12" s="4" t="s">
        <v>8</v>
      </c>
      <c r="C12" s="5" t="s">
        <v>9</v>
      </c>
      <c r="D12" s="5" t="s">
        <v>32</v>
      </c>
      <c r="E12" s="3" t="s">
        <v>14</v>
      </c>
      <c r="F12" s="11" t="s">
        <v>234</v>
      </c>
      <c r="G12" s="3" t="s">
        <v>13</v>
      </c>
      <c r="H12">
        <v>595698387</v>
      </c>
    </row>
    <row r="13" spans="1:8">
      <c r="A13" s="3" t="s">
        <v>7</v>
      </c>
      <c r="B13" s="4" t="s">
        <v>8</v>
      </c>
      <c r="C13" s="5" t="s">
        <v>9</v>
      </c>
      <c r="D13" s="5" t="s">
        <v>32</v>
      </c>
      <c r="E13" s="3" t="s">
        <v>14</v>
      </c>
      <c r="F13" s="6" t="s">
        <v>33</v>
      </c>
      <c r="G13" s="3" t="s">
        <v>13</v>
      </c>
      <c r="H13">
        <v>584411448</v>
      </c>
    </row>
    <row r="14" spans="1:8">
      <c r="A14" s="3" t="s">
        <v>7</v>
      </c>
      <c r="B14" s="4" t="s">
        <v>8</v>
      </c>
      <c r="C14" s="5" t="s">
        <v>9</v>
      </c>
      <c r="D14" s="5" t="s">
        <v>32</v>
      </c>
      <c r="E14" s="3" t="s">
        <v>14</v>
      </c>
      <c r="F14" s="6" t="s">
        <v>34</v>
      </c>
      <c r="G14" s="3" t="s">
        <v>13</v>
      </c>
      <c r="H14">
        <v>584411352</v>
      </c>
    </row>
    <row r="15" spans="1:8">
      <c r="A15" s="3" t="s">
        <v>7</v>
      </c>
      <c r="B15" s="4" t="s">
        <v>8</v>
      </c>
      <c r="C15" s="5" t="s">
        <v>9</v>
      </c>
      <c r="D15" s="5" t="s">
        <v>32</v>
      </c>
      <c r="E15" s="3" t="s">
        <v>14</v>
      </c>
      <c r="F15" s="6" t="s">
        <v>35</v>
      </c>
      <c r="G15" s="3" t="s">
        <v>13</v>
      </c>
      <c r="H15">
        <v>595698387</v>
      </c>
    </row>
    <row r="16" spans="1:8">
      <c r="A16" s="3" t="s">
        <v>7</v>
      </c>
      <c r="B16" s="4" t="s">
        <v>8</v>
      </c>
      <c r="C16" s="5" t="s">
        <v>9</v>
      </c>
      <c r="D16" s="5" t="s">
        <v>32</v>
      </c>
      <c r="E16" s="3" t="s">
        <v>14</v>
      </c>
      <c r="F16" s="6" t="s">
        <v>36</v>
      </c>
      <c r="G16" s="3" t="s">
        <v>13</v>
      </c>
      <c r="H16">
        <v>595698387</v>
      </c>
    </row>
    <row r="17" spans="1:8">
      <c r="A17" s="3" t="s">
        <v>7</v>
      </c>
      <c r="B17" s="4" t="s">
        <v>8</v>
      </c>
      <c r="C17" s="5" t="s">
        <v>9</v>
      </c>
      <c r="D17" s="5" t="s">
        <v>32</v>
      </c>
      <c r="E17" s="3" t="s">
        <v>14</v>
      </c>
      <c r="F17" s="6" t="s">
        <v>37</v>
      </c>
      <c r="G17" s="3" t="s">
        <v>13</v>
      </c>
      <c r="H17">
        <v>584411448</v>
      </c>
    </row>
    <row r="18" spans="1:8">
      <c r="A18" s="3" t="s">
        <v>7</v>
      </c>
      <c r="B18" s="4" t="s">
        <v>8</v>
      </c>
      <c r="C18" s="5" t="s">
        <v>9</v>
      </c>
      <c r="D18" s="5" t="s">
        <v>32</v>
      </c>
      <c r="E18" s="3" t="s">
        <v>14</v>
      </c>
      <c r="F18" s="6" t="s">
        <v>38</v>
      </c>
      <c r="G18" s="3" t="s">
        <v>13</v>
      </c>
      <c r="H18">
        <v>584411448</v>
      </c>
    </row>
    <row r="19" spans="1:8">
      <c r="A19" s="3" t="s">
        <v>7</v>
      </c>
      <c r="B19" s="4" t="s">
        <v>8</v>
      </c>
      <c r="C19" s="5" t="s">
        <v>9</v>
      </c>
      <c r="D19" s="5" t="s">
        <v>32</v>
      </c>
      <c r="E19" s="3" t="s">
        <v>14</v>
      </c>
      <c r="F19" s="6" t="s">
        <v>39</v>
      </c>
      <c r="G19" s="3" t="s">
        <v>13</v>
      </c>
      <c r="H19">
        <v>595698387</v>
      </c>
    </row>
    <row r="20" spans="1:8">
      <c r="A20" s="3" t="s">
        <v>7</v>
      </c>
      <c r="B20" s="4" t="s">
        <v>8</v>
      </c>
      <c r="C20" s="5" t="s">
        <v>9</v>
      </c>
      <c r="D20" s="5" t="s">
        <v>32</v>
      </c>
      <c r="E20" s="3" t="s">
        <v>14</v>
      </c>
      <c r="F20" s="11" t="s">
        <v>236</v>
      </c>
      <c r="G20" s="3" t="s">
        <v>13</v>
      </c>
      <c r="H20">
        <v>595698387</v>
      </c>
    </row>
    <row r="21" spans="1:8">
      <c r="A21" s="3" t="s">
        <v>7</v>
      </c>
      <c r="B21" s="4" t="s">
        <v>8</v>
      </c>
      <c r="C21" s="5" t="s">
        <v>9</v>
      </c>
      <c r="D21" s="5" t="s">
        <v>32</v>
      </c>
      <c r="E21" s="3" t="s">
        <v>14</v>
      </c>
      <c r="F21" s="6" t="s">
        <v>40</v>
      </c>
      <c r="G21" s="3" t="s">
        <v>13</v>
      </c>
      <c r="H21">
        <v>595698387</v>
      </c>
    </row>
    <row r="22" spans="1:8">
      <c r="A22" s="3" t="s">
        <v>7</v>
      </c>
      <c r="B22" s="4" t="s">
        <v>8</v>
      </c>
      <c r="C22" s="5" t="s">
        <v>9</v>
      </c>
      <c r="D22" s="5" t="s">
        <v>32</v>
      </c>
      <c r="E22" s="3" t="s">
        <v>14</v>
      </c>
      <c r="F22" s="6" t="s">
        <v>41</v>
      </c>
      <c r="G22" s="3" t="s">
        <v>13</v>
      </c>
      <c r="H22">
        <v>595698387</v>
      </c>
    </row>
    <row r="23" spans="1:8">
      <c r="A23" s="3" t="s">
        <v>7</v>
      </c>
      <c r="B23" s="4" t="s">
        <v>8</v>
      </c>
      <c r="C23" s="5" t="s">
        <v>9</v>
      </c>
      <c r="D23" s="5" t="s">
        <v>32</v>
      </c>
      <c r="E23" s="3" t="s">
        <v>14</v>
      </c>
      <c r="F23" s="6" t="s">
        <v>42</v>
      </c>
      <c r="G23" s="3" t="s">
        <v>13</v>
      </c>
      <c r="H23">
        <v>595698387</v>
      </c>
    </row>
    <row r="24" spans="1:8">
      <c r="A24" s="3" t="s">
        <v>7</v>
      </c>
      <c r="B24" s="4" t="s">
        <v>8</v>
      </c>
      <c r="C24" s="5" t="s">
        <v>9</v>
      </c>
      <c r="D24" s="5" t="s">
        <v>32</v>
      </c>
      <c r="E24" s="3" t="s">
        <v>14</v>
      </c>
      <c r="F24" s="6" t="s">
        <v>43</v>
      </c>
      <c r="G24" s="3" t="s">
        <v>13</v>
      </c>
      <c r="H24">
        <v>595698387</v>
      </c>
    </row>
    <row r="25" spans="1:8">
      <c r="A25" s="3" t="s">
        <v>7</v>
      </c>
      <c r="B25" s="4" t="s">
        <v>8</v>
      </c>
      <c r="C25" s="5" t="s">
        <v>9</v>
      </c>
      <c r="D25" s="5" t="s">
        <v>32</v>
      </c>
      <c r="E25" s="3" t="s">
        <v>14</v>
      </c>
      <c r="F25" s="6" t="s">
        <v>44</v>
      </c>
      <c r="G25" s="3" t="s">
        <v>13</v>
      </c>
      <c r="H25">
        <v>813047440</v>
      </c>
    </row>
    <row r="26" spans="1:8">
      <c r="A26" s="3" t="s">
        <v>7</v>
      </c>
      <c r="B26" s="4" t="s">
        <v>8</v>
      </c>
      <c r="C26" s="5" t="s">
        <v>9</v>
      </c>
      <c r="D26" s="5" t="s">
        <v>32</v>
      </c>
      <c r="E26" s="3" t="s">
        <v>14</v>
      </c>
      <c r="F26" s="6" t="s">
        <v>45</v>
      </c>
      <c r="G26" s="3" t="s">
        <v>13</v>
      </c>
      <c r="H26">
        <v>780621772</v>
      </c>
    </row>
    <row r="27" spans="1:8">
      <c r="A27" s="3" t="s">
        <v>7</v>
      </c>
      <c r="B27" s="4" t="s">
        <v>8</v>
      </c>
      <c r="C27" s="5" t="s">
        <v>9</v>
      </c>
      <c r="D27" s="5" t="s">
        <v>32</v>
      </c>
      <c r="E27" s="3" t="s">
        <v>14</v>
      </c>
      <c r="F27" s="6" t="s">
        <v>46</v>
      </c>
      <c r="G27" s="3" t="s">
        <v>13</v>
      </c>
      <c r="H27">
        <v>813047396</v>
      </c>
    </row>
    <row r="28" spans="1:8">
      <c r="A28" s="3" t="s">
        <v>7</v>
      </c>
      <c r="B28" s="4" t="s">
        <v>8</v>
      </c>
      <c r="C28" s="5" t="s">
        <v>9</v>
      </c>
      <c r="D28" s="5" t="s">
        <v>32</v>
      </c>
      <c r="E28" s="3" t="s">
        <v>14</v>
      </c>
      <c r="F28" s="6" t="s">
        <v>47</v>
      </c>
      <c r="G28" s="3" t="s">
        <v>13</v>
      </c>
      <c r="H28">
        <v>813047662</v>
      </c>
    </row>
    <row r="29" spans="1:8">
      <c r="A29" s="3" t="s">
        <v>7</v>
      </c>
      <c r="B29" s="4" t="s">
        <v>8</v>
      </c>
      <c r="C29" s="5" t="s">
        <v>9</v>
      </c>
      <c r="D29" s="5" t="s">
        <v>32</v>
      </c>
      <c r="E29" s="3" t="s">
        <v>14</v>
      </c>
      <c r="F29" s="6" t="s">
        <v>48</v>
      </c>
      <c r="G29" s="3" t="s">
        <v>13</v>
      </c>
      <c r="H29">
        <v>780621771</v>
      </c>
    </row>
    <row r="30" spans="1:8">
      <c r="A30" s="3" t="s">
        <v>7</v>
      </c>
      <c r="B30" s="4" t="s">
        <v>8</v>
      </c>
      <c r="C30" s="5" t="s">
        <v>9</v>
      </c>
      <c r="D30" s="5" t="s">
        <v>32</v>
      </c>
      <c r="E30" s="3" t="s">
        <v>14</v>
      </c>
      <c r="F30" s="6" t="s">
        <v>49</v>
      </c>
      <c r="G30" s="3" t="s">
        <v>13</v>
      </c>
      <c r="H30">
        <v>780621770</v>
      </c>
    </row>
    <row r="31" spans="1:8">
      <c r="A31" s="3" t="s">
        <v>7</v>
      </c>
      <c r="B31" s="4" t="s">
        <v>8</v>
      </c>
      <c r="C31" s="5" t="s">
        <v>9</v>
      </c>
      <c r="D31" s="5" t="s">
        <v>32</v>
      </c>
      <c r="E31" s="3" t="s">
        <v>14</v>
      </c>
      <c r="F31" s="6" t="s">
        <v>50</v>
      </c>
      <c r="G31" s="3" t="s">
        <v>13</v>
      </c>
      <c r="H31">
        <v>778899470</v>
      </c>
    </row>
    <row r="32" spans="1:8">
      <c r="A32" s="3" t="s">
        <v>7</v>
      </c>
      <c r="B32" s="4" t="s">
        <v>8</v>
      </c>
      <c r="C32" s="5" t="s">
        <v>9</v>
      </c>
      <c r="D32" s="5" t="s">
        <v>32</v>
      </c>
      <c r="E32" s="3" t="s">
        <v>14</v>
      </c>
      <c r="F32" s="6" t="s">
        <v>51</v>
      </c>
      <c r="G32" s="3" t="s">
        <v>13</v>
      </c>
      <c r="H32">
        <v>813047531</v>
      </c>
    </row>
    <row r="33" spans="1:8">
      <c r="A33" s="3" t="s">
        <v>7</v>
      </c>
      <c r="B33" s="4" t="s">
        <v>8</v>
      </c>
      <c r="C33" s="5" t="s">
        <v>9</v>
      </c>
      <c r="D33" s="5" t="s">
        <v>32</v>
      </c>
      <c r="E33" s="3" t="s">
        <v>52</v>
      </c>
      <c r="F33" s="6" t="s">
        <v>53</v>
      </c>
      <c r="G33" s="3" t="s">
        <v>13</v>
      </c>
      <c r="H33">
        <v>535595009</v>
      </c>
    </row>
    <row r="34" spans="1:8">
      <c r="A34" s="3" t="s">
        <v>7</v>
      </c>
      <c r="B34" s="4" t="s">
        <v>8</v>
      </c>
      <c r="C34" s="5" t="s">
        <v>9</v>
      </c>
      <c r="D34" s="5" t="s">
        <v>32</v>
      </c>
      <c r="E34" s="3" t="s">
        <v>54</v>
      </c>
      <c r="F34" s="6" t="s">
        <v>55</v>
      </c>
      <c r="G34" s="3" t="s">
        <v>13</v>
      </c>
      <c r="H34">
        <v>448223968</v>
      </c>
    </row>
    <row r="35" spans="1:8">
      <c r="A35" s="3" t="s">
        <v>7</v>
      </c>
      <c r="B35" s="4" t="s">
        <v>8</v>
      </c>
      <c r="C35" s="5" t="s">
        <v>9</v>
      </c>
      <c r="D35" s="5" t="s">
        <v>32</v>
      </c>
      <c r="E35" s="3" t="s">
        <v>54</v>
      </c>
      <c r="F35" s="6" t="s">
        <v>56</v>
      </c>
      <c r="G35" s="3" t="s">
        <v>13</v>
      </c>
      <c r="H35">
        <v>448223968</v>
      </c>
    </row>
    <row r="36" spans="1:8">
      <c r="A36" s="3" t="s">
        <v>7</v>
      </c>
      <c r="B36" s="4" t="s">
        <v>8</v>
      </c>
      <c r="C36" s="5" t="s">
        <v>9</v>
      </c>
      <c r="D36" s="5" t="s">
        <v>32</v>
      </c>
      <c r="E36" s="3" t="s">
        <v>18</v>
      </c>
      <c r="F36" s="6" t="s">
        <v>57</v>
      </c>
      <c r="G36" s="3" t="s">
        <v>13</v>
      </c>
      <c r="H36">
        <v>455982812</v>
      </c>
    </row>
    <row r="37" spans="1:8">
      <c r="A37" s="3" t="s">
        <v>7</v>
      </c>
      <c r="B37" s="4" t="s">
        <v>8</v>
      </c>
      <c r="C37" s="5" t="s">
        <v>9</v>
      </c>
      <c r="D37" s="5" t="s">
        <v>32</v>
      </c>
      <c r="E37" s="3" t="s">
        <v>58</v>
      </c>
      <c r="F37" s="6" t="s">
        <v>59</v>
      </c>
      <c r="G37" s="3" t="s">
        <v>13</v>
      </c>
      <c r="H37">
        <v>456820618</v>
      </c>
    </row>
    <row r="38" spans="1:8">
      <c r="A38" s="3" t="s">
        <v>7</v>
      </c>
      <c r="B38" s="4" t="s">
        <v>8</v>
      </c>
      <c r="C38" s="5" t="s">
        <v>9</v>
      </c>
      <c r="D38" s="5" t="s">
        <v>32</v>
      </c>
      <c r="E38" s="3" t="s">
        <v>20</v>
      </c>
      <c r="F38" s="6" t="s">
        <v>60</v>
      </c>
      <c r="G38" s="3" t="s">
        <v>13</v>
      </c>
      <c r="H38">
        <v>553031113</v>
      </c>
    </row>
    <row r="39" spans="1:8">
      <c r="A39" s="3" t="s">
        <v>7</v>
      </c>
      <c r="B39" s="4" t="s">
        <v>8</v>
      </c>
      <c r="C39" s="5" t="s">
        <v>9</v>
      </c>
      <c r="D39" s="5" t="s">
        <v>32</v>
      </c>
      <c r="E39" s="3" t="s">
        <v>20</v>
      </c>
      <c r="F39" s="6" t="s">
        <v>61</v>
      </c>
      <c r="G39" s="3" t="s">
        <v>13</v>
      </c>
      <c r="H39">
        <v>553031113</v>
      </c>
    </row>
    <row r="40" spans="1:8">
      <c r="A40" s="3" t="s">
        <v>7</v>
      </c>
      <c r="B40" s="4" t="s">
        <v>8</v>
      </c>
      <c r="C40" s="5" t="s">
        <v>9</v>
      </c>
      <c r="D40" s="5" t="s">
        <v>32</v>
      </c>
      <c r="E40" s="3" t="s">
        <v>20</v>
      </c>
      <c r="F40" s="6" t="s">
        <v>62</v>
      </c>
      <c r="G40" s="3" t="s">
        <v>13</v>
      </c>
      <c r="H40">
        <v>553031113</v>
      </c>
    </row>
    <row r="41" spans="1:8">
      <c r="A41" s="3" t="s">
        <v>7</v>
      </c>
      <c r="B41" s="4" t="s">
        <v>8</v>
      </c>
      <c r="C41" s="5" t="s">
        <v>9</v>
      </c>
      <c r="D41" s="5" t="s">
        <v>32</v>
      </c>
      <c r="E41" s="3" t="s">
        <v>20</v>
      </c>
      <c r="F41" s="6" t="s">
        <v>63</v>
      </c>
      <c r="G41" s="3" t="s">
        <v>13</v>
      </c>
      <c r="H41">
        <v>553031113</v>
      </c>
    </row>
    <row r="42" spans="1:8">
      <c r="A42" s="3" t="s">
        <v>7</v>
      </c>
      <c r="B42" s="4" t="s">
        <v>8</v>
      </c>
      <c r="C42" s="5" t="s">
        <v>9</v>
      </c>
      <c r="D42" s="5" t="s">
        <v>32</v>
      </c>
      <c r="E42" s="3" t="s">
        <v>20</v>
      </c>
      <c r="F42" s="6" t="s">
        <v>64</v>
      </c>
      <c r="G42" s="3" t="s">
        <v>13</v>
      </c>
      <c r="H42">
        <v>536758071</v>
      </c>
    </row>
    <row r="43" spans="1:8">
      <c r="A43" s="3" t="s">
        <v>7</v>
      </c>
      <c r="B43" s="4" t="s">
        <v>8</v>
      </c>
      <c r="C43" s="5" t="s">
        <v>9</v>
      </c>
      <c r="D43" s="5" t="s">
        <v>32</v>
      </c>
      <c r="E43" s="3" t="s">
        <v>22</v>
      </c>
      <c r="F43" s="6" t="s">
        <v>65</v>
      </c>
      <c r="G43" s="3" t="s">
        <v>13</v>
      </c>
      <c r="H43">
        <v>553046409</v>
      </c>
    </row>
    <row r="44" spans="1:8">
      <c r="A44" s="3" t="s">
        <v>7</v>
      </c>
      <c r="B44" s="4" t="s">
        <v>8</v>
      </c>
      <c r="C44" s="5" t="s">
        <v>9</v>
      </c>
      <c r="D44" s="5" t="s">
        <v>32</v>
      </c>
      <c r="E44" s="3" t="s">
        <v>22</v>
      </c>
      <c r="F44" s="6" t="s">
        <v>66</v>
      </c>
      <c r="G44" s="3" t="s">
        <v>13</v>
      </c>
      <c r="H44">
        <v>553046409</v>
      </c>
    </row>
    <row r="45" spans="1:8">
      <c r="A45" s="3" t="s">
        <v>7</v>
      </c>
      <c r="B45" s="4" t="s">
        <v>8</v>
      </c>
      <c r="C45" s="5" t="s">
        <v>9</v>
      </c>
      <c r="D45" s="5" t="s">
        <v>32</v>
      </c>
      <c r="E45" s="3" t="s">
        <v>22</v>
      </c>
      <c r="F45" s="6" t="s">
        <v>67</v>
      </c>
      <c r="G45" s="3" t="s">
        <v>13</v>
      </c>
      <c r="H45">
        <v>553046409</v>
      </c>
    </row>
    <row r="46" spans="1:8">
      <c r="A46" s="3" t="s">
        <v>7</v>
      </c>
      <c r="B46" s="4" t="s">
        <v>8</v>
      </c>
      <c r="C46" s="5" t="s">
        <v>9</v>
      </c>
      <c r="D46" s="5" t="s">
        <v>32</v>
      </c>
      <c r="E46" s="3" t="s">
        <v>22</v>
      </c>
      <c r="F46" s="6" t="s">
        <v>68</v>
      </c>
      <c r="G46" s="3" t="s">
        <v>13</v>
      </c>
      <c r="H46">
        <v>707207655</v>
      </c>
    </row>
    <row r="47" spans="1:8">
      <c r="A47" s="3" t="s">
        <v>7</v>
      </c>
      <c r="B47" s="4" t="s">
        <v>8</v>
      </c>
      <c r="C47" s="5" t="s">
        <v>9</v>
      </c>
      <c r="D47" s="5" t="s">
        <v>32</v>
      </c>
      <c r="E47" s="3" t="s">
        <v>22</v>
      </c>
      <c r="F47" s="6" t="s">
        <v>69</v>
      </c>
      <c r="G47" s="3" t="s">
        <v>13</v>
      </c>
      <c r="H47">
        <v>707207655</v>
      </c>
    </row>
    <row r="48" spans="1:8">
      <c r="A48" s="3" t="s">
        <v>7</v>
      </c>
      <c r="B48" s="4" t="s">
        <v>8</v>
      </c>
      <c r="C48" s="5" t="s">
        <v>9</v>
      </c>
      <c r="D48" s="5" t="s">
        <v>32</v>
      </c>
      <c r="E48" s="3" t="s">
        <v>22</v>
      </c>
      <c r="F48" s="6" t="s">
        <v>70</v>
      </c>
      <c r="G48" s="3" t="s">
        <v>13</v>
      </c>
      <c r="H48">
        <v>707207655</v>
      </c>
    </row>
    <row r="49" spans="1:8">
      <c r="A49" s="3" t="s">
        <v>7</v>
      </c>
      <c r="B49" s="4" t="s">
        <v>8</v>
      </c>
      <c r="C49" s="5" t="s">
        <v>9</v>
      </c>
      <c r="D49" s="5" t="s">
        <v>32</v>
      </c>
      <c r="E49" s="3" t="s">
        <v>24</v>
      </c>
      <c r="F49" s="6" t="s">
        <v>71</v>
      </c>
      <c r="G49" s="3" t="s">
        <v>13</v>
      </c>
      <c r="H49">
        <v>553046409</v>
      </c>
    </row>
    <row r="50" spans="1:8">
      <c r="A50" s="3" t="s">
        <v>7</v>
      </c>
      <c r="B50" s="4" t="s">
        <v>8</v>
      </c>
      <c r="C50" s="5" t="s">
        <v>9</v>
      </c>
      <c r="D50" s="5" t="s">
        <v>32</v>
      </c>
      <c r="E50" s="3" t="s">
        <v>24</v>
      </c>
      <c r="F50" s="6" t="s">
        <v>72</v>
      </c>
      <c r="G50" s="3" t="s">
        <v>13</v>
      </c>
      <c r="H50">
        <v>553046409</v>
      </c>
    </row>
    <row r="51" spans="1:8">
      <c r="A51" s="3" t="s">
        <v>7</v>
      </c>
      <c r="B51" s="4" t="s">
        <v>8</v>
      </c>
      <c r="C51" s="5" t="s">
        <v>9</v>
      </c>
      <c r="D51" s="5" t="s">
        <v>32</v>
      </c>
      <c r="E51" s="3" t="s">
        <v>24</v>
      </c>
      <c r="F51" s="6" t="s">
        <v>73</v>
      </c>
      <c r="G51" s="3" t="s">
        <v>13</v>
      </c>
      <c r="H51">
        <v>716860151</v>
      </c>
    </row>
    <row r="52" spans="1:8">
      <c r="A52" s="3" t="s">
        <v>7</v>
      </c>
      <c r="B52" s="4" t="s">
        <v>8</v>
      </c>
      <c r="C52" s="5" t="s">
        <v>9</v>
      </c>
      <c r="D52" s="5" t="s">
        <v>32</v>
      </c>
      <c r="E52" s="3" t="s">
        <v>24</v>
      </c>
      <c r="F52" s="6" t="s">
        <v>74</v>
      </c>
      <c r="G52" s="3" t="s">
        <v>13</v>
      </c>
      <c r="H52">
        <v>707207655</v>
      </c>
    </row>
    <row r="53" spans="1:8">
      <c r="A53" s="3" t="s">
        <v>7</v>
      </c>
      <c r="B53" s="4" t="s">
        <v>8</v>
      </c>
      <c r="C53" s="5" t="s">
        <v>9</v>
      </c>
      <c r="D53" s="5" t="s">
        <v>32</v>
      </c>
      <c r="E53" s="3" t="s">
        <v>24</v>
      </c>
      <c r="F53" s="6" t="s">
        <v>75</v>
      </c>
      <c r="G53" s="3" t="s">
        <v>13</v>
      </c>
      <c r="H53">
        <v>716860151</v>
      </c>
    </row>
    <row r="54" spans="1:8">
      <c r="A54" s="3" t="s">
        <v>7</v>
      </c>
      <c r="B54" s="4" t="s">
        <v>8</v>
      </c>
      <c r="C54" s="5" t="s">
        <v>9</v>
      </c>
      <c r="D54" s="5" t="s">
        <v>32</v>
      </c>
      <c r="E54" s="3" t="s">
        <v>24</v>
      </c>
      <c r="F54" s="6" t="s">
        <v>76</v>
      </c>
      <c r="G54" s="3" t="s">
        <v>13</v>
      </c>
      <c r="H54">
        <v>707207655</v>
      </c>
    </row>
    <row r="55" spans="1:8">
      <c r="A55" s="3" t="s">
        <v>7</v>
      </c>
      <c r="B55" s="4" t="s">
        <v>8</v>
      </c>
      <c r="C55" s="5" t="s">
        <v>9</v>
      </c>
      <c r="D55" s="5" t="s">
        <v>32</v>
      </c>
      <c r="E55" s="3" t="s">
        <v>24</v>
      </c>
      <c r="F55" s="6" t="s">
        <v>77</v>
      </c>
      <c r="G55" s="3" t="s">
        <v>13</v>
      </c>
      <c r="H55">
        <v>553046409</v>
      </c>
    </row>
    <row r="56" spans="1:8">
      <c r="A56" s="3" t="s">
        <v>7</v>
      </c>
      <c r="B56" s="4" t="s">
        <v>8</v>
      </c>
      <c r="C56" s="5" t="s">
        <v>9</v>
      </c>
      <c r="D56" s="5" t="s">
        <v>32</v>
      </c>
      <c r="E56" s="3" t="s">
        <v>78</v>
      </c>
      <c r="F56" s="11" t="s">
        <v>237</v>
      </c>
      <c r="G56" s="3" t="s">
        <v>13</v>
      </c>
      <c r="H56">
        <v>534701699</v>
      </c>
    </row>
    <row r="57" spans="1:8">
      <c r="A57" s="3" t="s">
        <v>7</v>
      </c>
      <c r="B57" s="4" t="s">
        <v>8</v>
      </c>
      <c r="C57" s="5" t="s">
        <v>9</v>
      </c>
      <c r="D57" s="5" t="s">
        <v>32</v>
      </c>
      <c r="E57" s="3" t="s">
        <v>78</v>
      </c>
      <c r="F57" s="6" t="s">
        <v>79</v>
      </c>
      <c r="G57" s="3" t="s">
        <v>13</v>
      </c>
      <c r="H57">
        <v>534701699</v>
      </c>
    </row>
    <row r="58" spans="1:8">
      <c r="A58" s="3" t="s">
        <v>7</v>
      </c>
      <c r="B58" s="4" t="s">
        <v>8</v>
      </c>
      <c r="C58" s="5" t="s">
        <v>9</v>
      </c>
      <c r="D58" s="5" t="s">
        <v>32</v>
      </c>
      <c r="E58" s="3" t="s">
        <v>26</v>
      </c>
      <c r="F58" s="6" t="s">
        <v>80</v>
      </c>
      <c r="G58" s="3" t="s">
        <v>13</v>
      </c>
      <c r="H58">
        <v>536655523</v>
      </c>
    </row>
    <row r="59" spans="1:8">
      <c r="A59" s="3" t="s">
        <v>7</v>
      </c>
      <c r="B59" s="4" t="s">
        <v>8</v>
      </c>
      <c r="C59" s="5" t="s">
        <v>9</v>
      </c>
      <c r="D59" s="5" t="s">
        <v>32</v>
      </c>
      <c r="E59" s="3" t="s">
        <v>26</v>
      </c>
      <c r="F59" s="6" t="s">
        <v>81</v>
      </c>
      <c r="G59" s="3" t="s">
        <v>13</v>
      </c>
      <c r="H59">
        <v>536655523</v>
      </c>
    </row>
    <row r="60" spans="1:8">
      <c r="A60" s="3" t="s">
        <v>7</v>
      </c>
      <c r="B60" s="4" t="s">
        <v>8</v>
      </c>
      <c r="C60" s="5" t="s">
        <v>9</v>
      </c>
      <c r="D60" s="5" t="s">
        <v>32</v>
      </c>
      <c r="E60" s="3" t="s">
        <v>26</v>
      </c>
      <c r="F60" s="6" t="s">
        <v>82</v>
      </c>
      <c r="G60" s="3" t="s">
        <v>13</v>
      </c>
      <c r="H60">
        <v>536655523</v>
      </c>
    </row>
    <row r="61" spans="1:8">
      <c r="A61" s="3" t="s">
        <v>7</v>
      </c>
      <c r="B61" s="4" t="s">
        <v>8</v>
      </c>
      <c r="C61" s="5" t="s">
        <v>9</v>
      </c>
      <c r="D61" s="5" t="s">
        <v>32</v>
      </c>
      <c r="E61" s="3" t="s">
        <v>26</v>
      </c>
      <c r="F61" s="6" t="s">
        <v>83</v>
      </c>
      <c r="G61" s="3" t="s">
        <v>13</v>
      </c>
      <c r="H61">
        <v>536655523</v>
      </c>
    </row>
    <row r="62" spans="1:8">
      <c r="A62" s="3" t="s">
        <v>7</v>
      </c>
      <c r="B62" s="4" t="s">
        <v>8</v>
      </c>
      <c r="C62" s="5" t="s">
        <v>9</v>
      </c>
      <c r="D62" s="5" t="s">
        <v>32</v>
      </c>
      <c r="E62" s="3" t="s">
        <v>26</v>
      </c>
      <c r="F62" s="6" t="s">
        <v>84</v>
      </c>
      <c r="G62" s="3" t="s">
        <v>13</v>
      </c>
      <c r="H62">
        <v>657789356</v>
      </c>
    </row>
    <row r="63" spans="1:8">
      <c r="A63" s="3" t="s">
        <v>7</v>
      </c>
      <c r="B63" s="4" t="s">
        <v>8</v>
      </c>
      <c r="C63" s="5" t="s">
        <v>9</v>
      </c>
      <c r="D63" s="5" t="s">
        <v>32</v>
      </c>
      <c r="E63" s="3" t="s">
        <v>26</v>
      </c>
      <c r="F63" s="6" t="s">
        <v>85</v>
      </c>
      <c r="G63" s="3" t="s">
        <v>13</v>
      </c>
      <c r="H63">
        <v>657789356</v>
      </c>
    </row>
    <row r="64" spans="1:8">
      <c r="A64" s="3" t="s">
        <v>7</v>
      </c>
      <c r="B64" s="4" t="s">
        <v>8</v>
      </c>
      <c r="C64" s="5" t="s">
        <v>9</v>
      </c>
      <c r="D64" s="5" t="s">
        <v>32</v>
      </c>
      <c r="E64" s="3" t="s">
        <v>86</v>
      </c>
      <c r="F64" s="6" t="s">
        <v>87</v>
      </c>
      <c r="G64" s="3" t="s">
        <v>13</v>
      </c>
      <c r="H64">
        <v>609070936</v>
      </c>
    </row>
    <row r="65" spans="1:8">
      <c r="A65" s="3" t="s">
        <v>7</v>
      </c>
      <c r="B65" s="4" t="s">
        <v>8</v>
      </c>
      <c r="C65" s="5" t="s">
        <v>9</v>
      </c>
      <c r="D65" s="5" t="s">
        <v>32</v>
      </c>
      <c r="E65" s="3" t="s">
        <v>86</v>
      </c>
      <c r="F65" s="6" t="s">
        <v>88</v>
      </c>
      <c r="G65" s="3" t="s">
        <v>13</v>
      </c>
      <c r="H65">
        <v>609070936</v>
      </c>
    </row>
    <row r="66" spans="1:8">
      <c r="A66" s="3" t="s">
        <v>7</v>
      </c>
      <c r="B66" s="4" t="s">
        <v>8</v>
      </c>
      <c r="C66" s="5" t="s">
        <v>9</v>
      </c>
      <c r="D66" s="5" t="s">
        <v>32</v>
      </c>
      <c r="E66" s="3" t="s">
        <v>89</v>
      </c>
      <c r="F66" s="6" t="s">
        <v>90</v>
      </c>
      <c r="G66" s="3" t="s">
        <v>13</v>
      </c>
      <c r="H66">
        <v>524419079</v>
      </c>
    </row>
    <row r="67" spans="1:8">
      <c r="A67" s="3" t="s">
        <v>7</v>
      </c>
      <c r="B67" s="4" t="s">
        <v>8</v>
      </c>
      <c r="C67" s="5" t="s">
        <v>9</v>
      </c>
      <c r="D67" s="5" t="s">
        <v>32</v>
      </c>
      <c r="E67" s="3" t="s">
        <v>91</v>
      </c>
      <c r="F67" s="6" t="s">
        <v>92</v>
      </c>
      <c r="G67" s="3" t="s">
        <v>13</v>
      </c>
      <c r="H67">
        <v>611426459</v>
      </c>
    </row>
    <row r="68" spans="1:8">
      <c r="A68" s="3" t="s">
        <v>7</v>
      </c>
      <c r="B68" s="4" t="s">
        <v>8</v>
      </c>
      <c r="C68" s="5" t="s">
        <v>9</v>
      </c>
      <c r="D68" s="5" t="s">
        <v>32</v>
      </c>
      <c r="E68" s="3" t="s">
        <v>91</v>
      </c>
      <c r="F68" s="6" t="s">
        <v>93</v>
      </c>
      <c r="G68" s="3" t="s">
        <v>13</v>
      </c>
      <c r="H68">
        <v>611426459</v>
      </c>
    </row>
    <row r="69" spans="1:8">
      <c r="A69" s="3" t="s">
        <v>7</v>
      </c>
      <c r="B69" s="4" t="s">
        <v>8</v>
      </c>
      <c r="C69" s="5" t="s">
        <v>9</v>
      </c>
      <c r="D69" s="5" t="s">
        <v>32</v>
      </c>
      <c r="E69" s="3" t="s">
        <v>91</v>
      </c>
      <c r="F69" s="6" t="s">
        <v>94</v>
      </c>
      <c r="G69" s="3" t="s">
        <v>13</v>
      </c>
      <c r="H69">
        <v>611426459</v>
      </c>
    </row>
    <row r="70" spans="1:8">
      <c r="A70" s="3" t="s">
        <v>7</v>
      </c>
      <c r="B70" s="4" t="s">
        <v>8</v>
      </c>
      <c r="C70" s="5" t="s">
        <v>9</v>
      </c>
      <c r="D70" s="5" t="s">
        <v>32</v>
      </c>
      <c r="E70" s="3" t="s">
        <v>91</v>
      </c>
      <c r="F70" s="6" t="s">
        <v>95</v>
      </c>
      <c r="G70" s="3" t="s">
        <v>13</v>
      </c>
      <c r="H70">
        <v>693084514</v>
      </c>
    </row>
    <row r="71" spans="1:8">
      <c r="A71" s="3" t="s">
        <v>7</v>
      </c>
      <c r="B71" s="4" t="s">
        <v>8</v>
      </c>
      <c r="C71" s="5" t="s">
        <v>9</v>
      </c>
      <c r="D71" s="5" t="s">
        <v>32</v>
      </c>
      <c r="E71" s="3" t="s">
        <v>91</v>
      </c>
      <c r="F71" s="6" t="s">
        <v>96</v>
      </c>
      <c r="G71" s="3" t="s">
        <v>13</v>
      </c>
      <c r="H71">
        <v>693084514</v>
      </c>
    </row>
    <row r="72" spans="1:8">
      <c r="A72" s="3" t="s">
        <v>7</v>
      </c>
      <c r="B72" s="4" t="s">
        <v>8</v>
      </c>
      <c r="C72" s="5" t="s">
        <v>9</v>
      </c>
      <c r="D72" s="5" t="s">
        <v>32</v>
      </c>
      <c r="E72" s="3" t="s">
        <v>97</v>
      </c>
      <c r="F72" s="6" t="s">
        <v>98</v>
      </c>
      <c r="G72" s="3" t="s">
        <v>13</v>
      </c>
      <c r="H72">
        <v>611432562</v>
      </c>
    </row>
    <row r="73" spans="1:8">
      <c r="A73" s="3" t="s">
        <v>7</v>
      </c>
      <c r="B73" s="4" t="s">
        <v>8</v>
      </c>
      <c r="C73" s="5" t="s">
        <v>9</v>
      </c>
      <c r="D73" s="5" t="s">
        <v>32</v>
      </c>
      <c r="E73" s="3" t="s">
        <v>97</v>
      </c>
      <c r="F73" s="6" t="s">
        <v>99</v>
      </c>
      <c r="G73" s="3" t="s">
        <v>13</v>
      </c>
      <c r="H73">
        <v>611432562</v>
      </c>
    </row>
    <row r="74" spans="1:8">
      <c r="A74" s="3" t="s">
        <v>7</v>
      </c>
      <c r="B74" s="4" t="s">
        <v>8</v>
      </c>
      <c r="C74" s="5" t="s">
        <v>9</v>
      </c>
      <c r="D74" s="5" t="s">
        <v>32</v>
      </c>
      <c r="E74" s="3" t="s">
        <v>97</v>
      </c>
      <c r="F74" s="6" t="s">
        <v>100</v>
      </c>
      <c r="G74" s="3" t="s">
        <v>13</v>
      </c>
      <c r="H74">
        <v>611432562</v>
      </c>
    </row>
    <row r="75" spans="1:8">
      <c r="A75" s="3" t="s">
        <v>7</v>
      </c>
      <c r="B75" s="4" t="s">
        <v>8</v>
      </c>
      <c r="C75" s="5" t="s">
        <v>9</v>
      </c>
      <c r="D75" s="5" t="s">
        <v>32</v>
      </c>
      <c r="E75" s="3" t="s">
        <v>101</v>
      </c>
      <c r="F75" s="6" t="s">
        <v>102</v>
      </c>
      <c r="G75" s="3" t="s">
        <v>13</v>
      </c>
      <c r="H75">
        <v>354658578</v>
      </c>
    </row>
    <row r="76" spans="1:8">
      <c r="A76" s="3" t="s">
        <v>7</v>
      </c>
      <c r="B76" s="4" t="s">
        <v>8</v>
      </c>
      <c r="C76" s="5" t="s">
        <v>9</v>
      </c>
      <c r="D76" s="5" t="s">
        <v>32</v>
      </c>
      <c r="E76" s="3" t="s">
        <v>101</v>
      </c>
      <c r="F76" s="6" t="s">
        <v>103</v>
      </c>
      <c r="G76" s="3" t="s">
        <v>13</v>
      </c>
      <c r="H76">
        <v>354658578</v>
      </c>
    </row>
    <row r="77" spans="1:8">
      <c r="A77" s="3" t="s">
        <v>7</v>
      </c>
      <c r="B77" s="4" t="s">
        <v>8</v>
      </c>
      <c r="C77" s="5" t="s">
        <v>9</v>
      </c>
      <c r="D77" s="5" t="s">
        <v>32</v>
      </c>
      <c r="E77" s="3" t="s">
        <v>101</v>
      </c>
      <c r="F77" s="6" t="s">
        <v>104</v>
      </c>
      <c r="G77" s="3" t="s">
        <v>13</v>
      </c>
      <c r="H77">
        <v>448793995</v>
      </c>
    </row>
    <row r="78" spans="1:8">
      <c r="A78" s="3" t="s">
        <v>7</v>
      </c>
      <c r="B78" s="4" t="s">
        <v>8</v>
      </c>
      <c r="C78" s="5" t="s">
        <v>9</v>
      </c>
      <c r="D78" s="5" t="s">
        <v>32</v>
      </c>
      <c r="E78" s="3" t="s">
        <v>101</v>
      </c>
      <c r="F78" s="6" t="s">
        <v>105</v>
      </c>
      <c r="G78" s="3" t="s">
        <v>13</v>
      </c>
      <c r="H78">
        <v>448793995</v>
      </c>
    </row>
    <row r="79" spans="1:8">
      <c r="A79" s="3" t="s">
        <v>7</v>
      </c>
      <c r="B79" s="4" t="s">
        <v>8</v>
      </c>
      <c r="C79" s="5" t="s">
        <v>9</v>
      </c>
      <c r="D79" s="5" t="s">
        <v>32</v>
      </c>
      <c r="E79" s="3" t="s">
        <v>28</v>
      </c>
      <c r="F79" s="6" t="s">
        <v>106</v>
      </c>
      <c r="G79" s="3" t="s">
        <v>13</v>
      </c>
      <c r="H79">
        <v>522559882</v>
      </c>
    </row>
    <row r="80" spans="1:8">
      <c r="A80" s="3" t="s">
        <v>7</v>
      </c>
      <c r="B80" s="4" t="s">
        <v>8</v>
      </c>
      <c r="C80" s="5" t="s">
        <v>9</v>
      </c>
      <c r="D80" s="5" t="s">
        <v>32</v>
      </c>
      <c r="E80" s="3" t="s">
        <v>28</v>
      </c>
      <c r="F80" s="6" t="s">
        <v>107</v>
      </c>
      <c r="G80" s="3" t="s">
        <v>13</v>
      </c>
      <c r="H80">
        <v>522559882</v>
      </c>
    </row>
    <row r="81" spans="1:8">
      <c r="A81" s="3" t="s">
        <v>7</v>
      </c>
      <c r="B81" s="4" t="s">
        <v>8</v>
      </c>
      <c r="C81" s="5" t="s">
        <v>9</v>
      </c>
      <c r="D81" s="5" t="s">
        <v>32</v>
      </c>
      <c r="E81" s="3" t="s">
        <v>28</v>
      </c>
      <c r="F81" s="6" t="s">
        <v>108</v>
      </c>
      <c r="G81" s="3" t="s">
        <v>13</v>
      </c>
      <c r="H81">
        <v>522559882</v>
      </c>
    </row>
    <row r="82" spans="1:8">
      <c r="A82" s="3" t="s">
        <v>7</v>
      </c>
      <c r="B82" s="4" t="s">
        <v>8</v>
      </c>
      <c r="C82" s="5" t="s">
        <v>9</v>
      </c>
      <c r="D82" s="5" t="s">
        <v>32</v>
      </c>
      <c r="E82" s="3" t="s">
        <v>28</v>
      </c>
      <c r="F82" s="6" t="s">
        <v>109</v>
      </c>
      <c r="G82" s="3" t="s">
        <v>13</v>
      </c>
      <c r="H82">
        <v>522559882</v>
      </c>
    </row>
    <row r="83" spans="1:8">
      <c r="A83" s="3" t="s">
        <v>7</v>
      </c>
      <c r="B83" s="4" t="s">
        <v>8</v>
      </c>
      <c r="C83" s="5" t="s">
        <v>9</v>
      </c>
      <c r="D83" s="5" t="s">
        <v>32</v>
      </c>
      <c r="E83" s="3" t="s">
        <v>110</v>
      </c>
      <c r="F83" s="6" t="s">
        <v>111</v>
      </c>
      <c r="G83" s="3" t="s">
        <v>13</v>
      </c>
      <c r="H83">
        <v>454175772</v>
      </c>
    </row>
    <row r="84" spans="1:8">
      <c r="A84" s="3" t="s">
        <v>7</v>
      </c>
      <c r="B84" s="4" t="s">
        <v>8</v>
      </c>
      <c r="C84" s="5" t="s">
        <v>9</v>
      </c>
      <c r="D84" s="5" t="s">
        <v>32</v>
      </c>
      <c r="E84" s="3" t="s">
        <v>110</v>
      </c>
      <c r="F84" s="6" t="s">
        <v>112</v>
      </c>
      <c r="G84" s="3" t="s">
        <v>13</v>
      </c>
      <c r="H84">
        <v>454175772</v>
      </c>
    </row>
    <row r="85" spans="1:8">
      <c r="A85" s="3" t="s">
        <v>7</v>
      </c>
      <c r="B85" s="4" t="s">
        <v>8</v>
      </c>
      <c r="C85" s="5" t="s">
        <v>9</v>
      </c>
      <c r="D85" s="5" t="s">
        <v>32</v>
      </c>
      <c r="E85" s="3" t="s">
        <v>110</v>
      </c>
      <c r="F85" s="6" t="s">
        <v>113</v>
      </c>
      <c r="G85" s="3" t="s">
        <v>13</v>
      </c>
      <c r="H85">
        <v>783210502</v>
      </c>
    </row>
    <row r="86" spans="1:8">
      <c r="A86" s="3" t="s">
        <v>7</v>
      </c>
      <c r="B86" s="4" t="s">
        <v>8</v>
      </c>
      <c r="C86" s="5" t="s">
        <v>9</v>
      </c>
      <c r="D86" s="5" t="s">
        <v>32</v>
      </c>
      <c r="E86" s="3" t="s">
        <v>110</v>
      </c>
      <c r="F86" s="6" t="s">
        <v>114</v>
      </c>
      <c r="G86" s="3" t="s">
        <v>13</v>
      </c>
      <c r="H86">
        <v>783210501</v>
      </c>
    </row>
    <row r="87" spans="1:8">
      <c r="A87" s="3" t="s">
        <v>7</v>
      </c>
      <c r="B87" s="4" t="s">
        <v>8</v>
      </c>
      <c r="C87" s="5" t="s">
        <v>9</v>
      </c>
      <c r="D87" s="5" t="s">
        <v>32</v>
      </c>
      <c r="E87" s="3" t="s">
        <v>30</v>
      </c>
      <c r="F87" s="6" t="s">
        <v>115</v>
      </c>
      <c r="G87" s="3" t="s">
        <v>13</v>
      </c>
      <c r="H87">
        <v>426928957</v>
      </c>
    </row>
    <row r="88" spans="1:8">
      <c r="A88" s="3" t="s">
        <v>7</v>
      </c>
      <c r="B88" s="4" t="s">
        <v>8</v>
      </c>
      <c r="C88" s="5" t="s">
        <v>9</v>
      </c>
      <c r="D88" s="5" t="s">
        <v>32</v>
      </c>
      <c r="E88" s="3" t="s">
        <v>30</v>
      </c>
      <c r="F88" s="6" t="s">
        <v>116</v>
      </c>
      <c r="G88" s="3" t="s">
        <v>13</v>
      </c>
      <c r="H88">
        <v>426928957</v>
      </c>
    </row>
    <row r="89" spans="1:8">
      <c r="A89" s="3" t="s">
        <v>7</v>
      </c>
      <c r="B89" s="4" t="s">
        <v>8</v>
      </c>
      <c r="C89" s="5" t="s">
        <v>9</v>
      </c>
      <c r="D89" s="5" t="s">
        <v>32</v>
      </c>
      <c r="E89" s="3" t="s">
        <v>30</v>
      </c>
      <c r="F89" s="6" t="s">
        <v>117</v>
      </c>
      <c r="G89" s="3" t="s">
        <v>13</v>
      </c>
      <c r="H89">
        <v>536737200</v>
      </c>
    </row>
    <row r="90" spans="1:8">
      <c r="A90" s="3" t="s">
        <v>7</v>
      </c>
      <c r="B90" s="4" t="s">
        <v>8</v>
      </c>
      <c r="C90" s="5" t="s">
        <v>9</v>
      </c>
      <c r="D90" s="5" t="s">
        <v>32</v>
      </c>
      <c r="E90" s="3" t="s">
        <v>30</v>
      </c>
      <c r="F90" s="6" t="s">
        <v>118</v>
      </c>
      <c r="G90" s="3" t="s">
        <v>13</v>
      </c>
      <c r="H90">
        <v>536737200</v>
      </c>
    </row>
    <row r="91" spans="1:8">
      <c r="A91" s="3" t="s">
        <v>7</v>
      </c>
      <c r="B91" s="4" t="s">
        <v>8</v>
      </c>
      <c r="C91" s="5" t="s">
        <v>9</v>
      </c>
      <c r="D91" s="5" t="s">
        <v>32</v>
      </c>
      <c r="E91" s="3" t="s">
        <v>30</v>
      </c>
      <c r="F91" s="6" t="s">
        <v>119</v>
      </c>
      <c r="G91" s="3" t="s">
        <v>13</v>
      </c>
      <c r="H91">
        <v>783210506</v>
      </c>
    </row>
    <row r="92" spans="1:8">
      <c r="A92" s="3" t="s">
        <v>7</v>
      </c>
      <c r="B92" s="4" t="s">
        <v>8</v>
      </c>
      <c r="C92" s="5" t="s">
        <v>9</v>
      </c>
      <c r="D92" s="5" t="s">
        <v>32</v>
      </c>
      <c r="E92" s="3" t="s">
        <v>30</v>
      </c>
      <c r="F92" s="6" t="s">
        <v>120</v>
      </c>
      <c r="G92" s="3" t="s">
        <v>13</v>
      </c>
      <c r="H92">
        <v>536737200</v>
      </c>
    </row>
    <row r="93" spans="1:8">
      <c r="A93" s="3" t="s">
        <v>7</v>
      </c>
      <c r="B93" s="4" t="s">
        <v>8</v>
      </c>
      <c r="C93" s="5" t="s">
        <v>9</v>
      </c>
      <c r="D93" s="5" t="s">
        <v>32</v>
      </c>
      <c r="E93" s="3" t="s">
        <v>30</v>
      </c>
      <c r="F93" s="6" t="s">
        <v>121</v>
      </c>
      <c r="G93" s="3" t="s">
        <v>13</v>
      </c>
      <c r="H93">
        <v>783210503</v>
      </c>
    </row>
    <row r="94" spans="1:8">
      <c r="A94" s="3" t="s">
        <v>7</v>
      </c>
      <c r="B94" s="4" t="s">
        <v>8</v>
      </c>
      <c r="C94" s="5" t="s">
        <v>9</v>
      </c>
      <c r="D94" s="5" t="s">
        <v>32</v>
      </c>
      <c r="E94" s="3" t="s">
        <v>30</v>
      </c>
      <c r="F94" s="6" t="s">
        <v>122</v>
      </c>
      <c r="G94" s="3" t="s">
        <v>13</v>
      </c>
      <c r="H94">
        <v>783210504</v>
      </c>
    </row>
    <row r="95" spans="1:8">
      <c r="A95" s="3" t="s">
        <v>7</v>
      </c>
      <c r="B95" s="4" t="s">
        <v>8</v>
      </c>
      <c r="C95" s="5" t="s">
        <v>9</v>
      </c>
      <c r="D95" s="5" t="s">
        <v>32</v>
      </c>
      <c r="E95" s="3" t="s">
        <v>30</v>
      </c>
      <c r="F95" s="6" t="s">
        <v>123</v>
      </c>
      <c r="G95" s="3" t="s">
        <v>13</v>
      </c>
      <c r="H95">
        <v>783210505</v>
      </c>
    </row>
    <row r="96" spans="1:8">
      <c r="A96" s="3" t="s">
        <v>7</v>
      </c>
      <c r="B96" s="4" t="s">
        <v>8</v>
      </c>
      <c r="C96" s="5" t="s">
        <v>9</v>
      </c>
      <c r="D96" s="5" t="s">
        <v>32</v>
      </c>
      <c r="E96" s="3" t="s">
        <v>30</v>
      </c>
      <c r="F96" s="6" t="s">
        <v>124</v>
      </c>
      <c r="G96" s="3" t="s">
        <v>13</v>
      </c>
      <c r="H96">
        <v>536737200</v>
      </c>
    </row>
    <row r="97" spans="1:7">
      <c r="A97" s="3" t="s">
        <v>7</v>
      </c>
      <c r="B97" s="4" t="s">
        <v>8</v>
      </c>
      <c r="C97" s="5" t="s">
        <v>9</v>
      </c>
      <c r="D97" s="5" t="s">
        <v>125</v>
      </c>
      <c r="E97" s="3" t="s">
        <v>14</v>
      </c>
      <c r="F97" s="6" t="s">
        <v>126</v>
      </c>
      <c r="G97" s="3" t="s">
        <v>13</v>
      </c>
    </row>
    <row r="98" spans="1:7">
      <c r="A98" s="3" t="s">
        <v>7</v>
      </c>
      <c r="B98" s="4" t="s">
        <v>8</v>
      </c>
      <c r="C98" s="5" t="s">
        <v>9</v>
      </c>
      <c r="D98" s="5" t="s">
        <v>125</v>
      </c>
      <c r="E98" s="3" t="s">
        <v>16</v>
      </c>
      <c r="F98" s="6" t="s">
        <v>127</v>
      </c>
      <c r="G98" s="3" t="s">
        <v>13</v>
      </c>
    </row>
    <row r="99" spans="1:7">
      <c r="A99" s="3" t="s">
        <v>7</v>
      </c>
      <c r="B99" s="4" t="s">
        <v>8</v>
      </c>
      <c r="C99" s="5" t="s">
        <v>9</v>
      </c>
      <c r="D99" s="5" t="s">
        <v>125</v>
      </c>
      <c r="E99" s="3" t="s">
        <v>128</v>
      </c>
      <c r="F99" s="6" t="s">
        <v>129</v>
      </c>
      <c r="G99" s="3" t="s">
        <v>13</v>
      </c>
    </row>
    <row r="100" spans="1:7">
      <c r="A100" s="3" t="s">
        <v>7</v>
      </c>
      <c r="B100" s="4" t="s">
        <v>8</v>
      </c>
      <c r="C100" s="5" t="s">
        <v>9</v>
      </c>
      <c r="D100" s="5" t="s">
        <v>125</v>
      </c>
      <c r="E100" s="3" t="s">
        <v>130</v>
      </c>
      <c r="F100" s="6" t="s">
        <v>131</v>
      </c>
      <c r="G100" s="3" t="s">
        <v>13</v>
      </c>
    </row>
    <row r="101" spans="1:7">
      <c r="A101" s="3" t="s">
        <v>7</v>
      </c>
      <c r="B101" s="4" t="s">
        <v>8</v>
      </c>
      <c r="C101" s="5" t="s">
        <v>9</v>
      </c>
      <c r="D101" s="5" t="s">
        <v>125</v>
      </c>
      <c r="E101" s="3" t="s">
        <v>18</v>
      </c>
      <c r="F101" s="6" t="s">
        <v>132</v>
      </c>
      <c r="G101" s="3" t="s">
        <v>13</v>
      </c>
    </row>
    <row r="102" spans="1:7">
      <c r="A102" s="3" t="s">
        <v>7</v>
      </c>
      <c r="B102" s="4" t="s">
        <v>8</v>
      </c>
      <c r="C102" s="5" t="s">
        <v>9</v>
      </c>
      <c r="D102" s="5" t="s">
        <v>125</v>
      </c>
      <c r="E102" s="3" t="s">
        <v>22</v>
      </c>
      <c r="F102" s="6" t="s">
        <v>133</v>
      </c>
      <c r="G102" s="3" t="s">
        <v>13</v>
      </c>
    </row>
    <row r="103" spans="1:7">
      <c r="A103" s="3" t="s">
        <v>7</v>
      </c>
      <c r="B103" s="4" t="s">
        <v>8</v>
      </c>
      <c r="C103" s="5" t="s">
        <v>9</v>
      </c>
      <c r="D103" s="5" t="s">
        <v>125</v>
      </c>
      <c r="E103" s="3" t="s">
        <v>91</v>
      </c>
      <c r="F103" s="6" t="s">
        <v>134</v>
      </c>
      <c r="G103" s="3" t="s">
        <v>13</v>
      </c>
    </row>
    <row r="104" spans="1:7">
      <c r="A104" s="3" t="s">
        <v>7</v>
      </c>
      <c r="B104" s="4" t="s">
        <v>8</v>
      </c>
      <c r="C104" s="5" t="s">
        <v>9</v>
      </c>
      <c r="D104" s="5" t="s">
        <v>125</v>
      </c>
      <c r="E104" s="5" t="s">
        <v>101</v>
      </c>
      <c r="F104" s="6" t="s">
        <v>135</v>
      </c>
      <c r="G104" s="3" t="s">
        <v>13</v>
      </c>
    </row>
    <row r="105" spans="1:7">
      <c r="A105" s="3" t="s">
        <v>7</v>
      </c>
      <c r="B105" s="4" t="s">
        <v>8</v>
      </c>
      <c r="C105" s="5" t="s">
        <v>9</v>
      </c>
      <c r="D105" s="5" t="s">
        <v>125</v>
      </c>
      <c r="E105" s="3" t="s">
        <v>28</v>
      </c>
      <c r="F105" s="6" t="s">
        <v>136</v>
      </c>
      <c r="G105" s="3" t="s">
        <v>13</v>
      </c>
    </row>
    <row r="106" spans="1:7">
      <c r="A106" s="3" t="s">
        <v>7</v>
      </c>
      <c r="B106" s="4" t="s">
        <v>8</v>
      </c>
      <c r="C106" s="5" t="s">
        <v>9</v>
      </c>
      <c r="D106" s="5" t="s">
        <v>125</v>
      </c>
      <c r="E106" s="3" t="s">
        <v>137</v>
      </c>
      <c r="F106" s="6" t="s">
        <v>138</v>
      </c>
      <c r="G106" s="3" t="s">
        <v>13</v>
      </c>
    </row>
    <row r="107" spans="1:7">
      <c r="A107" s="3" t="s">
        <v>7</v>
      </c>
      <c r="B107" s="4" t="s">
        <v>8</v>
      </c>
      <c r="C107" s="5" t="s">
        <v>9</v>
      </c>
      <c r="D107" s="5" t="s">
        <v>125</v>
      </c>
      <c r="E107" s="3" t="s">
        <v>30</v>
      </c>
      <c r="F107" s="13" t="s">
        <v>139</v>
      </c>
      <c r="G107" s="3" t="s">
        <v>13</v>
      </c>
    </row>
    <row r="108" spans="1:7">
      <c r="A108" s="3" t="s">
        <v>140</v>
      </c>
      <c r="B108" s="3" t="s">
        <v>8</v>
      </c>
      <c r="C108" s="3" t="s">
        <v>9</v>
      </c>
      <c r="D108" s="3" t="s">
        <v>10</v>
      </c>
      <c r="E108" s="3" t="s">
        <v>101</v>
      </c>
      <c r="F108" s="6" t="s">
        <v>141</v>
      </c>
      <c r="G108" s="3"/>
    </row>
    <row r="109" spans="1:7">
      <c r="A109" s="3" t="s">
        <v>140</v>
      </c>
      <c r="B109" s="3" t="s">
        <v>8</v>
      </c>
      <c r="C109" s="3" t="s">
        <v>9</v>
      </c>
      <c r="D109" s="3" t="s">
        <v>10</v>
      </c>
      <c r="E109" s="3" t="s">
        <v>28</v>
      </c>
      <c r="F109" s="6" t="s">
        <v>142</v>
      </c>
      <c r="G109" s="3"/>
    </row>
    <row r="110" spans="1:7">
      <c r="A110" s="3" t="s">
        <v>140</v>
      </c>
      <c r="B110" s="3" t="s">
        <v>8</v>
      </c>
      <c r="C110" s="3" t="s">
        <v>9</v>
      </c>
      <c r="D110" s="3" t="s">
        <v>10</v>
      </c>
      <c r="E110" s="3" t="s">
        <v>143</v>
      </c>
      <c r="F110" s="6" t="s">
        <v>144</v>
      </c>
      <c r="G110" s="3"/>
    </row>
    <row r="111" spans="1:7">
      <c r="A111" s="3" t="s">
        <v>140</v>
      </c>
      <c r="B111" s="3" t="s">
        <v>8</v>
      </c>
      <c r="C111" s="3" t="s">
        <v>9</v>
      </c>
      <c r="D111" s="3" t="s">
        <v>10</v>
      </c>
      <c r="E111" s="7" t="s">
        <v>18</v>
      </c>
      <c r="F111" s="6" t="s">
        <v>145</v>
      </c>
      <c r="G111" s="3"/>
    </row>
    <row r="112" spans="1:7">
      <c r="A112" s="3" t="s">
        <v>140</v>
      </c>
      <c r="B112" s="3" t="s">
        <v>8</v>
      </c>
      <c r="C112" s="3" t="s">
        <v>9</v>
      </c>
      <c r="D112" s="3" t="s">
        <v>10</v>
      </c>
      <c r="E112" s="3" t="s">
        <v>22</v>
      </c>
      <c r="F112" s="6" t="s">
        <v>146</v>
      </c>
      <c r="G112" s="3"/>
    </row>
    <row r="113" spans="1:7">
      <c r="A113" s="3" t="s">
        <v>140</v>
      </c>
      <c r="B113" s="3" t="s">
        <v>8</v>
      </c>
      <c r="C113" s="3" t="s">
        <v>9</v>
      </c>
      <c r="D113" s="3" t="s">
        <v>10</v>
      </c>
      <c r="E113" s="3" t="s">
        <v>24</v>
      </c>
      <c r="F113" s="6" t="s">
        <v>147</v>
      </c>
      <c r="G113" s="3"/>
    </row>
    <row r="114" spans="1:7">
      <c r="A114" s="3" t="s">
        <v>140</v>
      </c>
      <c r="B114" s="3" t="s">
        <v>8</v>
      </c>
      <c r="C114" s="3" t="s">
        <v>9</v>
      </c>
      <c r="D114" s="3" t="s">
        <v>10</v>
      </c>
      <c r="E114" s="7" t="s">
        <v>24</v>
      </c>
      <c r="F114" s="6" t="s">
        <v>148</v>
      </c>
      <c r="G114" s="3"/>
    </row>
    <row r="115" spans="1:7">
      <c r="A115" s="3" t="s">
        <v>140</v>
      </c>
      <c r="B115" s="3" t="s">
        <v>8</v>
      </c>
      <c r="C115" s="3" t="s">
        <v>9</v>
      </c>
      <c r="D115" s="3" t="s">
        <v>10</v>
      </c>
      <c r="E115" s="3" t="s">
        <v>18</v>
      </c>
      <c r="F115" s="6" t="s">
        <v>149</v>
      </c>
      <c r="G115" s="3"/>
    </row>
    <row r="116" spans="1:7">
      <c r="A116" s="3" t="s">
        <v>140</v>
      </c>
      <c r="B116" s="3" t="s">
        <v>8</v>
      </c>
      <c r="C116" s="3" t="s">
        <v>9</v>
      </c>
      <c r="D116" s="3" t="s">
        <v>10</v>
      </c>
      <c r="E116" s="3" t="s">
        <v>30</v>
      </c>
      <c r="F116" s="6" t="s">
        <v>150</v>
      </c>
      <c r="G116" s="3"/>
    </row>
    <row r="117" spans="1:7">
      <c r="A117" s="3" t="s">
        <v>140</v>
      </c>
      <c r="B117" s="3" t="s">
        <v>8</v>
      </c>
      <c r="C117" s="3" t="s">
        <v>9</v>
      </c>
      <c r="D117" s="3" t="s">
        <v>10</v>
      </c>
      <c r="E117" s="3" t="s">
        <v>30</v>
      </c>
      <c r="F117" s="6" t="s">
        <v>151</v>
      </c>
      <c r="G117" s="3"/>
    </row>
    <row r="118" spans="1:7">
      <c r="A118" s="3" t="s">
        <v>140</v>
      </c>
      <c r="B118" s="3" t="s">
        <v>8</v>
      </c>
      <c r="C118" s="3" t="s">
        <v>9</v>
      </c>
      <c r="D118" s="3" t="s">
        <v>10</v>
      </c>
      <c r="E118" s="3" t="s">
        <v>14</v>
      </c>
      <c r="F118" s="6" t="s">
        <v>152</v>
      </c>
      <c r="G118" s="3"/>
    </row>
    <row r="119" spans="1:7">
      <c r="A119" s="3" t="s">
        <v>140</v>
      </c>
      <c r="B119" s="3" t="s">
        <v>8</v>
      </c>
      <c r="C119" s="3" t="s">
        <v>9</v>
      </c>
      <c r="D119" s="3" t="s">
        <v>10</v>
      </c>
      <c r="E119" s="3" t="s">
        <v>14</v>
      </c>
      <c r="F119" s="6" t="s">
        <v>153</v>
      </c>
      <c r="G119" s="3"/>
    </row>
    <row r="120" spans="1:7">
      <c r="A120" s="3" t="s">
        <v>140</v>
      </c>
      <c r="B120" s="3" t="s">
        <v>8</v>
      </c>
      <c r="C120" s="3" t="s">
        <v>9</v>
      </c>
      <c r="D120" s="3" t="s">
        <v>10</v>
      </c>
      <c r="E120" s="3" t="s">
        <v>14</v>
      </c>
      <c r="F120" s="6" t="s">
        <v>154</v>
      </c>
      <c r="G120" s="3"/>
    </row>
    <row r="121" spans="1:7">
      <c r="A121" s="3" t="s">
        <v>140</v>
      </c>
      <c r="B121" s="3" t="s">
        <v>8</v>
      </c>
      <c r="C121" s="3" t="s">
        <v>9</v>
      </c>
      <c r="D121" s="3" t="s">
        <v>10</v>
      </c>
      <c r="E121" s="3" t="s">
        <v>14</v>
      </c>
      <c r="F121" s="6" t="s">
        <v>155</v>
      </c>
      <c r="G121" s="3"/>
    </row>
    <row r="122" spans="1:7">
      <c r="A122" s="3" t="s">
        <v>140</v>
      </c>
      <c r="B122" s="3" t="s">
        <v>8</v>
      </c>
      <c r="C122" s="3" t="s">
        <v>9</v>
      </c>
      <c r="D122" s="3" t="s">
        <v>10</v>
      </c>
      <c r="E122" s="3" t="s">
        <v>14</v>
      </c>
      <c r="F122" s="6" t="s">
        <v>156</v>
      </c>
      <c r="G122" s="3"/>
    </row>
    <row r="123" spans="1:7">
      <c r="A123" s="3" t="s">
        <v>140</v>
      </c>
      <c r="B123" s="3" t="s">
        <v>8</v>
      </c>
      <c r="C123" s="3" t="s">
        <v>9</v>
      </c>
      <c r="D123" s="3" t="s">
        <v>10</v>
      </c>
      <c r="E123" s="3" t="s">
        <v>14</v>
      </c>
      <c r="F123" s="6" t="s">
        <v>157</v>
      </c>
      <c r="G123" s="3"/>
    </row>
    <row r="124" spans="1:7">
      <c r="A124" s="3" t="s">
        <v>140</v>
      </c>
      <c r="B124" s="3" t="s">
        <v>8</v>
      </c>
      <c r="C124" s="3" t="s">
        <v>9</v>
      </c>
      <c r="D124" s="3" t="s">
        <v>10</v>
      </c>
      <c r="E124" s="3" t="s">
        <v>14</v>
      </c>
      <c r="F124" s="6" t="s">
        <v>158</v>
      </c>
      <c r="G124" s="3"/>
    </row>
    <row r="125" spans="1:7">
      <c r="A125" s="3" t="s">
        <v>140</v>
      </c>
      <c r="B125" s="3" t="s">
        <v>8</v>
      </c>
      <c r="C125" s="3" t="s">
        <v>9</v>
      </c>
      <c r="D125" s="3" t="s">
        <v>10</v>
      </c>
      <c r="E125" s="3" t="s">
        <v>159</v>
      </c>
      <c r="F125" s="6" t="s">
        <v>160</v>
      </c>
      <c r="G125" s="3"/>
    </row>
    <row r="126" spans="1:7">
      <c r="A126" s="3" t="s">
        <v>140</v>
      </c>
      <c r="B126" s="3" t="s">
        <v>8</v>
      </c>
      <c r="C126" s="3" t="s">
        <v>9</v>
      </c>
      <c r="D126" s="3" t="s">
        <v>10</v>
      </c>
      <c r="E126" s="3" t="s">
        <v>159</v>
      </c>
      <c r="F126" s="6" t="s">
        <v>161</v>
      </c>
      <c r="G126" s="3"/>
    </row>
    <row r="127" spans="1:7">
      <c r="A127" s="3" t="s">
        <v>140</v>
      </c>
      <c r="B127" s="3" t="s">
        <v>8</v>
      </c>
      <c r="C127" s="3" t="s">
        <v>9</v>
      </c>
      <c r="D127" s="3" t="s">
        <v>10</v>
      </c>
      <c r="E127" s="3" t="s">
        <v>162</v>
      </c>
      <c r="F127" s="6" t="s">
        <v>163</v>
      </c>
      <c r="G127" s="3"/>
    </row>
    <row r="128" spans="1:7">
      <c r="A128" s="3" t="s">
        <v>140</v>
      </c>
      <c r="B128" s="3" t="s">
        <v>8</v>
      </c>
      <c r="C128" s="3" t="s">
        <v>9</v>
      </c>
      <c r="D128" s="3" t="s">
        <v>10</v>
      </c>
      <c r="E128" s="3" t="s">
        <v>162</v>
      </c>
      <c r="F128" s="6" t="s">
        <v>164</v>
      </c>
      <c r="G128" s="3"/>
    </row>
    <row r="129" spans="1:8">
      <c r="A129" s="3" t="s">
        <v>140</v>
      </c>
      <c r="B129" s="3" t="s">
        <v>8</v>
      </c>
      <c r="C129" s="3" t="s">
        <v>9</v>
      </c>
      <c r="D129" s="3" t="s">
        <v>10</v>
      </c>
      <c r="E129" s="8" t="s">
        <v>128</v>
      </c>
      <c r="F129" s="6" t="s">
        <v>165</v>
      </c>
      <c r="G129" s="3"/>
    </row>
    <row r="130" spans="1:8">
      <c r="A130" s="3" t="s">
        <v>140</v>
      </c>
      <c r="B130" s="3" t="s">
        <v>8</v>
      </c>
      <c r="C130" s="3" t="s">
        <v>9</v>
      </c>
      <c r="D130" s="3" t="s">
        <v>10</v>
      </c>
      <c r="E130" s="8" t="s">
        <v>128</v>
      </c>
      <c r="F130" s="6" t="s">
        <v>166</v>
      </c>
      <c r="G130" s="3"/>
    </row>
    <row r="131" spans="1:8">
      <c r="A131" s="3" t="s">
        <v>140</v>
      </c>
      <c r="B131" s="3" t="s">
        <v>8</v>
      </c>
      <c r="C131" s="3" t="s">
        <v>9</v>
      </c>
      <c r="D131" s="3" t="s">
        <v>10</v>
      </c>
      <c r="E131" s="3" t="s">
        <v>26</v>
      </c>
      <c r="F131" s="6" t="s">
        <v>167</v>
      </c>
      <c r="G131" s="3"/>
    </row>
    <row r="132" spans="1:8">
      <c r="A132" s="3" t="s">
        <v>140</v>
      </c>
      <c r="B132" s="3" t="s">
        <v>8</v>
      </c>
      <c r="C132" s="3" t="s">
        <v>9</v>
      </c>
      <c r="D132" s="3" t="s">
        <v>10</v>
      </c>
      <c r="E132" s="3" t="s">
        <v>26</v>
      </c>
      <c r="F132" s="6" t="s">
        <v>168</v>
      </c>
      <c r="G132" s="3"/>
    </row>
    <row r="133" spans="1:8">
      <c r="A133" s="3" t="s">
        <v>140</v>
      </c>
      <c r="B133" s="3" t="s">
        <v>8</v>
      </c>
      <c r="C133" s="3" t="s">
        <v>9</v>
      </c>
      <c r="D133" s="3" t="s">
        <v>10</v>
      </c>
      <c r="E133" s="3" t="s">
        <v>26</v>
      </c>
      <c r="F133" s="6" t="s">
        <v>169</v>
      </c>
      <c r="G133" s="3"/>
    </row>
    <row r="134" spans="1:8">
      <c r="A134" s="3" t="s">
        <v>140</v>
      </c>
      <c r="B134" s="3" t="s">
        <v>8</v>
      </c>
      <c r="C134" s="3" t="s">
        <v>9</v>
      </c>
      <c r="D134" s="3" t="s">
        <v>10</v>
      </c>
      <c r="E134" s="3" t="s">
        <v>26</v>
      </c>
      <c r="F134" s="6" t="s">
        <v>170</v>
      </c>
      <c r="G134" s="3"/>
    </row>
    <row r="135" spans="1:8">
      <c r="A135" s="3" t="s">
        <v>140</v>
      </c>
      <c r="B135" s="3" t="s">
        <v>8</v>
      </c>
      <c r="C135" s="3" t="s">
        <v>9</v>
      </c>
      <c r="D135" s="3" t="s">
        <v>10</v>
      </c>
      <c r="E135" s="3" t="s">
        <v>20</v>
      </c>
      <c r="F135" s="6" t="s">
        <v>171</v>
      </c>
      <c r="G135" s="3"/>
    </row>
    <row r="136" spans="1:8">
      <c r="A136" s="3" t="s">
        <v>140</v>
      </c>
      <c r="B136" s="3" t="s">
        <v>8</v>
      </c>
      <c r="C136" s="3" t="s">
        <v>9</v>
      </c>
      <c r="D136" s="3" t="s">
        <v>10</v>
      </c>
      <c r="E136" s="7" t="s">
        <v>20</v>
      </c>
      <c r="F136" s="6" t="s">
        <v>172</v>
      </c>
      <c r="G136" s="3"/>
    </row>
    <row r="137" spans="1:8">
      <c r="A137" s="3" t="s">
        <v>140</v>
      </c>
      <c r="B137" s="3" t="s">
        <v>8</v>
      </c>
      <c r="C137" s="3" t="s">
        <v>9</v>
      </c>
      <c r="D137" s="3" t="s">
        <v>10</v>
      </c>
      <c r="E137" s="3" t="s">
        <v>97</v>
      </c>
      <c r="F137" s="6" t="s">
        <v>173</v>
      </c>
      <c r="G137" s="3"/>
    </row>
    <row r="138" spans="1:8">
      <c r="A138" s="3" t="s">
        <v>140</v>
      </c>
      <c r="B138" s="3" t="s">
        <v>8</v>
      </c>
      <c r="C138" s="3" t="s">
        <v>9</v>
      </c>
      <c r="D138" s="3" t="s">
        <v>10</v>
      </c>
      <c r="E138" s="3" t="s">
        <v>91</v>
      </c>
      <c r="F138" s="6" t="s">
        <v>174</v>
      </c>
      <c r="G138" s="3"/>
    </row>
    <row r="139" spans="1:8">
      <c r="A139" s="3" t="s">
        <v>140</v>
      </c>
      <c r="B139" s="3" t="s">
        <v>8</v>
      </c>
      <c r="C139" s="3" t="s">
        <v>9</v>
      </c>
      <c r="D139" s="3" t="s">
        <v>10</v>
      </c>
      <c r="E139" s="3" t="s">
        <v>11</v>
      </c>
      <c r="F139" s="6" t="s">
        <v>175</v>
      </c>
      <c r="G139" s="3"/>
    </row>
    <row r="140" spans="1:8">
      <c r="A140" s="3" t="s">
        <v>140</v>
      </c>
      <c r="B140" s="3" t="s">
        <v>8</v>
      </c>
      <c r="C140" s="3" t="s">
        <v>9</v>
      </c>
      <c r="D140" s="3" t="s">
        <v>32</v>
      </c>
      <c r="E140" s="3" t="s">
        <v>30</v>
      </c>
      <c r="F140" s="6" t="s">
        <v>176</v>
      </c>
      <c r="G140" s="3"/>
      <c r="H140">
        <v>426928957</v>
      </c>
    </row>
    <row r="141" spans="1:8">
      <c r="A141" s="3" t="s">
        <v>140</v>
      </c>
      <c r="B141" s="3" t="s">
        <v>8</v>
      </c>
      <c r="C141" s="3" t="s">
        <v>9</v>
      </c>
      <c r="D141" s="3" t="s">
        <v>32</v>
      </c>
      <c r="E141" s="3" t="s">
        <v>30</v>
      </c>
      <c r="F141" s="6" t="s">
        <v>177</v>
      </c>
      <c r="G141" s="3"/>
      <c r="H141">
        <v>426928957</v>
      </c>
    </row>
    <row r="142" spans="1:8">
      <c r="A142" s="3" t="s">
        <v>140</v>
      </c>
      <c r="B142" s="3" t="s">
        <v>8</v>
      </c>
      <c r="C142" s="3" t="s">
        <v>9</v>
      </c>
      <c r="D142" s="3" t="s">
        <v>32</v>
      </c>
      <c r="E142" s="3" t="s">
        <v>91</v>
      </c>
      <c r="F142" s="6" t="s">
        <v>178</v>
      </c>
      <c r="G142" s="3"/>
      <c r="H142">
        <v>693084514</v>
      </c>
    </row>
    <row r="143" spans="1:8">
      <c r="A143" s="3" t="s">
        <v>140</v>
      </c>
      <c r="B143" s="3" t="s">
        <v>8</v>
      </c>
      <c r="C143" s="3" t="s">
        <v>9</v>
      </c>
      <c r="D143" s="3" t="s">
        <v>32</v>
      </c>
      <c r="E143" s="3" t="s">
        <v>91</v>
      </c>
      <c r="F143" s="6" t="s">
        <v>179</v>
      </c>
      <c r="G143" s="3"/>
      <c r="H143">
        <v>611426459</v>
      </c>
    </row>
    <row r="144" spans="1:8">
      <c r="A144" s="3" t="s">
        <v>140</v>
      </c>
      <c r="B144" s="3" t="s">
        <v>8</v>
      </c>
      <c r="C144" s="3" t="s">
        <v>9</v>
      </c>
      <c r="D144" s="3" t="s">
        <v>32</v>
      </c>
      <c r="E144" s="3" t="s">
        <v>22</v>
      </c>
      <c r="F144" s="6" t="s">
        <v>180</v>
      </c>
      <c r="G144" s="3"/>
      <c r="H144">
        <v>553046409</v>
      </c>
    </row>
    <row r="145" spans="1:8">
      <c r="A145" s="3" t="s">
        <v>140</v>
      </c>
      <c r="B145" s="3" t="s">
        <v>8</v>
      </c>
      <c r="C145" s="3" t="s">
        <v>9</v>
      </c>
      <c r="D145" s="3" t="s">
        <v>32</v>
      </c>
      <c r="E145" s="3" t="s">
        <v>18</v>
      </c>
      <c r="F145" s="6" t="s">
        <v>181</v>
      </c>
      <c r="G145" s="3"/>
      <c r="H145">
        <v>550182828</v>
      </c>
    </row>
    <row r="146" spans="1:8">
      <c r="A146" s="3" t="s">
        <v>140</v>
      </c>
      <c r="B146" s="3" t="s">
        <v>8</v>
      </c>
      <c r="C146" s="3" t="s">
        <v>9</v>
      </c>
      <c r="D146" s="3" t="s">
        <v>32</v>
      </c>
      <c r="E146" s="3" t="s">
        <v>159</v>
      </c>
      <c r="F146" s="6" t="s">
        <v>182</v>
      </c>
      <c r="G146" s="3"/>
      <c r="H146">
        <v>707456641</v>
      </c>
    </row>
    <row r="147" spans="1:8">
      <c r="A147" s="3" t="s">
        <v>140</v>
      </c>
      <c r="B147" s="3" t="s">
        <v>8</v>
      </c>
      <c r="C147" s="3" t="s">
        <v>9</v>
      </c>
      <c r="D147" s="3" t="s">
        <v>32</v>
      </c>
      <c r="E147" s="3" t="s">
        <v>159</v>
      </c>
      <c r="F147" s="6" t="s">
        <v>183</v>
      </c>
      <c r="G147" s="3"/>
      <c r="H147">
        <v>707456641</v>
      </c>
    </row>
    <row r="148" spans="1:8">
      <c r="A148" s="3" t="s">
        <v>140</v>
      </c>
      <c r="B148" s="3" t="s">
        <v>8</v>
      </c>
      <c r="C148" s="3" t="s">
        <v>9</v>
      </c>
      <c r="D148" s="3" t="s">
        <v>32</v>
      </c>
      <c r="E148" s="3" t="s">
        <v>128</v>
      </c>
      <c r="F148" s="6" t="s">
        <v>184</v>
      </c>
      <c r="G148" s="3"/>
      <c r="H148">
        <v>707448603</v>
      </c>
    </row>
    <row r="149" spans="1:8">
      <c r="A149" s="3" t="s">
        <v>140</v>
      </c>
      <c r="B149" s="3" t="s">
        <v>8</v>
      </c>
      <c r="C149" s="3" t="s">
        <v>9</v>
      </c>
      <c r="D149" s="3" t="s">
        <v>32</v>
      </c>
      <c r="E149" s="3" t="s">
        <v>128</v>
      </c>
      <c r="F149" s="6" t="s">
        <v>185</v>
      </c>
      <c r="G149" s="3"/>
      <c r="H149">
        <v>707448603</v>
      </c>
    </row>
    <row r="150" spans="1:8">
      <c r="A150" s="3" t="s">
        <v>140</v>
      </c>
      <c r="B150" s="3" t="s">
        <v>8</v>
      </c>
      <c r="C150" s="3" t="s">
        <v>9</v>
      </c>
      <c r="D150" s="3" t="s">
        <v>32</v>
      </c>
      <c r="E150" s="3" t="s">
        <v>128</v>
      </c>
      <c r="F150" s="6" t="s">
        <v>186</v>
      </c>
      <c r="G150" s="3"/>
      <c r="H150">
        <v>584411307</v>
      </c>
    </row>
    <row r="151" spans="1:8">
      <c r="A151" s="3" t="s">
        <v>140</v>
      </c>
      <c r="B151" s="3" t="s">
        <v>8</v>
      </c>
      <c r="C151" s="3" t="s">
        <v>9</v>
      </c>
      <c r="D151" s="3" t="s">
        <v>32</v>
      </c>
      <c r="E151" s="3" t="s">
        <v>128</v>
      </c>
      <c r="F151" s="6" t="s">
        <v>187</v>
      </c>
      <c r="G151" s="3"/>
      <c r="H151">
        <v>707448603</v>
      </c>
    </row>
    <row r="152" spans="1:8">
      <c r="A152" s="3" t="s">
        <v>140</v>
      </c>
      <c r="B152" s="3" t="s">
        <v>8</v>
      </c>
      <c r="C152" s="3" t="s">
        <v>9</v>
      </c>
      <c r="D152" s="3" t="s">
        <v>32</v>
      </c>
      <c r="E152" s="3" t="s">
        <v>128</v>
      </c>
      <c r="F152" s="6" t="s">
        <v>188</v>
      </c>
      <c r="G152" s="3"/>
      <c r="H152">
        <v>707448603</v>
      </c>
    </row>
    <row r="153" spans="1:8">
      <c r="A153" s="3" t="s">
        <v>140</v>
      </c>
      <c r="B153" s="3" t="s">
        <v>8</v>
      </c>
      <c r="C153" s="3" t="s">
        <v>9</v>
      </c>
      <c r="D153" s="3" t="s">
        <v>32</v>
      </c>
      <c r="E153" s="8" t="s">
        <v>162</v>
      </c>
      <c r="F153" s="6" t="s">
        <v>189</v>
      </c>
      <c r="G153" s="3"/>
      <c r="H153">
        <v>584411459</v>
      </c>
    </row>
    <row r="154" spans="1:8">
      <c r="A154" s="3" t="s">
        <v>140</v>
      </c>
      <c r="B154" s="3" t="s">
        <v>8</v>
      </c>
      <c r="C154" s="3" t="s">
        <v>9</v>
      </c>
      <c r="D154" s="3" t="s">
        <v>32</v>
      </c>
      <c r="E154" s="8" t="s">
        <v>162</v>
      </c>
      <c r="F154" s="6" t="s">
        <v>190</v>
      </c>
      <c r="G154" s="3"/>
      <c r="H154">
        <v>584411376</v>
      </c>
    </row>
    <row r="155" spans="1:8">
      <c r="A155" s="3" t="s">
        <v>140</v>
      </c>
      <c r="B155" s="3" t="s">
        <v>8</v>
      </c>
      <c r="C155" s="3" t="s">
        <v>9</v>
      </c>
      <c r="D155" s="3" t="s">
        <v>32</v>
      </c>
      <c r="E155" s="8" t="s">
        <v>162</v>
      </c>
      <c r="F155" s="6" t="s">
        <v>191</v>
      </c>
      <c r="G155" s="3"/>
      <c r="H155">
        <v>707338878</v>
      </c>
    </row>
    <row r="156" spans="1:8">
      <c r="A156" s="3" t="s">
        <v>140</v>
      </c>
      <c r="B156" s="3" t="s">
        <v>8</v>
      </c>
      <c r="C156" s="3" t="s">
        <v>9</v>
      </c>
      <c r="D156" s="3" t="s">
        <v>32</v>
      </c>
      <c r="E156" s="8" t="s">
        <v>162</v>
      </c>
      <c r="F156" s="6" t="s">
        <v>192</v>
      </c>
      <c r="G156" s="3"/>
      <c r="H156">
        <v>707338878</v>
      </c>
    </row>
    <row r="157" spans="1:8">
      <c r="A157" s="3" t="s">
        <v>140</v>
      </c>
      <c r="B157" s="3" t="s">
        <v>8</v>
      </c>
      <c r="C157" s="3" t="s">
        <v>9</v>
      </c>
      <c r="D157" s="3" t="s">
        <v>32</v>
      </c>
      <c r="E157" s="8" t="s">
        <v>162</v>
      </c>
      <c r="F157" s="6" t="s">
        <v>193</v>
      </c>
      <c r="G157" s="3"/>
      <c r="H157">
        <v>707338878</v>
      </c>
    </row>
    <row r="158" spans="1:8">
      <c r="A158" s="3" t="s">
        <v>140</v>
      </c>
      <c r="B158" s="3" t="s">
        <v>8</v>
      </c>
      <c r="C158" s="3" t="s">
        <v>9</v>
      </c>
      <c r="D158" s="3" t="s">
        <v>32</v>
      </c>
      <c r="E158" s="8" t="s">
        <v>162</v>
      </c>
      <c r="F158" s="6" t="s">
        <v>194</v>
      </c>
      <c r="G158" s="3"/>
      <c r="H158">
        <v>707338878</v>
      </c>
    </row>
    <row r="159" spans="1:8">
      <c r="A159" s="3" t="s">
        <v>140</v>
      </c>
      <c r="B159" s="3" t="s">
        <v>8</v>
      </c>
      <c r="C159" s="3" t="s">
        <v>9</v>
      </c>
      <c r="D159" s="3" t="s">
        <v>32</v>
      </c>
      <c r="E159" s="8" t="s">
        <v>162</v>
      </c>
      <c r="F159" s="6" t="s">
        <v>195</v>
      </c>
      <c r="G159" s="3"/>
      <c r="H159">
        <v>707338878</v>
      </c>
    </row>
    <row r="160" spans="1:8">
      <c r="A160" s="3" t="s">
        <v>140</v>
      </c>
      <c r="B160" s="3" t="s">
        <v>8</v>
      </c>
      <c r="C160" s="3" t="s">
        <v>9</v>
      </c>
      <c r="D160" s="3" t="s">
        <v>32</v>
      </c>
      <c r="E160" s="8" t="s">
        <v>162</v>
      </c>
      <c r="F160" s="6" t="s">
        <v>196</v>
      </c>
      <c r="G160" s="3"/>
      <c r="H160">
        <v>612151895</v>
      </c>
    </row>
    <row r="161" spans="1:8">
      <c r="A161" s="3" t="s">
        <v>140</v>
      </c>
      <c r="B161" s="3" t="s">
        <v>8</v>
      </c>
      <c r="C161" s="3" t="s">
        <v>9</v>
      </c>
      <c r="D161" s="3" t="s">
        <v>32</v>
      </c>
      <c r="E161" s="8" t="s">
        <v>162</v>
      </c>
      <c r="F161" s="6" t="s">
        <v>197</v>
      </c>
      <c r="G161" s="3"/>
      <c r="H161">
        <v>707338878</v>
      </c>
    </row>
    <row r="162" spans="1:8">
      <c r="A162" s="3" t="s">
        <v>140</v>
      </c>
      <c r="B162" s="3" t="s">
        <v>8</v>
      </c>
      <c r="C162" s="3" t="s">
        <v>9</v>
      </c>
      <c r="D162" s="3" t="s">
        <v>32</v>
      </c>
      <c r="E162" s="3" t="s">
        <v>14</v>
      </c>
      <c r="F162" s="6" t="s">
        <v>198</v>
      </c>
      <c r="G162" s="3"/>
      <c r="H162">
        <v>584411448</v>
      </c>
    </row>
    <row r="163" spans="1:8">
      <c r="A163" s="3" t="s">
        <v>140</v>
      </c>
      <c r="B163" s="3" t="s">
        <v>8</v>
      </c>
      <c r="C163" s="3" t="s">
        <v>9</v>
      </c>
      <c r="D163" s="3" t="s">
        <v>32</v>
      </c>
      <c r="E163" s="3" t="s">
        <v>14</v>
      </c>
      <c r="F163" s="6" t="s">
        <v>199</v>
      </c>
      <c r="G163" s="3"/>
      <c r="H163">
        <v>693343793</v>
      </c>
    </row>
    <row r="164" spans="1:8">
      <c r="A164" s="3" t="s">
        <v>140</v>
      </c>
      <c r="B164" s="3" t="s">
        <v>8</v>
      </c>
      <c r="C164" s="3" t="s">
        <v>9</v>
      </c>
      <c r="D164" s="3" t="s">
        <v>32</v>
      </c>
      <c r="E164" s="3" t="s">
        <v>11</v>
      </c>
      <c r="F164" s="6" t="s">
        <v>200</v>
      </c>
      <c r="G164" s="3"/>
      <c r="H164">
        <v>658479850</v>
      </c>
    </row>
    <row r="165" spans="1:8">
      <c r="A165" s="3" t="s">
        <v>140</v>
      </c>
      <c r="B165" s="3" t="s">
        <v>8</v>
      </c>
      <c r="C165" s="3" t="s">
        <v>9</v>
      </c>
      <c r="D165" s="3" t="s">
        <v>32</v>
      </c>
      <c r="E165" s="3" t="s">
        <v>11</v>
      </c>
      <c r="F165" s="6" t="s">
        <v>201</v>
      </c>
      <c r="G165" s="3"/>
      <c r="H165">
        <v>780429849</v>
      </c>
    </row>
    <row r="166" spans="1:8">
      <c r="A166" s="3" t="s">
        <v>140</v>
      </c>
      <c r="B166" s="3" t="s">
        <v>8</v>
      </c>
      <c r="C166" s="3" t="s">
        <v>9</v>
      </c>
      <c r="D166" s="3" t="s">
        <v>32</v>
      </c>
      <c r="E166" s="3" t="s">
        <v>11</v>
      </c>
      <c r="F166" s="6" t="s">
        <v>202</v>
      </c>
      <c r="G166" s="3"/>
      <c r="H166">
        <v>658479850</v>
      </c>
    </row>
    <row r="167" spans="1:8">
      <c r="A167" s="3" t="s">
        <v>140</v>
      </c>
      <c r="B167" s="3" t="s">
        <v>8</v>
      </c>
      <c r="C167" s="3" t="s">
        <v>9</v>
      </c>
      <c r="D167" s="3" t="s">
        <v>32</v>
      </c>
      <c r="E167" s="3" t="s">
        <v>11</v>
      </c>
      <c r="F167" s="6" t="s">
        <v>203</v>
      </c>
      <c r="G167" s="3"/>
      <c r="H167">
        <v>658479850</v>
      </c>
    </row>
    <row r="168" spans="1:8">
      <c r="A168" s="3" t="s">
        <v>140</v>
      </c>
      <c r="B168" s="3" t="s">
        <v>8</v>
      </c>
      <c r="C168" s="3" t="s">
        <v>9</v>
      </c>
      <c r="D168" s="3" t="s">
        <v>125</v>
      </c>
      <c r="E168" s="3" t="s">
        <v>30</v>
      </c>
      <c r="F168" s="6" t="s">
        <v>204</v>
      </c>
      <c r="G168" s="3"/>
    </row>
    <row r="169" spans="1:8">
      <c r="A169" s="3" t="s">
        <v>140</v>
      </c>
      <c r="B169" s="3" t="s">
        <v>8</v>
      </c>
      <c r="C169" s="3" t="s">
        <v>9</v>
      </c>
      <c r="D169" s="3" t="s">
        <v>125</v>
      </c>
      <c r="E169" s="3" t="s">
        <v>30</v>
      </c>
      <c r="F169" s="6" t="s">
        <v>205</v>
      </c>
      <c r="G169" s="3"/>
    </row>
    <row r="170" spans="1:8">
      <c r="A170" s="3" t="s">
        <v>140</v>
      </c>
      <c r="B170" s="3" t="s">
        <v>8</v>
      </c>
      <c r="C170" s="3" t="s">
        <v>9</v>
      </c>
      <c r="D170" s="3" t="s">
        <v>125</v>
      </c>
      <c r="E170" s="3" t="s">
        <v>30</v>
      </c>
      <c r="F170" s="6" t="s">
        <v>206</v>
      </c>
      <c r="G170" s="3"/>
    </row>
    <row r="171" spans="1:8">
      <c r="A171" s="3" t="s">
        <v>140</v>
      </c>
      <c r="B171" s="3" t="s">
        <v>8</v>
      </c>
      <c r="C171" s="3" t="s">
        <v>9</v>
      </c>
      <c r="D171" s="3" t="s">
        <v>125</v>
      </c>
      <c r="E171" s="3" t="s">
        <v>30</v>
      </c>
      <c r="F171" s="6" t="s">
        <v>207</v>
      </c>
      <c r="G171" s="3"/>
    </row>
    <row r="172" spans="1:8">
      <c r="A172" s="3" t="s">
        <v>140</v>
      </c>
      <c r="B172" s="3" t="s">
        <v>8</v>
      </c>
      <c r="C172" s="3" t="s">
        <v>9</v>
      </c>
      <c r="D172" s="3" t="s">
        <v>125</v>
      </c>
      <c r="E172" s="3" t="s">
        <v>28</v>
      </c>
      <c r="F172" s="6" t="s">
        <v>208</v>
      </c>
      <c r="G172" s="3"/>
    </row>
    <row r="173" spans="1:8">
      <c r="A173" s="3" t="s">
        <v>140</v>
      </c>
      <c r="B173" s="3" t="s">
        <v>8</v>
      </c>
      <c r="C173" s="3" t="s">
        <v>9</v>
      </c>
      <c r="D173" s="3" t="s">
        <v>125</v>
      </c>
      <c r="E173" s="3" t="s">
        <v>101</v>
      </c>
      <c r="F173" s="6" t="s">
        <v>209</v>
      </c>
      <c r="G173" s="3"/>
    </row>
    <row r="174" spans="1:8">
      <c r="A174" s="3" t="s">
        <v>140</v>
      </c>
      <c r="B174" s="3" t="s">
        <v>8</v>
      </c>
      <c r="C174" s="3" t="s">
        <v>9</v>
      </c>
      <c r="D174" s="3" t="s">
        <v>125</v>
      </c>
      <c r="E174" s="3" t="s">
        <v>91</v>
      </c>
      <c r="F174" s="6" t="s">
        <v>210</v>
      </c>
      <c r="G174" s="3"/>
    </row>
    <row r="175" spans="1:8">
      <c r="A175" s="3" t="s">
        <v>140</v>
      </c>
      <c r="B175" s="3" t="s">
        <v>8</v>
      </c>
      <c r="C175" s="3" t="s">
        <v>9</v>
      </c>
      <c r="D175" s="3" t="s">
        <v>125</v>
      </c>
      <c r="E175" s="3" t="s">
        <v>22</v>
      </c>
      <c r="F175" s="6" t="s">
        <v>211</v>
      </c>
      <c r="G175" s="3"/>
    </row>
    <row r="176" spans="1:8">
      <c r="A176" s="3" t="s">
        <v>140</v>
      </c>
      <c r="B176" s="3" t="s">
        <v>8</v>
      </c>
      <c r="C176" s="3" t="s">
        <v>9</v>
      </c>
      <c r="D176" s="3" t="s">
        <v>125</v>
      </c>
      <c r="E176" s="3" t="s">
        <v>20</v>
      </c>
      <c r="F176" s="6" t="s">
        <v>212</v>
      </c>
      <c r="G176" s="3"/>
    </row>
    <row r="177" spans="1:8">
      <c r="A177" s="3" t="s">
        <v>140</v>
      </c>
      <c r="B177" s="3" t="s">
        <v>8</v>
      </c>
      <c r="C177" s="3" t="s">
        <v>9</v>
      </c>
      <c r="D177" s="3" t="s">
        <v>125</v>
      </c>
      <c r="E177" s="3" t="s">
        <v>18</v>
      </c>
      <c r="F177" s="6" t="s">
        <v>213</v>
      </c>
      <c r="G177" s="3"/>
    </row>
    <row r="178" spans="1:8">
      <c r="A178" s="3" t="s">
        <v>140</v>
      </c>
      <c r="B178" s="3" t="s">
        <v>8</v>
      </c>
      <c r="C178" s="3" t="s">
        <v>9</v>
      </c>
      <c r="D178" s="3" t="s">
        <v>125</v>
      </c>
      <c r="E178" s="3" t="s">
        <v>18</v>
      </c>
      <c r="F178" s="6" t="s">
        <v>214</v>
      </c>
      <c r="G178" s="3"/>
    </row>
    <row r="179" spans="1:8">
      <c r="A179" s="3" t="s">
        <v>140</v>
      </c>
      <c r="B179" s="3" t="s">
        <v>8</v>
      </c>
      <c r="C179" s="3" t="s">
        <v>9</v>
      </c>
      <c r="D179" s="3" t="s">
        <v>125</v>
      </c>
      <c r="E179" s="3" t="s">
        <v>159</v>
      </c>
      <c r="F179" s="6" t="s">
        <v>215</v>
      </c>
      <c r="G179" s="3"/>
    </row>
    <row r="180" spans="1:8">
      <c r="A180" s="3" t="s">
        <v>140</v>
      </c>
      <c r="B180" s="3" t="s">
        <v>8</v>
      </c>
      <c r="C180" s="3" t="s">
        <v>9</v>
      </c>
      <c r="D180" s="3" t="s">
        <v>125</v>
      </c>
      <c r="E180" s="3" t="s">
        <v>159</v>
      </c>
      <c r="F180" s="6" t="s">
        <v>216</v>
      </c>
      <c r="G180" s="3"/>
    </row>
    <row r="181" spans="1:8">
      <c r="A181" s="3" t="s">
        <v>140</v>
      </c>
      <c r="B181" s="3" t="s">
        <v>8</v>
      </c>
      <c r="C181" s="3" t="s">
        <v>9</v>
      </c>
      <c r="D181" s="3" t="s">
        <v>125</v>
      </c>
      <c r="E181" s="3" t="s">
        <v>159</v>
      </c>
      <c r="F181" s="6" t="s">
        <v>217</v>
      </c>
      <c r="G181" s="3"/>
    </row>
    <row r="182" spans="1:8">
      <c r="A182" s="3" t="s">
        <v>140</v>
      </c>
      <c r="B182" s="3" t="s">
        <v>8</v>
      </c>
      <c r="C182" s="3" t="s">
        <v>9</v>
      </c>
      <c r="D182" s="3" t="s">
        <v>125</v>
      </c>
      <c r="E182" s="3" t="s">
        <v>16</v>
      </c>
      <c r="F182" s="6" t="s">
        <v>218</v>
      </c>
      <c r="G182" s="3"/>
    </row>
    <row r="183" spans="1:8">
      <c r="A183" s="3" t="s">
        <v>140</v>
      </c>
      <c r="B183" s="3" t="s">
        <v>8</v>
      </c>
      <c r="C183" s="3" t="s">
        <v>9</v>
      </c>
      <c r="D183" s="3" t="s">
        <v>125</v>
      </c>
      <c r="E183" s="3" t="s">
        <v>128</v>
      </c>
      <c r="F183" s="6" t="s">
        <v>219</v>
      </c>
      <c r="G183" s="3"/>
    </row>
    <row r="184" spans="1:8">
      <c r="A184" s="3" t="s">
        <v>140</v>
      </c>
      <c r="B184" s="3" t="s">
        <v>8</v>
      </c>
      <c r="C184" s="3" t="s">
        <v>9</v>
      </c>
      <c r="D184" s="3" t="s">
        <v>125</v>
      </c>
      <c r="E184" s="3" t="s">
        <v>16</v>
      </c>
      <c r="F184" s="6" t="s">
        <v>220</v>
      </c>
      <c r="G184" s="3"/>
    </row>
    <row r="185" spans="1:8">
      <c r="A185" s="3" t="s">
        <v>140</v>
      </c>
      <c r="B185" s="3" t="s">
        <v>8</v>
      </c>
      <c r="C185" s="3" t="s">
        <v>9</v>
      </c>
      <c r="D185" s="3" t="s">
        <v>125</v>
      </c>
      <c r="E185" s="8" t="s">
        <v>14</v>
      </c>
      <c r="F185" s="6" t="s">
        <v>221</v>
      </c>
      <c r="G185" s="3"/>
    </row>
    <row r="186" spans="1:8">
      <c r="A186" s="3" t="s">
        <v>140</v>
      </c>
      <c r="B186" s="3" t="s">
        <v>8</v>
      </c>
      <c r="C186" s="3" t="s">
        <v>9</v>
      </c>
      <c r="D186" s="3" t="s">
        <v>125</v>
      </c>
      <c r="E186" s="8" t="s">
        <v>14</v>
      </c>
      <c r="F186" s="6" t="s">
        <v>222</v>
      </c>
      <c r="G186" s="3"/>
    </row>
    <row r="187" spans="1:8">
      <c r="A187" s="3" t="s">
        <v>140</v>
      </c>
      <c r="B187" s="3" t="s">
        <v>8</v>
      </c>
      <c r="C187" s="3" t="s">
        <v>9</v>
      </c>
      <c r="D187" s="3" t="s">
        <v>125</v>
      </c>
      <c r="E187" s="8" t="s">
        <v>14</v>
      </c>
      <c r="F187" s="6" t="s">
        <v>223</v>
      </c>
      <c r="G187" s="3"/>
    </row>
    <row r="188" spans="1:8">
      <c r="A188" s="3" t="s">
        <v>140</v>
      </c>
      <c r="B188" s="3" t="s">
        <v>8</v>
      </c>
      <c r="C188" s="3" t="s">
        <v>9</v>
      </c>
      <c r="D188" s="3" t="s">
        <v>125</v>
      </c>
      <c r="E188" s="8" t="s">
        <v>14</v>
      </c>
      <c r="F188" s="6" t="s">
        <v>224</v>
      </c>
      <c r="G188" s="3"/>
    </row>
    <row r="189" spans="1:8">
      <c r="A189" s="3" t="s">
        <v>140</v>
      </c>
      <c r="B189" s="3" t="s">
        <v>8</v>
      </c>
      <c r="C189" s="3" t="s">
        <v>9</v>
      </c>
      <c r="D189" s="3" t="s">
        <v>125</v>
      </c>
      <c r="E189" s="8" t="s">
        <v>11</v>
      </c>
      <c r="F189" s="6" t="s">
        <v>225</v>
      </c>
      <c r="G189" s="3"/>
    </row>
    <row r="190" spans="1:8">
      <c r="A190" s="3" t="s">
        <v>140</v>
      </c>
      <c r="B190" s="3" t="s">
        <v>8</v>
      </c>
      <c r="C190" s="3" t="s">
        <v>9</v>
      </c>
      <c r="D190" s="3" t="s">
        <v>10</v>
      </c>
      <c r="E190" s="3" t="s">
        <v>226</v>
      </c>
      <c r="F190" s="6" t="s">
        <v>227</v>
      </c>
      <c r="G190" s="3"/>
    </row>
    <row r="191" spans="1:8">
      <c r="A191" s="3" t="s">
        <v>140</v>
      </c>
      <c r="B191" s="3" t="s">
        <v>8</v>
      </c>
      <c r="C191" s="3" t="s">
        <v>9</v>
      </c>
      <c r="D191" s="3" t="s">
        <v>10</v>
      </c>
      <c r="E191" s="3" t="s">
        <v>226</v>
      </c>
      <c r="F191" s="6" t="s">
        <v>228</v>
      </c>
      <c r="G191" s="3"/>
    </row>
    <row r="192" spans="1:8">
      <c r="A192" s="3" t="s">
        <v>140</v>
      </c>
      <c r="B192" s="3" t="s">
        <v>8</v>
      </c>
      <c r="C192" s="3" t="s">
        <v>9</v>
      </c>
      <c r="D192" s="3" t="s">
        <v>32</v>
      </c>
      <c r="E192" s="3" t="s">
        <v>229</v>
      </c>
      <c r="F192" s="6" t="s">
        <v>230</v>
      </c>
      <c r="G192" s="3"/>
      <c r="H192">
        <v>436236312</v>
      </c>
    </row>
    <row r="193" spans="1:8">
      <c r="A193" s="3" t="s">
        <v>140</v>
      </c>
      <c r="B193" s="3" t="s">
        <v>8</v>
      </c>
      <c r="C193" s="3" t="s">
        <v>9</v>
      </c>
      <c r="D193" s="3" t="s">
        <v>32</v>
      </c>
      <c r="E193" s="3" t="s">
        <v>229</v>
      </c>
      <c r="F193" s="6" t="s">
        <v>231</v>
      </c>
      <c r="G193" s="3"/>
      <c r="H193">
        <v>436236312</v>
      </c>
    </row>
    <row r="194" spans="1:8">
      <c r="A194" s="3" t="s">
        <v>140</v>
      </c>
      <c r="B194" s="3" t="s">
        <v>8</v>
      </c>
      <c r="C194" s="3" t="s">
        <v>9</v>
      </c>
      <c r="D194" s="3" t="s">
        <v>32</v>
      </c>
      <c r="E194" s="3" t="s">
        <v>229</v>
      </c>
      <c r="F194" s="6" t="s">
        <v>232</v>
      </c>
      <c r="G194" s="3"/>
      <c r="H194">
        <v>348323734</v>
      </c>
    </row>
    <row r="195" spans="1:8">
      <c r="A195" s="3" t="s">
        <v>140</v>
      </c>
      <c r="B195" s="3" t="s">
        <v>8</v>
      </c>
      <c r="C195" s="3" t="s">
        <v>9</v>
      </c>
      <c r="D195" s="3" t="s">
        <v>125</v>
      </c>
      <c r="E195" s="3" t="s">
        <v>130</v>
      </c>
      <c r="F195" s="6" t="s">
        <v>233</v>
      </c>
      <c r="G195" s="3"/>
    </row>
  </sheetData>
  <phoneticPr fontId="3" type="noConversion"/>
  <conditionalFormatting sqref="F1:F1048576">
    <cfRule type="duplicateValues" dxfId="0" priority="1"/>
  </conditionalFormatting>
  <hyperlinks>
    <hyperlink ref="F12" r:id="rId1" xr:uid="{E809B6AC-0F28-423D-B2C7-D0837F483C5C}"/>
    <hyperlink ref="F20" r:id="rId2" xr:uid="{5E281D7D-8A7C-420B-8E01-250D943DEB46}"/>
    <hyperlink ref="F56" r:id="rId3" xr:uid="{6709F896-CC44-4ECB-8C0D-29415A7A2CAE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Wan</dc:creator>
  <cp:lastModifiedBy>13225251072@163.com</cp:lastModifiedBy>
  <dcterms:created xsi:type="dcterms:W3CDTF">2026-01-30T07:10:14Z</dcterms:created>
  <dcterms:modified xsi:type="dcterms:W3CDTF">2026-04-01T12:29:55Z</dcterms:modified>
</cp:coreProperties>
</file>