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13_ncr:1_{41DE1620-6C3D-4A40-9135-DC6CFAD47C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<sst xmlns="http://schemas.openxmlformats.org/spreadsheetml/2006/main" count="146" uniqueCount="79">
  <si>
    <t>Zi</t>
  </si>
  <si>
    <t>D-Glutamine</t>
  </si>
  <si>
    <t>Ethanolamine</t>
  </si>
  <si>
    <t>N-Acetylputrescine</t>
  </si>
  <si>
    <t>L-Alanine</t>
  </si>
  <si>
    <t>Serotonin</t>
  </si>
  <si>
    <t>D-Ornithine</t>
  </si>
  <si>
    <t>D-Phenylalanine</t>
  </si>
  <si>
    <t>Hippuric acid</t>
  </si>
  <si>
    <t>Kynurenic acid</t>
  </si>
  <si>
    <t>Sample Name</t>
  </si>
  <si>
    <t>Control-8</t>
  </si>
  <si>
    <t>Control-10</t>
  </si>
  <si>
    <t>Control-5</t>
  </si>
  <si>
    <t>Control-1</t>
  </si>
  <si>
    <t>Control-7</t>
  </si>
  <si>
    <t>Control-9</t>
  </si>
  <si>
    <t>Control-3</t>
  </si>
  <si>
    <t>Control-4</t>
  </si>
  <si>
    <t>Control-2</t>
  </si>
  <si>
    <t>Sha-9</t>
  </si>
  <si>
    <t>Sha-2</t>
  </si>
  <si>
    <t>Sha-5</t>
  </si>
  <si>
    <t>Sha-6</t>
  </si>
  <si>
    <t>Sha-10</t>
  </si>
  <si>
    <t>Sha-4</t>
  </si>
  <si>
    <t>Sha-7</t>
  </si>
  <si>
    <t>Sha-3</t>
  </si>
  <si>
    <t>Sha-1</t>
  </si>
  <si>
    <t>Sha-8</t>
  </si>
  <si>
    <t>MAP-9</t>
  </si>
  <si>
    <t>MAP-2</t>
  </si>
  <si>
    <t>MAP-10</t>
  </si>
  <si>
    <t>MAP-1</t>
  </si>
  <si>
    <t>MAP-3</t>
  </si>
  <si>
    <t>MAP-7</t>
  </si>
  <si>
    <t>MAP-6</t>
  </si>
  <si>
    <t>MAP-8</t>
  </si>
  <si>
    <t>MAP-5</t>
  </si>
  <si>
    <t>MAP-4</t>
  </si>
  <si>
    <t>SAP-10</t>
  </si>
  <si>
    <t>SAP-7</t>
  </si>
  <si>
    <t>SAP-4</t>
  </si>
  <si>
    <t>SAP-2</t>
  </si>
  <si>
    <t>SAP-8</t>
  </si>
  <si>
    <t>SAP-6</t>
  </si>
  <si>
    <t>SAP-9</t>
  </si>
  <si>
    <t>SAP-5</t>
  </si>
  <si>
    <t>SAP-3</t>
  </si>
  <si>
    <t>SAP-1</t>
  </si>
  <si>
    <t>LPS-9</t>
  </si>
  <si>
    <t>LPS-1</t>
  </si>
  <si>
    <t>LPS-8</t>
  </si>
  <si>
    <t>LPS-7</t>
  </si>
  <si>
    <t>LPS-4</t>
  </si>
  <si>
    <t>LPS-5</t>
  </si>
  <si>
    <t>LPS-2</t>
  </si>
  <si>
    <t>CLP-3</t>
  </si>
  <si>
    <t>CLP-7</t>
  </si>
  <si>
    <t>CLP-5</t>
  </si>
  <si>
    <t>CLP-10</t>
  </si>
  <si>
    <t>CLP-1</t>
  </si>
  <si>
    <t>CLP-8</t>
  </si>
  <si>
    <t>CLP-2</t>
  </si>
  <si>
    <t>CLP-6</t>
  </si>
  <si>
    <t>CLP-9</t>
  </si>
  <si>
    <t>CLP-4</t>
  </si>
  <si>
    <t>UC-1</t>
  </si>
  <si>
    <t>UC-10</t>
  </si>
  <si>
    <t>UC-9</t>
  </si>
  <si>
    <t>UC-4</t>
  </si>
  <si>
    <t>UC-5</t>
  </si>
  <si>
    <t>UC-11</t>
  </si>
  <si>
    <t>UC-7</t>
  </si>
  <si>
    <t>UC-8</t>
  </si>
  <si>
    <t>UC-3</t>
  </si>
  <si>
    <t>UC-2</t>
  </si>
  <si>
    <t>UC-6</t>
  </si>
  <si>
    <t>N6,N6,N6-Trimethyl-L-lysine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</si>
</sst>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workbookViewId="0">
      <selection activeCell="K1" sqref="K1:K1048576"/>
    </sheetView>
  </sheetViews>
  <sheetFormatPr defaultRowHeight="14.25" x14ac:dyDescent="0.2"/>
  <cols>
    <col min="1" max="1" width="24" customWidth="1"/>
  </cols>
  <sheetData>
    <row r="1" spans="1:11" x14ac:dyDescent="0.2">
      <c r="A1" s="1"/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78</v>
      </c>
    </row>
    <row r="2" spans="1:11" x14ac:dyDescent="0.2">
      <c r="A2" s="1" t="s">
        <v>11</v>
      </c>
      <c r="B2">
        <v>-0.33405827319676357</v>
      </c>
      <c r="C2">
        <v>-0.23067191505823853</v>
      </c>
      <c r="D2">
        <v>-0.6369382258252162</v>
      </c>
      <c r="E2">
        <v>0.98891220182011452</v>
      </c>
      <c r="F2">
        <v>1.2244464761769345</v>
      </c>
      <c r="G2">
        <v>0.3923380234633837</v>
      </c>
      <c r="H2">
        <v>-1.1967430337993534</v>
      </c>
      <c r="I2">
        <v>3.0836665410245447</v>
      </c>
      <c r="J2">
        <v>-1.1074869464170807</v>
      </c>
      <c r="K2">
        <v>-0.72190752553303295</v>
      </c>
    </row>
    <row r="3" spans="1:11" x14ac:dyDescent="0.2">
      <c r="A3" s="1" t="s">
        <v>12</v>
      </c>
      <c r="B3">
        <v>2.027097637790487</v>
      </c>
      <c r="C3">
        <v>-0.50236834483569892</v>
      </c>
      <c r="D3">
        <v>-0.59794302568536017</v>
      </c>
      <c r="E3">
        <v>1.061673535441382</v>
      </c>
      <c r="F3">
        <v>0.57660801975004394</v>
      </c>
      <c r="G3">
        <v>1.8277207116379379</v>
      </c>
      <c r="H3">
        <v>-0.42050295666813919</v>
      </c>
      <c r="I3">
        <v>2.5506119490260977</v>
      </c>
      <c r="J3">
        <v>-0.9838549903139896</v>
      </c>
      <c r="K3">
        <v>-0.58148746500575998</v>
      </c>
    </row>
    <row r="4" spans="1:11" x14ac:dyDescent="0.2">
      <c r="A4" s="1" t="s">
        <v>13</v>
      </c>
      <c r="B4">
        <v>2.3487604952053869</v>
      </c>
      <c r="C4">
        <v>-1.0264537538902749</v>
      </c>
      <c r="D4">
        <v>-0.50723931476787054</v>
      </c>
      <c r="E4">
        <v>0.31313332414980305</v>
      </c>
      <c r="F4">
        <v>1.1445129766578335</v>
      </c>
      <c r="G4">
        <v>3.8426434374044796</v>
      </c>
      <c r="H4">
        <v>-0.68372197638348542</v>
      </c>
      <c r="I4">
        <v>1.1769847453189961</v>
      </c>
      <c r="J4">
        <v>-0.86022303421089852</v>
      </c>
      <c r="K4">
        <v>-0.72919598377533801</v>
      </c>
    </row>
    <row r="5" spans="1:11" x14ac:dyDescent="0.2">
      <c r="A5" s="1" t="s">
        <v>14</v>
      </c>
      <c r="B5">
        <v>0.62852945565756069</v>
      </c>
      <c r="C5">
        <v>-0.42466366666513061</v>
      </c>
      <c r="D5">
        <v>-0.51931117423575657</v>
      </c>
      <c r="E5">
        <v>-0.60063664972966369</v>
      </c>
      <c r="F5">
        <v>0.56448876431180817</v>
      </c>
      <c r="G5">
        <v>1.5154502459000014</v>
      </c>
      <c r="H5">
        <v>-0.34444484792165209</v>
      </c>
      <c r="I5">
        <v>2.4270505234422868</v>
      </c>
      <c r="J5">
        <v>-0.77089322469733523</v>
      </c>
      <c r="K5">
        <v>-0.84970982807682005</v>
      </c>
    </row>
    <row r="6" spans="1:11" x14ac:dyDescent="0.2">
      <c r="A6" s="1" t="s">
        <v>15</v>
      </c>
      <c r="B6">
        <v>2.8556017368445114E-2</v>
      </c>
      <c r="C6">
        <v>-1.1047703609567388</v>
      </c>
      <c r="D6">
        <v>-0.54791738091814868</v>
      </c>
      <c r="E6">
        <v>-0.59633127581217649</v>
      </c>
      <c r="F6">
        <v>0.62399406325929763</v>
      </c>
      <c r="G6">
        <v>-0.45784408565209084</v>
      </c>
      <c r="H6">
        <v>-1.4547029000452261</v>
      </c>
      <c r="I6">
        <v>-0.56704462103951159</v>
      </c>
      <c r="J6">
        <v>-0.76273280760333562</v>
      </c>
      <c r="K6">
        <v>-0.75354029374857101</v>
      </c>
    </row>
    <row r="7" spans="1:11" x14ac:dyDescent="0.2">
      <c r="A7" s="1" t="s">
        <v>16</v>
      </c>
      <c r="B7">
        <v>-0.19218113523909131</v>
      </c>
      <c r="C7">
        <v>-1.1437519356456225</v>
      </c>
      <c r="D7">
        <v>-0.72774884527102113</v>
      </c>
      <c r="E7">
        <v>-8.9349105148620253E-2</v>
      </c>
      <c r="F7">
        <v>1.7028704208859222</v>
      </c>
      <c r="G7">
        <v>-0.7550800218039917</v>
      </c>
      <c r="H7">
        <v>-0.95124839991390087</v>
      </c>
      <c r="I7">
        <v>-0.5780015686663138</v>
      </c>
      <c r="J7">
        <v>-1.0240937423800445</v>
      </c>
      <c r="K7">
        <v>-0.63186993684724602</v>
      </c>
    </row>
    <row r="8" spans="1:11" x14ac:dyDescent="0.2">
      <c r="A8" s="1" t="s">
        <v>17</v>
      </c>
      <c r="B8">
        <v>-7.1580552285535795E-2</v>
      </c>
      <c r="C8">
        <v>-0.21711291819476705</v>
      </c>
      <c r="D8">
        <v>-0.69762881382768438</v>
      </c>
      <c r="E8">
        <v>0.7806004786385472</v>
      </c>
      <c r="F8">
        <v>0.5585707793197372</v>
      </c>
      <c r="G8">
        <v>-0.2436718715655527</v>
      </c>
      <c r="H8">
        <v>-1.4803027729094331</v>
      </c>
      <c r="I8">
        <v>0.38719722184237698</v>
      </c>
      <c r="J8">
        <v>-0.88131462332433808</v>
      </c>
      <c r="K8">
        <v>-0.60731076589019795</v>
      </c>
    </row>
    <row r="9" spans="1:11" x14ac:dyDescent="0.2">
      <c r="A9" s="1" t="s">
        <v>18</v>
      </c>
      <c r="B9">
        <v>0.11244175293158738</v>
      </c>
      <c r="C9">
        <v>6.9840736262482175E-2</v>
      </c>
      <c r="D9">
        <v>-0.62839560553912721</v>
      </c>
      <c r="E9">
        <v>1.3642115176035341</v>
      </c>
      <c r="F9">
        <v>1.6463885356700263</v>
      </c>
      <c r="G9">
        <v>0.84733793318940687</v>
      </c>
      <c r="H9">
        <v>-1.0005030146883067</v>
      </c>
      <c r="I9">
        <v>0.65440022661343622</v>
      </c>
      <c r="J9">
        <v>-1.1871625257226144</v>
      </c>
      <c r="K9">
        <v>-0.79212185301634597</v>
      </c>
    </row>
    <row r="10" spans="1:11" x14ac:dyDescent="0.2">
      <c r="A10" s="1" t="s">
        <v>19</v>
      </c>
      <c r="B10">
        <v>0.87155633255512399</v>
      </c>
      <c r="C10">
        <v>-0.86964344536407756</v>
      </c>
      <c r="D10">
        <v>-0.41992397532428016</v>
      </c>
      <c r="E10">
        <v>2.758993783853803</v>
      </c>
      <c r="F10">
        <v>0.92741378238876004</v>
      </c>
      <c r="G10">
        <v>1.2574067815460146</v>
      </c>
      <c r="H10">
        <v>-0.7689398366400646</v>
      </c>
      <c r="I10">
        <v>0.97584194222813458</v>
      </c>
      <c r="J10">
        <v>-0.5528206644111735</v>
      </c>
      <c r="K10">
        <v>-0.48039667996994101</v>
      </c>
    </row>
    <row r="11" spans="1:11" x14ac:dyDescent="0.2">
      <c r="A11" s="1" t="s">
        <v>20</v>
      </c>
      <c r="B11">
        <v>1.4262414381433504</v>
      </c>
      <c r="C11">
        <v>-0.92371021178609591</v>
      </c>
      <c r="D11">
        <v>-0.54086644903890624</v>
      </c>
      <c r="E11">
        <v>0.60847940281074397</v>
      </c>
      <c r="F11">
        <v>0.33821477662628224</v>
      </c>
      <c r="G11">
        <v>0.4239351823638719</v>
      </c>
      <c r="H11">
        <v>-0.55088946516930926</v>
      </c>
      <c r="I11">
        <v>0.47661374086824554</v>
      </c>
      <c r="J11">
        <v>-0.80344310649679795</v>
      </c>
      <c r="K11">
        <v>-0.74162989549093306</v>
      </c>
    </row>
    <row r="12" spans="1:11" x14ac:dyDescent="0.2">
      <c r="A12" s="1" t="s">
        <v>21</v>
      </c>
      <c r="B12">
        <v>-2.5613205017904926E-3</v>
      </c>
      <c r="C12">
        <v>-0.19549750427574358</v>
      </c>
      <c r="D12">
        <v>-0.58768584415457215</v>
      </c>
      <c r="E12">
        <v>0.11193734236197828</v>
      </c>
      <c r="F12">
        <v>-1.4619756902415222</v>
      </c>
      <c r="G12">
        <v>1.6778971057386265</v>
      </c>
      <c r="H12">
        <v>-1.0527876236677221</v>
      </c>
      <c r="I12">
        <v>-0.1239025228556878</v>
      </c>
      <c r="J12">
        <v>-0.61951756811818282</v>
      </c>
      <c r="K12">
        <v>-0.178476641211057</v>
      </c>
    </row>
    <row r="13" spans="1:11" x14ac:dyDescent="0.2">
      <c r="A13" s="1" t="s">
        <v>22</v>
      </c>
      <c r="B13">
        <v>1.5896191652376674</v>
      </c>
      <c r="C13">
        <v>-0.80807319681017586</v>
      </c>
      <c r="D13">
        <v>-0.6900456032521709</v>
      </c>
      <c r="E13">
        <v>0.74186071555540212</v>
      </c>
      <c r="F13">
        <v>0.69263488134716766</v>
      </c>
      <c r="G13">
        <v>0.15621786085821482</v>
      </c>
      <c r="H13">
        <v>-1.1189221837720607</v>
      </c>
      <c r="I13">
        <v>2.5201618271330077</v>
      </c>
      <c r="J13">
        <v>-0.58269800021898843</v>
      </c>
      <c r="K13">
        <v>-0.894818303526002</v>
      </c>
    </row>
    <row r="14" spans="1:11" x14ac:dyDescent="0.2">
      <c r="A14" s="1" t="s">
        <v>23</v>
      </c>
      <c r="B14">
        <v>2.1295815501464781</v>
      </c>
      <c r="C14">
        <v>-0.22643559671709415</v>
      </c>
      <c r="D14">
        <v>-0.69990760055240986</v>
      </c>
      <c r="E14">
        <v>0.26395689457942934</v>
      </c>
      <c r="F14">
        <v>0.69889807009170712</v>
      </c>
      <c r="G14">
        <v>2.7405343706436542</v>
      </c>
      <c r="H14">
        <v>-0.283393439917761</v>
      </c>
      <c r="I14">
        <v>0.39241178246543151</v>
      </c>
      <c r="J14">
        <v>-0.53910850134577104</v>
      </c>
      <c r="K14">
        <v>-0.78852676166801405</v>
      </c>
    </row>
    <row r="15" spans="1:11" x14ac:dyDescent="0.2">
      <c r="A15" s="1" t="s">
        <v>24</v>
      </c>
      <c r="B15">
        <v>2.2025397701110885</v>
      </c>
      <c r="C15">
        <v>-0.9057429761114173</v>
      </c>
      <c r="D15">
        <v>-0.6984388031480967</v>
      </c>
      <c r="E15">
        <v>1.9004723743048992</v>
      </c>
      <c r="F15">
        <v>0.68910133878078328</v>
      </c>
      <c r="G15">
        <v>1.4752636877196221</v>
      </c>
      <c r="H15">
        <v>-0.81465637169125105</v>
      </c>
      <c r="I15">
        <v>1.1269458943838031</v>
      </c>
      <c r="J15">
        <v>-1.1059169128710735</v>
      </c>
      <c r="K15">
        <v>-0.85572257258217399</v>
      </c>
    </row>
    <row r="16" spans="1:11" x14ac:dyDescent="0.2">
      <c r="A16" s="1" t="s">
        <v>25</v>
      </c>
      <c r="B16">
        <v>2.320993637944003</v>
      </c>
      <c r="C16">
        <v>-0.95559653813183842</v>
      </c>
      <c r="D16">
        <v>-0.60737864661973007</v>
      </c>
      <c r="E16">
        <v>0.59149338094360415</v>
      </c>
      <c r="F16">
        <v>0.11298164124783398</v>
      </c>
      <c r="G16">
        <v>1.140474289962383</v>
      </c>
      <c r="H16">
        <v>-0.76419167572609481</v>
      </c>
      <c r="I16">
        <v>2.5958867118527933</v>
      </c>
      <c r="J16">
        <v>-0.55002842013550524</v>
      </c>
      <c r="K16">
        <v>-0.76365445418150901</v>
      </c>
    </row>
    <row r="17" spans="1:11" x14ac:dyDescent="0.2">
      <c r="A17" s="1" t="s">
        <v>26</v>
      </c>
      <c r="B17">
        <v>2.9706658719310886</v>
      </c>
      <c r="C17">
        <v>-1.1863767958471225</v>
      </c>
      <c r="D17">
        <v>-0.56169726134429565</v>
      </c>
      <c r="E17">
        <v>1.0021137528590069</v>
      </c>
      <c r="F17">
        <v>0.82988883402976654</v>
      </c>
      <c r="G17">
        <v>0.54775644611028551</v>
      </c>
      <c r="H17">
        <v>-0.70074199784378233</v>
      </c>
      <c r="I17">
        <v>0.39966029474512249</v>
      </c>
      <c r="J17">
        <v>-0.37805526534175071</v>
      </c>
      <c r="K17">
        <v>-0.83903179768809399</v>
      </c>
    </row>
    <row r="18" spans="1:11" x14ac:dyDescent="0.2">
      <c r="A18" s="1" t="s">
        <v>27</v>
      </c>
      <c r="B18">
        <v>-0.27191722366093085</v>
      </c>
      <c r="C18">
        <v>-0.61809207926364274</v>
      </c>
      <c r="D18">
        <v>-0.51722834455469602</v>
      </c>
      <c r="E18">
        <v>-0.54375941660266147</v>
      </c>
      <c r="F18">
        <v>1.0484161135451822</v>
      </c>
      <c r="G18">
        <v>-0.34071852770492245</v>
      </c>
      <c r="H18">
        <v>-3.5005909141670101E-2</v>
      </c>
      <c r="I18">
        <v>0.75164768702872609</v>
      </c>
      <c r="J18">
        <v>-0.52176244867131916</v>
      </c>
      <c r="K18">
        <v>-0.410803767818951</v>
      </c>
    </row>
    <row r="19" spans="1:11" x14ac:dyDescent="0.2">
      <c r="A19" s="1" t="s">
        <v>28</v>
      </c>
      <c r="B19">
        <v>1.7209232296572261</v>
      </c>
      <c r="C19">
        <v>1.4140271691307801E-3</v>
      </c>
      <c r="D19">
        <v>-0.60632314500840989</v>
      </c>
      <c r="E19">
        <v>1.5523674891826591</v>
      </c>
      <c r="F19">
        <v>-0.85925034158962843</v>
      </c>
      <c r="G19">
        <v>1.1573614350793755</v>
      </c>
      <c r="H19">
        <v>-0.39674616339317226</v>
      </c>
      <c r="I19">
        <v>0.29258434310313275</v>
      </c>
      <c r="J19">
        <v>-0.29835499491036549</v>
      </c>
      <c r="K19">
        <v>-0.535210706311535</v>
      </c>
    </row>
    <row r="20" spans="1:11" x14ac:dyDescent="0.2">
      <c r="A20" s="1" t="s">
        <v>29</v>
      </c>
      <c r="B20">
        <v>-0.37582559184463732</v>
      </c>
      <c r="C20">
        <v>-0.73545892797808299</v>
      </c>
      <c r="D20">
        <v>-0.57281826378387135</v>
      </c>
      <c r="E20">
        <v>-0.9068119798197819</v>
      </c>
      <c r="F20">
        <v>0.66851637706960809</v>
      </c>
      <c r="G20">
        <v>-0.49064893627342449</v>
      </c>
      <c r="H20">
        <v>-0.57393057098497235</v>
      </c>
      <c r="I20">
        <v>0.10341318835368167</v>
      </c>
      <c r="J20">
        <v>3.7764764545747773E-2</v>
      </c>
      <c r="K20">
        <v>-0.38530817664374201</v>
      </c>
    </row>
    <row r="21" spans="1:11" x14ac:dyDescent="0.2">
      <c r="A21" s="1" t="s">
        <v>30</v>
      </c>
      <c r="B21">
        <v>0.2357106827173423</v>
      </c>
      <c r="C21">
        <v>-2.1942744143292394</v>
      </c>
      <c r="D21">
        <v>-0.77354820725181994</v>
      </c>
      <c r="E21">
        <v>-1.1826553862328275</v>
      </c>
      <c r="F21">
        <v>-0.71788851464736614</v>
      </c>
      <c r="G21">
        <v>0.45968942977284838</v>
      </c>
      <c r="H21">
        <v>-0.27730617560226417</v>
      </c>
      <c r="I21">
        <v>-0.58179190810698089</v>
      </c>
      <c r="J21">
        <v>-3.5406850152274426E-2</v>
      </c>
      <c r="K21">
        <v>-0.50569908309535405</v>
      </c>
    </row>
    <row r="22" spans="1:11" x14ac:dyDescent="0.2">
      <c r="A22" s="1" t="s">
        <v>31</v>
      </c>
      <c r="B22">
        <v>0.73611933995937673</v>
      </c>
      <c r="C22">
        <v>0.44496647792231731</v>
      </c>
      <c r="D22">
        <v>-0.57631228603869389</v>
      </c>
      <c r="E22">
        <v>1.3465328635275375</v>
      </c>
      <c r="F22">
        <v>0.87834337974276744</v>
      </c>
      <c r="G22">
        <v>-0.26769425654345902</v>
      </c>
      <c r="H22">
        <v>-0.96773862279965539</v>
      </c>
      <c r="I22">
        <v>-0.55276600739627835</v>
      </c>
      <c r="J22">
        <v>-0.8389215705277191</v>
      </c>
      <c r="K22">
        <v>-0.709803565554324</v>
      </c>
    </row>
    <row r="23" spans="1:11" x14ac:dyDescent="0.2">
      <c r="A23" s="1" t="s">
        <v>32</v>
      </c>
      <c r="B23">
        <v>-0.70157790812642906</v>
      </c>
      <c r="C23">
        <v>-0.55226802225862281</v>
      </c>
      <c r="D23">
        <v>-0.65183221889114773</v>
      </c>
      <c r="E23">
        <v>-1.0558248435113518</v>
      </c>
      <c r="F23">
        <v>1.0295827375117381</v>
      </c>
      <c r="G23">
        <v>-0.38181290857342015</v>
      </c>
      <c r="H23">
        <v>-0.77558579045630061</v>
      </c>
      <c r="I23">
        <v>0.3763995321752665</v>
      </c>
      <c r="J23">
        <v>0.53352499819627763</v>
      </c>
      <c r="K23">
        <v>-0.48454106809428898</v>
      </c>
    </row>
    <row r="24" spans="1:11" x14ac:dyDescent="0.2">
      <c r="A24" s="1" t="s">
        <v>33</v>
      </c>
      <c r="B24">
        <v>1.9736136683906995</v>
      </c>
      <c r="C24">
        <v>-0.78188184148206252</v>
      </c>
      <c r="D24">
        <v>-0.57362322211471595</v>
      </c>
      <c r="E24">
        <v>0.520101536324168</v>
      </c>
      <c r="F24">
        <v>0.70849187871018249</v>
      </c>
      <c r="G24">
        <v>-6.7020256724602226E-2</v>
      </c>
      <c r="H24">
        <v>0.13232161427432804</v>
      </c>
      <c r="I24">
        <v>-0.6710741954239664</v>
      </c>
      <c r="J24">
        <v>0.93272843714916154</v>
      </c>
      <c r="K24">
        <v>-0.50129499343404704</v>
      </c>
    </row>
    <row r="25" spans="1:11" x14ac:dyDescent="0.2">
      <c r="A25" s="1" t="s">
        <v>34</v>
      </c>
      <c r="B25">
        <v>0.41053755712174811</v>
      </c>
      <c r="C25">
        <v>-0.85897982091823921</v>
      </c>
      <c r="D25">
        <v>-0.39849195976554108</v>
      </c>
      <c r="E25">
        <v>1.42690503510907</v>
      </c>
      <c r="F25">
        <v>0.97783368813248039</v>
      </c>
      <c r="G25">
        <v>0.26859070002640939</v>
      </c>
      <c r="H25">
        <v>-0.45359293673374851</v>
      </c>
      <c r="I25">
        <v>0.67058538554555236</v>
      </c>
      <c r="J25">
        <v>0.44067240913999794</v>
      </c>
      <c r="K25">
        <v>-0.66230658330766401</v>
      </c>
    </row>
    <row r="26" spans="1:11" x14ac:dyDescent="0.2">
      <c r="A26" s="1" t="s">
        <v>35</v>
      </c>
      <c r="B26">
        <v>-0.34886458870174986</v>
      </c>
      <c r="C26">
        <v>1.0227184616864593</v>
      </c>
      <c r="D26">
        <v>-0.59268061059746335</v>
      </c>
      <c r="E26">
        <v>-0.35028697268909731</v>
      </c>
      <c r="F26">
        <v>1.6154145368419892</v>
      </c>
      <c r="G26">
        <v>-0.60352703422278919</v>
      </c>
      <c r="H26">
        <v>-0.77797329352992817</v>
      </c>
      <c r="I26">
        <v>-0.69149152087920907</v>
      </c>
      <c r="J26">
        <v>-0.66040097327441005</v>
      </c>
      <c r="K26">
        <v>-0.152810282262624</v>
      </c>
    </row>
    <row r="27" spans="1:11" x14ac:dyDescent="0.2">
      <c r="A27" s="1" t="s">
        <v>36</v>
      </c>
      <c r="B27">
        <v>0.1030724448816841</v>
      </c>
      <c r="C27">
        <v>-0.51989242273998371</v>
      </c>
      <c r="D27">
        <v>-0.58546868705205191</v>
      </c>
      <c r="E27">
        <v>-8.0027634818100463E-2</v>
      </c>
      <c r="F27">
        <v>0.85892545868847658</v>
      </c>
      <c r="G27">
        <v>-3.6992275502219417E-2</v>
      </c>
      <c r="H27">
        <v>-1.0020184424630032</v>
      </c>
      <c r="I27">
        <v>0.47562634151815575</v>
      </c>
      <c r="J27">
        <v>-0.367537919256121</v>
      </c>
      <c r="K27">
        <v>-0.52218882284283696</v>
      </c>
    </row>
    <row r="28" spans="1:11" x14ac:dyDescent="0.2">
      <c r="A28" s="1" t="s">
        <v>37</v>
      </c>
      <c r="B28">
        <v>-0.29054883838400763</v>
      </c>
      <c r="C28">
        <v>-8.1227810984034796E-2</v>
      </c>
      <c r="D28">
        <v>-0.82395821962200977</v>
      </c>
      <c r="E28">
        <v>0.13920200506034472</v>
      </c>
      <c r="F28">
        <v>-1.3074002494111678E-2</v>
      </c>
      <c r="G28">
        <v>-0.4756637002270151</v>
      </c>
      <c r="H28">
        <v>-1.3974202326125817</v>
      </c>
      <c r="I28">
        <v>-0.43712197752286469</v>
      </c>
      <c r="J28">
        <v>-0.57408777522360266</v>
      </c>
      <c r="K28">
        <v>-0.52587172694107698</v>
      </c>
    </row>
    <row r="29" spans="1:11" x14ac:dyDescent="0.2">
      <c r="A29" s="1" t="s">
        <v>38</v>
      </c>
      <c r="B29">
        <v>0.52228377615091248</v>
      </c>
      <c r="C29">
        <v>-0.54055847798870071</v>
      </c>
      <c r="D29">
        <v>-0.76097727361881029</v>
      </c>
      <c r="E29">
        <v>-0.29211675561155503</v>
      </c>
      <c r="F29">
        <v>0.54059962315036547</v>
      </c>
      <c r="G29">
        <v>0.16069535737427454</v>
      </c>
      <c r="H29">
        <v>-1.1866800550351277</v>
      </c>
      <c r="I29">
        <v>-0.62245274033003128</v>
      </c>
      <c r="J29">
        <v>-0.38295430676889902</v>
      </c>
      <c r="K29">
        <v>-0.693933372782782</v>
      </c>
    </row>
    <row r="30" spans="1:11" x14ac:dyDescent="0.2">
      <c r="A30" s="1" t="s">
        <v>39</v>
      </c>
      <c r="B30">
        <v>0.21430371978533633</v>
      </c>
      <c r="C30">
        <v>-0.50291987380197456</v>
      </c>
      <c r="D30">
        <v>-0.72663800277445545</v>
      </c>
      <c r="E30">
        <v>0.48720452145127008</v>
      </c>
      <c r="F30">
        <v>0.42475297303044246</v>
      </c>
      <c r="G30">
        <v>-0.36104800500582163</v>
      </c>
      <c r="H30">
        <v>-0.70014253804222526</v>
      </c>
      <c r="I30">
        <v>-9.3397798233560467E-2</v>
      </c>
      <c r="J30">
        <v>-0.84293441524223212</v>
      </c>
      <c r="K30">
        <v>-0.789630960289189</v>
      </c>
    </row>
    <row r="31" spans="1:11" x14ac:dyDescent="0.2">
      <c r="A31" s="1" t="s">
        <v>40</v>
      </c>
      <c r="B31">
        <v>-0.85297348730282174</v>
      </c>
      <c r="C31">
        <v>0.27504741632830459</v>
      </c>
      <c r="D31">
        <v>1.4427345092815558</v>
      </c>
      <c r="E31">
        <v>6.9360566598960977E-2</v>
      </c>
      <c r="F31">
        <v>-1.4781219532306924</v>
      </c>
      <c r="G31">
        <v>-0.80032738338600895</v>
      </c>
      <c r="H31">
        <v>1.8571663621286851</v>
      </c>
      <c r="I31">
        <v>-0.89028640662147041</v>
      </c>
      <c r="J31">
        <v>0.34853908331505135</v>
      </c>
      <c r="K31">
        <v>2.9207435818199001</v>
      </c>
    </row>
    <row r="32" spans="1:11" x14ac:dyDescent="0.2">
      <c r="A32" s="1" t="s">
        <v>41</v>
      </c>
      <c r="B32">
        <v>-0.95009964009837011</v>
      </c>
      <c r="C32">
        <v>0.61615916819984606</v>
      </c>
      <c r="D32">
        <v>1.0752232368500756</v>
      </c>
      <c r="E32">
        <v>-0.24428275105960909</v>
      </c>
      <c r="F32">
        <v>-0.52243136149264646</v>
      </c>
      <c r="G32">
        <v>-0.83450012973197363</v>
      </c>
      <c r="H32">
        <v>-7.6446120554291064E-2</v>
      </c>
      <c r="I32">
        <v>-0.91281048737206583</v>
      </c>
      <c r="J32">
        <v>1.4604159068168061</v>
      </c>
      <c r="K32">
        <v>0.17443233787058901</v>
      </c>
    </row>
    <row r="33" spans="1:11" x14ac:dyDescent="0.2">
      <c r="A33" s="1" t="s">
        <v>42</v>
      </c>
      <c r="B33">
        <v>-0.95566304292971527</v>
      </c>
      <c r="C33">
        <v>0.40993131316006287</v>
      </c>
      <c r="D33">
        <v>1.182106610217543</v>
      </c>
      <c r="E33">
        <v>-0.45212394102601211</v>
      </c>
      <c r="F33">
        <v>-0.36788406146851516</v>
      </c>
      <c r="G33">
        <v>-0.71884105458868919</v>
      </c>
      <c r="H33">
        <v>0.53190131946665842</v>
      </c>
      <c r="I33">
        <v>-0.91686109982114361</v>
      </c>
      <c r="J33">
        <v>-0.82621905980421051</v>
      </c>
      <c r="K33">
        <v>0.34467771865041402</v>
      </c>
    </row>
    <row r="34" spans="1:11" x14ac:dyDescent="0.2">
      <c r="A34" s="1" t="s">
        <v>43</v>
      </c>
      <c r="B34">
        <v>-0.9283940764494274</v>
      </c>
      <c r="C34">
        <v>-0.13584447546175205</v>
      </c>
      <c r="D34">
        <v>1.5244729967892634</v>
      </c>
      <c r="E34">
        <v>-0.46285615364246607</v>
      </c>
      <c r="F34">
        <v>-0.69239309255071557</v>
      </c>
      <c r="G34">
        <v>-1.116166290613396</v>
      </c>
      <c r="H34">
        <v>7.5088976594624351E-2</v>
      </c>
      <c r="I34">
        <v>-0.96580425599365649</v>
      </c>
      <c r="J34">
        <v>2.1221960501127937</v>
      </c>
      <c r="K34">
        <v>1.41679329772164</v>
      </c>
    </row>
    <row r="35" spans="1:11" x14ac:dyDescent="0.2">
      <c r="A35" s="1" t="s">
        <v>44</v>
      </c>
      <c r="B35">
        <v>-0.80658304042161599</v>
      </c>
      <c r="C35">
        <v>-0.83537222161109048</v>
      </c>
      <c r="D35">
        <v>1.0031543112916397</v>
      </c>
      <c r="E35">
        <v>-2.049327727396026</v>
      </c>
      <c r="F35">
        <v>-1.3996814137458671</v>
      </c>
      <c r="G35">
        <v>-0.81994621215729491</v>
      </c>
      <c r="H35">
        <v>1.321079219910033</v>
      </c>
      <c r="I35">
        <v>-0.94404006322216216</v>
      </c>
      <c r="J35">
        <v>3.806964627365611E-2</v>
      </c>
      <c r="K35">
        <v>1.29493050011307</v>
      </c>
    </row>
    <row r="36" spans="1:11" x14ac:dyDescent="0.2">
      <c r="A36" s="1" t="s">
        <v>45</v>
      </c>
      <c r="B36">
        <v>-0.97754616198816902</v>
      </c>
      <c r="C36">
        <v>0.56602424598586143</v>
      </c>
      <c r="D36">
        <v>1.5236479145001478</v>
      </c>
      <c r="E36">
        <v>-0.487558711614137</v>
      </c>
      <c r="F36">
        <v>0.50389258791004665</v>
      </c>
      <c r="G36">
        <v>-0.79847066006008327</v>
      </c>
      <c r="H36">
        <v>2.619587523583802E-2</v>
      </c>
      <c r="I36">
        <v>-0.92474163868944048</v>
      </c>
      <c r="J36">
        <v>0.23011507609405796</v>
      </c>
      <c r="K36">
        <v>0.70382962374355296</v>
      </c>
    </row>
    <row r="37" spans="1:11" x14ac:dyDescent="0.2">
      <c r="A37" s="1" t="s">
        <v>46</v>
      </c>
      <c r="B37">
        <v>-0.99137843058561181</v>
      </c>
      <c r="C37">
        <v>-0.11398971135607931</v>
      </c>
      <c r="D37">
        <v>2.24930024129312</v>
      </c>
      <c r="E37">
        <v>-0.63445735521249924</v>
      </c>
      <c r="F37">
        <v>-0.11468075425029571</v>
      </c>
      <c r="G37">
        <v>-1.0255064340916131</v>
      </c>
      <c r="H37">
        <v>0.49240656201218985</v>
      </c>
      <c r="I37">
        <v>-0.96875371340715033</v>
      </c>
      <c r="J37">
        <v>-0.45834275515752282</v>
      </c>
      <c r="K37">
        <v>1.71327529839797</v>
      </c>
    </row>
    <row r="38" spans="1:11" x14ac:dyDescent="0.2">
      <c r="A38" s="1" t="s">
        <v>47</v>
      </c>
      <c r="B38">
        <v>-0.97071579598048241</v>
      </c>
      <c r="C38">
        <v>-0.42204774233900599</v>
      </c>
      <c r="D38">
        <v>1.9343301084127409</v>
      </c>
      <c r="E38">
        <v>-1.5127772546357172</v>
      </c>
      <c r="F38">
        <v>-0.48994521904467325</v>
      </c>
      <c r="G38">
        <v>-0.85083683032313862</v>
      </c>
      <c r="H38">
        <v>0.78768582458268677</v>
      </c>
      <c r="I38">
        <v>-0.89389655705631454</v>
      </c>
      <c r="J38">
        <v>0.3738227961872318</v>
      </c>
      <c r="K38">
        <v>0.78268397847519</v>
      </c>
    </row>
    <row r="39" spans="1:11" x14ac:dyDescent="0.2">
      <c r="A39" s="1" t="s">
        <v>48</v>
      </c>
      <c r="B39">
        <v>-0.7920713130819389</v>
      </c>
      <c r="C39">
        <v>-1.2400356096718776</v>
      </c>
      <c r="D39">
        <v>3.4371722191310146</v>
      </c>
      <c r="E39">
        <v>-1.0651529726677782</v>
      </c>
      <c r="F39">
        <v>-1.7052828205909292</v>
      </c>
      <c r="G39">
        <v>-0.71673786356463176</v>
      </c>
      <c r="H39">
        <v>1.9984297839471254</v>
      </c>
      <c r="I39">
        <v>-0.85431412873174928</v>
      </c>
      <c r="J39">
        <v>-0.19024006949607841</v>
      </c>
      <c r="K39">
        <v>4.3197157785960201</v>
      </c>
    </row>
    <row r="40" spans="1:11" x14ac:dyDescent="0.2">
      <c r="A40" s="1" t="s">
        <v>49</v>
      </c>
      <c r="B40">
        <v>-1.0512627542103525</v>
      </c>
      <c r="C40">
        <v>2.4454215949588485</v>
      </c>
      <c r="D40">
        <v>2.65791721398814</v>
      </c>
      <c r="E40">
        <v>-1.2990977604394465</v>
      </c>
      <c r="F40">
        <v>-0.54589409622816953</v>
      </c>
      <c r="G40">
        <v>-0.43109001701989119</v>
      </c>
      <c r="H40">
        <v>1.667502348492065</v>
      </c>
      <c r="I40">
        <v>-0.9260907811194018</v>
      </c>
      <c r="J40">
        <v>1.044148216082343</v>
      </c>
      <c r="K40">
        <v>0.51975130599003505</v>
      </c>
    </row>
    <row r="41" spans="1:11" x14ac:dyDescent="0.2">
      <c r="A41" s="1" t="s">
        <v>50</v>
      </c>
      <c r="B41">
        <v>-0.5669300506840641</v>
      </c>
      <c r="C41">
        <v>0.95519780777569863</v>
      </c>
      <c r="D41">
        <v>-0.22958151601692517</v>
      </c>
      <c r="E41">
        <v>1.7586009727938339</v>
      </c>
      <c r="F41">
        <v>-1.7612200733950234</v>
      </c>
      <c r="G41">
        <v>-0.16651926646038256</v>
      </c>
      <c r="H41">
        <v>1.0811323616412196</v>
      </c>
      <c r="I41">
        <v>-0.62851500832138874</v>
      </c>
      <c r="J41">
        <v>0.89879907288363436</v>
      </c>
      <c r="K41">
        <v>0.84572830151075395</v>
      </c>
    </row>
    <row r="42" spans="1:11" x14ac:dyDescent="0.2">
      <c r="A42" s="1" t="s">
        <v>51</v>
      </c>
      <c r="B42">
        <v>-0.68595269771015743</v>
      </c>
      <c r="C42">
        <v>-3.8636974951454441E-2</v>
      </c>
      <c r="D42">
        <v>0.8110157887085877</v>
      </c>
      <c r="E42">
        <v>0.69616632322892869</v>
      </c>
      <c r="F42">
        <v>-1.1161966989752439</v>
      </c>
      <c r="G42">
        <v>1.9236171851860262</v>
      </c>
      <c r="H42">
        <v>1.3651569037142386</v>
      </c>
      <c r="I42">
        <v>0.41482620273521054</v>
      </c>
      <c r="J42">
        <v>6.1719322548425496E-3</v>
      </c>
      <c r="K42">
        <v>1.4375369112773999</v>
      </c>
    </row>
    <row r="43" spans="1:11" x14ac:dyDescent="0.2">
      <c r="A43" s="1" t="s">
        <v>52</v>
      </c>
      <c r="B43">
        <v>-0.89163642850832214</v>
      </c>
      <c r="C43">
        <v>1.6385881436786967</v>
      </c>
      <c r="D43">
        <v>0.73965371718442463</v>
      </c>
      <c r="E43">
        <v>1.9744644618620681</v>
      </c>
      <c r="F43">
        <v>-1.4860177625446909</v>
      </c>
      <c r="G43">
        <v>-0.58340705446530206</v>
      </c>
      <c r="H43">
        <v>2.3263767883885769</v>
      </c>
      <c r="I43">
        <v>-8.0834620327579959E-2</v>
      </c>
      <c r="J43">
        <v>-0.71118256769735444</v>
      </c>
      <c r="K43">
        <v>2.0999645345194802</v>
      </c>
    </row>
    <row r="44" spans="1:11" x14ac:dyDescent="0.2">
      <c r="A44" s="1" t="s">
        <v>53</v>
      </c>
      <c r="B44">
        <v>-0.23398189181719312</v>
      </c>
      <c r="C44">
        <v>0.22147554690875623</v>
      </c>
      <c r="D44">
        <v>0.57371658827036609</v>
      </c>
      <c r="E44">
        <v>1.7312542750750217</v>
      </c>
      <c r="F44">
        <v>-1.4129934447387384</v>
      </c>
      <c r="G44">
        <v>-0.92430474334123935</v>
      </c>
      <c r="H44">
        <v>-0.19463182942077104</v>
      </c>
      <c r="I44">
        <v>-0.63441073798918246</v>
      </c>
      <c r="J44">
        <v>-0.35867058449371392</v>
      </c>
      <c r="K44">
        <v>-0.10566343000176399</v>
      </c>
    </row>
    <row r="45" spans="1:11" x14ac:dyDescent="0.2">
      <c r="A45" s="1" t="s">
        <v>54</v>
      </c>
      <c r="B45">
        <v>-0.66881208029594996</v>
      </c>
      <c r="C45">
        <v>0.7210345916187566</v>
      </c>
      <c r="D45">
        <v>-0.11734265425455692</v>
      </c>
      <c r="E45">
        <v>0.12312744214010375</v>
      </c>
      <c r="F45">
        <v>-1.6658518169762679</v>
      </c>
      <c r="G45">
        <v>-0.33080641844505793</v>
      </c>
      <c r="H45">
        <v>0.52507322720266447</v>
      </c>
      <c r="I45">
        <v>-0.74836162823970032</v>
      </c>
      <c r="J45">
        <v>1.4982566674754116</v>
      </c>
      <c r="K45">
        <v>0.229804815934466</v>
      </c>
    </row>
    <row r="46" spans="1:11" x14ac:dyDescent="0.2">
      <c r="A46" s="1" t="s">
        <v>55</v>
      </c>
      <c r="B46">
        <v>-0.6004682947028116</v>
      </c>
      <c r="C46">
        <v>0.65358738492222668</v>
      </c>
      <c r="D46">
        <v>2.3600197442060189</v>
      </c>
      <c r="E46">
        <v>0.27476123971342525</v>
      </c>
      <c r="F46">
        <v>-1.8235465689075752</v>
      </c>
      <c r="G46">
        <v>-0.28209618570428979</v>
      </c>
      <c r="H46">
        <v>1.7619409003738677</v>
      </c>
      <c r="I46">
        <v>0.36040093256736083</v>
      </c>
      <c r="J46">
        <v>0.4353369789016005</v>
      </c>
      <c r="K46">
        <v>2.6131575654999799</v>
      </c>
    </row>
    <row r="47" spans="1:11" x14ac:dyDescent="0.2">
      <c r="A47" s="1" t="s">
        <v>56</v>
      </c>
      <c r="B47">
        <v>-3.1525255665338821E-2</v>
      </c>
      <c r="C47">
        <v>-0.25518483845013351</v>
      </c>
      <c r="D47">
        <v>0.17468113520718181</v>
      </c>
      <c r="E47">
        <v>5.1254090103152419E-2</v>
      </c>
      <c r="F47">
        <v>-1.7857626995383895</v>
      </c>
      <c r="G47">
        <v>1.7062408910237759</v>
      </c>
      <c r="H47">
        <v>-0.88700266037450037</v>
      </c>
      <c r="I47">
        <v>0.12693786411388439</v>
      </c>
      <c r="J47">
        <v>0.61662244548669864</v>
      </c>
      <c r="K47">
        <v>7.5564896928166994E-2</v>
      </c>
    </row>
    <row r="48" spans="1:11" x14ac:dyDescent="0.2">
      <c r="A48" s="1" t="s">
        <v>57</v>
      </c>
      <c r="B48">
        <v>-0.93660108204460335</v>
      </c>
      <c r="C48">
        <v>1.8434420971536674</v>
      </c>
      <c r="D48">
        <v>-0.33412044824580733</v>
      </c>
      <c r="E48">
        <v>-0.57334539459565037</v>
      </c>
      <c r="F48">
        <v>0.91564208245605105</v>
      </c>
      <c r="G48">
        <v>-0.92108833988062011</v>
      </c>
      <c r="H48">
        <v>0.2159228029018018</v>
      </c>
      <c r="I48">
        <v>-0.90327867097313497</v>
      </c>
      <c r="J48">
        <v>-0.32625382006840831</v>
      </c>
      <c r="K48">
        <v>0.67642008829164102</v>
      </c>
    </row>
    <row r="49" spans="1:11" x14ac:dyDescent="0.2">
      <c r="A49" s="1" t="s">
        <v>58</v>
      </c>
      <c r="B49">
        <v>-0.82394434817532858</v>
      </c>
      <c r="C49">
        <v>1.3378048736788979</v>
      </c>
      <c r="D49">
        <v>-0.10594746288353726</v>
      </c>
      <c r="E49">
        <v>-0.54412818123820261</v>
      </c>
      <c r="F49">
        <v>-1.404118667819565</v>
      </c>
      <c r="G49">
        <v>-0.4074003634344629</v>
      </c>
      <c r="H49">
        <v>0.63328955672792475</v>
      </c>
      <c r="I49">
        <v>-0.96303407754050141</v>
      </c>
      <c r="J49">
        <v>0.8591499556381913</v>
      </c>
      <c r="K49">
        <v>-8.9234972343577995E-2</v>
      </c>
    </row>
    <row r="50" spans="1:11" x14ac:dyDescent="0.2">
      <c r="A50" s="1" t="s">
        <v>59</v>
      </c>
      <c r="B50">
        <v>-0.88825786003807872</v>
      </c>
      <c r="C50">
        <v>1.7108648702597862</v>
      </c>
      <c r="D50">
        <v>-5.322640538387117E-3</v>
      </c>
      <c r="E50">
        <v>-1.4927126403543698</v>
      </c>
      <c r="F50">
        <v>0.30109974582684218</v>
      </c>
      <c r="G50">
        <v>-0.82198778625681934</v>
      </c>
      <c r="H50">
        <v>0.18630770141527306</v>
      </c>
      <c r="I50">
        <v>-0.93502196749892319</v>
      </c>
      <c r="J50">
        <v>-9.2126660342561978E-2</v>
      </c>
      <c r="K50">
        <v>-0.26534250810444798</v>
      </c>
    </row>
    <row r="51" spans="1:11" x14ac:dyDescent="0.2">
      <c r="A51" s="1" t="s">
        <v>60</v>
      </c>
      <c r="B51">
        <v>-0.82375843328326059</v>
      </c>
      <c r="C51">
        <v>1.0880744473560744</v>
      </c>
      <c r="D51">
        <v>1.1969480294424912</v>
      </c>
      <c r="E51">
        <v>-1.8583357675791652</v>
      </c>
      <c r="F51">
        <v>-1.8894409761776332</v>
      </c>
      <c r="G51">
        <v>-0.67773435033528506</v>
      </c>
      <c r="H51">
        <v>0.50042898004258651</v>
      </c>
      <c r="I51">
        <v>-0.76658028380571108</v>
      </c>
      <c r="J51">
        <v>-0.35458742374688401</v>
      </c>
      <c r="K51">
        <v>8.7304901083856606E-2</v>
      </c>
    </row>
    <row r="52" spans="1:11" x14ac:dyDescent="0.2">
      <c r="A52" s="1" t="s">
        <v>61</v>
      </c>
      <c r="B52">
        <v>-0.66076691428307799</v>
      </c>
      <c r="C52">
        <v>0.90777396508422337</v>
      </c>
      <c r="D52">
        <v>0.49040088553316008</v>
      </c>
      <c r="E52">
        <v>0.22550714765635543</v>
      </c>
      <c r="F52">
        <v>-0.43051487382679515</v>
      </c>
      <c r="G52">
        <v>-0.57530237499173686</v>
      </c>
      <c r="H52">
        <v>0.79797630593220081</v>
      </c>
      <c r="I52">
        <v>-0.78216253760470789</v>
      </c>
      <c r="J52">
        <v>-0.37482502196401674</v>
      </c>
      <c r="K52">
        <v>0.17312560941771299</v>
      </c>
    </row>
    <row r="53" spans="1:11" x14ac:dyDescent="0.2">
      <c r="A53" s="1" t="s">
        <v>62</v>
      </c>
      <c r="B53">
        <v>-0.63239148669154344</v>
      </c>
      <c r="C53">
        <v>-5.0925548714266626E-2</v>
      </c>
      <c r="D53">
        <v>-0.67137660716405612</v>
      </c>
      <c r="E53">
        <v>-0.35023144436834264</v>
      </c>
      <c r="F53">
        <v>0.96922452492299205</v>
      </c>
      <c r="G53">
        <v>-0.85949195432253134</v>
      </c>
      <c r="H53">
        <v>-0.24955383901307332</v>
      </c>
      <c r="I53">
        <v>-0.38869390709426976</v>
      </c>
      <c r="J53">
        <v>-0.84815927217790221</v>
      </c>
      <c r="K53">
        <v>-0.33316421840624399</v>
      </c>
    </row>
    <row r="54" spans="1:11" x14ac:dyDescent="0.2">
      <c r="A54" s="1" t="s">
        <v>63</v>
      </c>
      <c r="B54">
        <v>-0.79520210648919232</v>
      </c>
      <c r="C54">
        <v>2.5665207544080535</v>
      </c>
      <c r="D54">
        <v>1.2705488913243159</v>
      </c>
      <c r="E54">
        <v>-0.51568986475054734</v>
      </c>
      <c r="F54">
        <v>-0.82154932112103474</v>
      </c>
      <c r="G54">
        <v>-0.7038681419271865</v>
      </c>
      <c r="H54">
        <v>1.6753517439694292</v>
      </c>
      <c r="I54">
        <v>-0.95664510322040464</v>
      </c>
      <c r="J54">
        <v>1.1980442461709921</v>
      </c>
      <c r="K54">
        <v>0.45647119637918798</v>
      </c>
    </row>
    <row r="55" spans="1:11" x14ac:dyDescent="0.2">
      <c r="A55" s="1" t="s">
        <v>64</v>
      </c>
      <c r="B55">
        <v>-0.68266240537571599</v>
      </c>
      <c r="C55">
        <v>-0.17757430318662595</v>
      </c>
      <c r="D55">
        <v>0.35640903107762872</v>
      </c>
      <c r="E55">
        <v>-1.9109115277746724</v>
      </c>
      <c r="F55">
        <v>-0.35242860914194846</v>
      </c>
      <c r="G55">
        <v>0.22572175173136352</v>
      </c>
      <c r="H55">
        <v>2.1694179133248945</v>
      </c>
      <c r="I55">
        <v>-0.80064692645203306</v>
      </c>
      <c r="J55">
        <v>-9.674282734962622E-2</v>
      </c>
      <c r="K55">
        <v>0.235688569115274</v>
      </c>
    </row>
    <row r="56" spans="1:11" x14ac:dyDescent="0.2">
      <c r="A56" s="1" t="s">
        <v>65</v>
      </c>
      <c r="B56">
        <v>-0.66225490217822669</v>
      </c>
      <c r="C56">
        <v>3.0307058548622909</v>
      </c>
      <c r="D56">
        <v>0.52013151838395089</v>
      </c>
      <c r="E56">
        <v>-7.0910616163688364E-2</v>
      </c>
      <c r="F56">
        <v>0.42714440352235861</v>
      </c>
      <c r="G56">
        <v>-0.54353679649752551</v>
      </c>
      <c r="H56">
        <v>2.1615490299308542</v>
      </c>
      <c r="I56">
        <v>-0.98781871127323784</v>
      </c>
      <c r="J56">
        <v>-0.25881430391322802</v>
      </c>
      <c r="K56">
        <v>0.59250622448024004</v>
      </c>
    </row>
    <row r="57" spans="1:11" x14ac:dyDescent="0.2">
      <c r="A57" s="1" t="s">
        <v>66</v>
      </c>
      <c r="B57">
        <v>-0.64080112614390139</v>
      </c>
      <c r="C57">
        <v>1.6787016827841392</v>
      </c>
      <c r="D57">
        <v>0.30633207021682568</v>
      </c>
      <c r="E57">
        <v>-0.45077338538110256</v>
      </c>
      <c r="F57">
        <v>-0.99738831824679608</v>
      </c>
      <c r="G57">
        <v>-0.43481578705664919</v>
      </c>
      <c r="H57">
        <v>0.24467903636994581</v>
      </c>
      <c r="I57">
        <v>-0.86943043924296193</v>
      </c>
      <c r="J57">
        <v>-0.1878079935996822</v>
      </c>
      <c r="K57">
        <v>0.22694099927365899</v>
      </c>
    </row>
    <row r="58" spans="1:11" x14ac:dyDescent="0.2">
      <c r="A58" s="1" t="s">
        <v>67</v>
      </c>
      <c r="B58">
        <v>-0.18930547323947791</v>
      </c>
      <c r="C58">
        <v>-0.74729360245601617</v>
      </c>
      <c r="D58">
        <v>-0.62302250868073905</v>
      </c>
      <c r="E58">
        <v>-0.73989639113153816</v>
      </c>
      <c r="F58">
        <v>0.40707860809701268</v>
      </c>
      <c r="G58">
        <v>1.2214224976187815</v>
      </c>
      <c r="H58">
        <v>-0.3062025569794713</v>
      </c>
      <c r="I58">
        <v>0.82923361476319701</v>
      </c>
      <c r="J58">
        <v>1.6835678611015545</v>
      </c>
      <c r="K58">
        <v>-0.63352604794336997</v>
      </c>
    </row>
    <row r="59" spans="1:11" x14ac:dyDescent="0.2">
      <c r="A59" s="1" t="s">
        <v>68</v>
      </c>
      <c r="B59">
        <v>-0.28014629829005727</v>
      </c>
      <c r="C59">
        <v>-0.33508027943106822</v>
      </c>
      <c r="D59">
        <v>-0.71289333927528298</v>
      </c>
      <c r="E59">
        <v>-0.12545706017294464</v>
      </c>
      <c r="F59">
        <v>1.1296042733208211</v>
      </c>
      <c r="G59">
        <v>-0.58043301090784583</v>
      </c>
      <c r="H59">
        <v>-0.83088811948326113</v>
      </c>
      <c r="I59">
        <v>1.4973389565803701</v>
      </c>
      <c r="J59">
        <v>-1.1790267997544663</v>
      </c>
      <c r="K59">
        <v>-0.65346851028295205</v>
      </c>
    </row>
    <row r="60" spans="1:11" x14ac:dyDescent="0.2">
      <c r="A60" s="1" t="s">
        <v>69</v>
      </c>
      <c r="B60">
        <v>-0.41079497927714581</v>
      </c>
      <c r="C60">
        <v>-0.53195238783063226</v>
      </c>
      <c r="D60">
        <v>-0.64835152875867996</v>
      </c>
      <c r="E60">
        <v>-0.3486444718251096</v>
      </c>
      <c r="F60">
        <v>0.46889111118046328</v>
      </c>
      <c r="G60">
        <v>-0.98966797688577479</v>
      </c>
      <c r="H60">
        <v>-0.41071198328234881</v>
      </c>
      <c r="I60">
        <v>1.0460246499506423</v>
      </c>
      <c r="J60">
        <v>0.75158467615590796</v>
      </c>
      <c r="K60">
        <v>-0.54115562948025897</v>
      </c>
    </row>
    <row r="61" spans="1:11" x14ac:dyDescent="0.2">
      <c r="A61" s="1" t="s">
        <v>70</v>
      </c>
      <c r="B61">
        <v>-0.19192700696935802</v>
      </c>
      <c r="C61">
        <v>-0.91850766328592404</v>
      </c>
      <c r="D61">
        <v>-0.70888439523819813</v>
      </c>
      <c r="E61">
        <v>-0.62346910645315301</v>
      </c>
      <c r="F61">
        <v>-0.66712283401114936</v>
      </c>
      <c r="G61">
        <v>-0.56387859718333111</v>
      </c>
      <c r="H61">
        <v>-0.49343018624870094</v>
      </c>
      <c r="I61">
        <v>5.1435940537667396E-2</v>
      </c>
      <c r="J61">
        <v>2.3287603986976233</v>
      </c>
      <c r="K61">
        <v>-0.583763496749102</v>
      </c>
    </row>
    <row r="62" spans="1:11" x14ac:dyDescent="0.2">
      <c r="A62" s="1" t="s">
        <v>71</v>
      </c>
      <c r="B62">
        <v>0.40264954938094799</v>
      </c>
      <c r="C62">
        <v>0.6530355747644726</v>
      </c>
      <c r="D62">
        <v>-0.79653630788387308</v>
      </c>
      <c r="E62">
        <v>1.2029647760283719</v>
      </c>
      <c r="F62">
        <v>0.94808270168411235</v>
      </c>
      <c r="G62">
        <v>-0.88534230806158132</v>
      </c>
      <c r="H62">
        <v>1.3682550517935916</v>
      </c>
      <c r="I62">
        <v>-0.34140794374803657</v>
      </c>
      <c r="J62">
        <v>-0.40233791408972475</v>
      </c>
      <c r="K62">
        <v>-0.109086632563044</v>
      </c>
    </row>
    <row r="63" spans="1:11" x14ac:dyDescent="0.2">
      <c r="A63" s="1" t="s">
        <v>72</v>
      </c>
      <c r="B63">
        <v>5.3169677809322441E-2</v>
      </c>
      <c r="C63">
        <v>-0.36372013767890277</v>
      </c>
      <c r="D63">
        <v>-0.63315743716503015</v>
      </c>
      <c r="E63">
        <v>8.7125528203870775E-2</v>
      </c>
      <c r="F63">
        <v>-0.2103574262843951</v>
      </c>
      <c r="G63">
        <v>4.023016211742135E-2</v>
      </c>
      <c r="H63">
        <v>3.5708024266823797E-2</v>
      </c>
      <c r="I63">
        <v>0.15932638288779566</v>
      </c>
      <c r="J63">
        <v>0.87569462024967226</v>
      </c>
      <c r="K63">
        <v>-0.64033956999362296</v>
      </c>
    </row>
    <row r="64" spans="1:11" x14ac:dyDescent="0.2">
      <c r="A64" s="1" t="s">
        <v>73</v>
      </c>
      <c r="B64">
        <v>-0.53693622726949142</v>
      </c>
      <c r="C64">
        <v>0.11404690486346561</v>
      </c>
      <c r="D64">
        <v>-0.55048821658728375</v>
      </c>
      <c r="E64">
        <v>-0.76986479435570443</v>
      </c>
      <c r="F64">
        <v>1.0534400964104231</v>
      </c>
      <c r="G64">
        <v>-1.0091224938583063</v>
      </c>
      <c r="H64">
        <v>-1.4776124529141846E-3</v>
      </c>
      <c r="I64">
        <v>-0.32163720560914288</v>
      </c>
      <c r="J64">
        <v>-0.78603854658934957</v>
      </c>
      <c r="K64">
        <v>-0.216977861154449</v>
      </c>
    </row>
    <row r="65" spans="1:11" x14ac:dyDescent="0.2">
      <c r="A65" s="1" t="s">
        <v>74</v>
      </c>
      <c r="B65">
        <v>-0.28415550612440199</v>
      </c>
      <c r="C65">
        <v>-0.29769530995810795</v>
      </c>
      <c r="D65">
        <v>-0.66733018225469143</v>
      </c>
      <c r="E65">
        <v>-0.27828900344028207</v>
      </c>
      <c r="F65">
        <v>0.74348569544409049</v>
      </c>
      <c r="G65">
        <v>-0.7795337252536283</v>
      </c>
      <c r="H65">
        <v>-0.40628539093821409</v>
      </c>
      <c r="I65">
        <v>-9.3042880494818486E-2</v>
      </c>
      <c r="J65">
        <v>-0.47958034397165095</v>
      </c>
      <c r="K65">
        <v>-0.55177387246479204</v>
      </c>
    </row>
    <row r="66" spans="1:11" x14ac:dyDescent="0.2">
      <c r="A66" s="1" t="s">
        <v>75</v>
      </c>
      <c r="B66">
        <v>-0.31127366753936125</v>
      </c>
      <c r="C66">
        <v>-0.1797066906460191</v>
      </c>
      <c r="D66">
        <v>-0.77121584048819747</v>
      </c>
      <c r="E66">
        <v>-1.2191809896768666</v>
      </c>
      <c r="F66">
        <v>-0.27264014559359273</v>
      </c>
      <c r="G66">
        <v>-0.16485560949799347</v>
      </c>
      <c r="H66">
        <v>-0.60810702932230187</v>
      </c>
      <c r="I66">
        <v>-0.17937889555750405</v>
      </c>
      <c r="J66">
        <v>0.75687931236028949</v>
      </c>
      <c r="K66">
        <v>-0.58447384584516004</v>
      </c>
    </row>
    <row r="67" spans="1:11" x14ac:dyDescent="0.2">
      <c r="A67" s="1" t="s">
        <v>76</v>
      </c>
      <c r="B67">
        <v>-0.1045302887322693</v>
      </c>
      <c r="C67">
        <v>-1.0160808814333882</v>
      </c>
      <c r="D67">
        <v>-0.8269048702118581</v>
      </c>
      <c r="E67">
        <v>-0.30572039399417233</v>
      </c>
      <c r="F67">
        <v>-0.2413848770997975</v>
      </c>
      <c r="G67">
        <v>0.31463908162735477</v>
      </c>
      <c r="H67">
        <v>-0.52492725343444879</v>
      </c>
      <c r="I67">
        <v>-0.4926802543182367</v>
      </c>
      <c r="J67">
        <v>4.5000663370468006</v>
      </c>
      <c r="K67">
        <v>-0.58831257086557598</v>
      </c>
    </row>
    <row r="68" spans="1:11" x14ac:dyDescent="0.2">
      <c r="A68" s="1" t="s">
        <v>77</v>
      </c>
      <c r="B68">
        <v>0.37185321564090179</v>
      </c>
      <c r="C68">
        <v>0.7936932887044803</v>
      </c>
      <c r="D68">
        <v>-0.59847379508476095</v>
      </c>
      <c r="E68">
        <v>-7.1743298056465399E-2</v>
      </c>
      <c r="F68">
        <v>-0.24243752176863775</v>
      </c>
      <c r="G68">
        <v>0.47615347200804814</v>
      </c>
      <c r="H68">
        <v>1.1821535944164219</v>
      </c>
      <c r="I68">
        <v>6.7011368995534643E-2</v>
      </c>
      <c r="J68">
        <v>1.1917356635158731</v>
      </c>
      <c r="K68">
        <v>4.4038998697622997E-2</v>
      </c>
    </row>
  </sheetData>
  <phoneticPr fontId="1" type="noConversion"/>
  <conditionalFormatting sqref="B1:J1">
    <cfRule type="duplicateValues" dxfId="2" priority="4"/>
  </conditionalFormatting>
  <conditionalFormatting sqref="K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D884-753B-4F32-AE8C-45F3492FD201}">
  <dimension ref="A1:B68"/>
  <sheetViews>
    <sheetView workbookViewId="0">
      <selection sqref="A1:B1048576"/>
    </sheetView>
  </sheetViews>
  <sheetFormatPr defaultRowHeight="14.25" x14ac:dyDescent="0.2"/>
  <cols>
    <col min="1" max="1" width="24" customWidth="1"/>
  </cols>
  <sheetData>
    <row r="1" spans="1:2" x14ac:dyDescent="0.2">
      <c r="A1" s="1" t="s">
        <v>10</v>
      </c>
      <c r="B1" t="s">
        <v>0</v>
      </c>
    </row>
    <row r="2" spans="1:2" x14ac:dyDescent="0.2">
      <c r="A2" s="1" t="s">
        <v>11</v>
      </c>
      <c r="B2">
        <v>-1.229200077</v>
      </c>
    </row>
    <row r="3" spans="1:2" x14ac:dyDescent="0.2">
      <c r="A3" s="1" t="s">
        <v>12</v>
      </c>
      <c r="B3">
        <v>-1.1186409859999999</v>
      </c>
    </row>
    <row r="4" spans="1:2" x14ac:dyDescent="0.2">
      <c r="A4" s="1" t="s">
        <v>13</v>
      </c>
      <c r="B4">
        <v>-1.064414083</v>
      </c>
    </row>
    <row r="5" spans="1:2" x14ac:dyDescent="0.2">
      <c r="A5" s="1" t="s">
        <v>14</v>
      </c>
      <c r="B5">
        <v>-1.0569706050000001</v>
      </c>
    </row>
    <row r="6" spans="1:2" x14ac:dyDescent="0.2">
      <c r="A6" s="1" t="s">
        <v>15</v>
      </c>
      <c r="B6">
        <v>-1.0339114549999999</v>
      </c>
    </row>
    <row r="7" spans="1:2" x14ac:dyDescent="0.2">
      <c r="A7" s="1" t="s">
        <v>16</v>
      </c>
      <c r="B7">
        <v>-1.0205842039999999</v>
      </c>
    </row>
    <row r="8" spans="1:2" x14ac:dyDescent="0.2">
      <c r="A8" s="1" t="s">
        <v>17</v>
      </c>
      <c r="B8">
        <v>-0.98966865999999998</v>
      </c>
    </row>
    <row r="9" spans="1:2" x14ac:dyDescent="0.2">
      <c r="A9" s="1" t="s">
        <v>18</v>
      </c>
      <c r="B9">
        <v>-0.91834600300000002</v>
      </c>
    </row>
    <row r="10" spans="1:2" x14ac:dyDescent="0.2">
      <c r="A10" s="1" t="s">
        <v>19</v>
      </c>
      <c r="B10">
        <v>-0.88661213900000002</v>
      </c>
    </row>
    <row r="11" spans="1:2" x14ac:dyDescent="0.2">
      <c r="A11" s="1" t="s">
        <v>20</v>
      </c>
      <c r="B11">
        <v>-1.266680072</v>
      </c>
    </row>
    <row r="12" spans="1:2" x14ac:dyDescent="0.2">
      <c r="A12" s="1" t="s">
        <v>21</v>
      </c>
      <c r="B12">
        <v>-1.229419949</v>
      </c>
    </row>
    <row r="13" spans="1:2" x14ac:dyDescent="0.2">
      <c r="A13" s="1" t="s">
        <v>22</v>
      </c>
      <c r="B13">
        <v>-1.20986901</v>
      </c>
    </row>
    <row r="14" spans="1:2" x14ac:dyDescent="0.2">
      <c r="A14" s="1" t="s">
        <v>23</v>
      </c>
      <c r="B14">
        <v>-0.96160051300000005</v>
      </c>
    </row>
    <row r="15" spans="1:2" x14ac:dyDescent="0.2">
      <c r="A15" s="1" t="s">
        <v>24</v>
      </c>
      <c r="B15">
        <v>-0.94303748499999995</v>
      </c>
    </row>
    <row r="16" spans="1:2" x14ac:dyDescent="0.2">
      <c r="A16" s="1" t="s">
        <v>25</v>
      </c>
      <c r="B16">
        <v>-0.88844814699999997</v>
      </c>
    </row>
    <row r="17" spans="1:2" x14ac:dyDescent="0.2">
      <c r="A17" s="1" t="s">
        <v>26</v>
      </c>
      <c r="B17">
        <v>-0.87717321299999995</v>
      </c>
    </row>
    <row r="18" spans="1:2" x14ac:dyDescent="0.2">
      <c r="A18" s="1" t="s">
        <v>27</v>
      </c>
      <c r="B18">
        <v>-0.73879438200000003</v>
      </c>
    </row>
    <row r="19" spans="1:2" x14ac:dyDescent="0.2">
      <c r="A19" s="1" t="s">
        <v>28</v>
      </c>
      <c r="B19">
        <v>-0.70830729800000003</v>
      </c>
    </row>
    <row r="20" spans="1:2" x14ac:dyDescent="0.2">
      <c r="A20" s="1" t="s">
        <v>29</v>
      </c>
      <c r="B20">
        <v>-0.67590384999999997</v>
      </c>
    </row>
    <row r="21" spans="1:2" x14ac:dyDescent="0.2">
      <c r="A21" s="1" t="s">
        <v>30</v>
      </c>
      <c r="B21">
        <v>-0.38590212000000002</v>
      </c>
    </row>
    <row r="22" spans="1:2" x14ac:dyDescent="0.2">
      <c r="A22" s="1" t="s">
        <v>31</v>
      </c>
      <c r="B22">
        <v>-0.36583491800000001</v>
      </c>
    </row>
    <row r="23" spans="1:2" x14ac:dyDescent="0.2">
      <c r="A23" s="1" t="s">
        <v>32</v>
      </c>
      <c r="B23">
        <v>-0.22812075700000001</v>
      </c>
    </row>
    <row r="24" spans="1:2" x14ac:dyDescent="0.2">
      <c r="A24" s="1" t="s">
        <v>33</v>
      </c>
      <c r="B24">
        <v>-0.18993125299999999</v>
      </c>
    </row>
    <row r="25" spans="1:2" x14ac:dyDescent="0.2">
      <c r="A25" s="1" t="s">
        <v>34</v>
      </c>
      <c r="B25">
        <v>-0.18349083599999999</v>
      </c>
    </row>
    <row r="26" spans="1:2" x14ac:dyDescent="0.2">
      <c r="A26" s="1" t="s">
        <v>35</v>
      </c>
      <c r="B26">
        <v>-0.174050344</v>
      </c>
    </row>
    <row r="27" spans="1:2" x14ac:dyDescent="0.2">
      <c r="A27" s="1" t="s">
        <v>36</v>
      </c>
      <c r="B27">
        <v>-0.159036921</v>
      </c>
    </row>
    <row r="28" spans="1:2" x14ac:dyDescent="0.2">
      <c r="A28" s="1" t="s">
        <v>37</v>
      </c>
      <c r="B28">
        <v>-7.0203847999999999E-2</v>
      </c>
    </row>
    <row r="29" spans="1:2" x14ac:dyDescent="0.2">
      <c r="A29" s="1" t="s">
        <v>38</v>
      </c>
      <c r="B29">
        <v>0.13641046100000001</v>
      </c>
    </row>
    <row r="30" spans="1:2" x14ac:dyDescent="0.2">
      <c r="A30" s="1" t="s">
        <v>39</v>
      </c>
      <c r="B30">
        <v>0.19773966300000001</v>
      </c>
    </row>
    <row r="31" spans="1:2" x14ac:dyDescent="0.2">
      <c r="A31" s="1" t="s">
        <v>40</v>
      </c>
      <c r="B31">
        <v>-4.0386264999999998E-2</v>
      </c>
    </row>
    <row r="32" spans="1:2" x14ac:dyDescent="0.2">
      <c r="A32" s="1" t="s">
        <v>41</v>
      </c>
      <c r="B32">
        <v>2.1692099999999999E-4</v>
      </c>
    </row>
    <row r="33" spans="1:2" x14ac:dyDescent="0.2">
      <c r="A33" s="1" t="s">
        <v>42</v>
      </c>
      <c r="B33">
        <v>0.236408696</v>
      </c>
    </row>
    <row r="34" spans="1:2" x14ac:dyDescent="0.2">
      <c r="A34" s="1" t="s">
        <v>43</v>
      </c>
      <c r="B34">
        <v>0.240759006</v>
      </c>
    </row>
    <row r="35" spans="1:2" x14ac:dyDescent="0.2">
      <c r="A35" s="1" t="s">
        <v>44</v>
      </c>
      <c r="B35">
        <v>0.45819200599999999</v>
      </c>
    </row>
    <row r="36" spans="1:2" x14ac:dyDescent="0.2">
      <c r="A36" s="1" t="s">
        <v>45</v>
      </c>
      <c r="B36">
        <v>0.59494621400000003</v>
      </c>
    </row>
    <row r="37" spans="1:2" x14ac:dyDescent="0.2">
      <c r="A37" s="1" t="s">
        <v>46</v>
      </c>
      <c r="B37">
        <v>0.74429885699999998</v>
      </c>
    </row>
    <row r="38" spans="1:2" x14ac:dyDescent="0.2">
      <c r="A38" s="1" t="s">
        <v>47</v>
      </c>
      <c r="B38">
        <v>0.78197819400000002</v>
      </c>
    </row>
    <row r="39" spans="1:2" x14ac:dyDescent="0.2">
      <c r="A39" s="1" t="s">
        <v>48</v>
      </c>
      <c r="B39">
        <v>1.0269307750000001</v>
      </c>
    </row>
    <row r="40" spans="1:2" x14ac:dyDescent="0.2">
      <c r="A40" s="1" t="s">
        <v>49</v>
      </c>
      <c r="B40">
        <v>1.0875830040000001</v>
      </c>
    </row>
    <row r="41" spans="1:2" x14ac:dyDescent="0.2">
      <c r="A41" s="1" t="s">
        <v>50</v>
      </c>
      <c r="B41">
        <v>-0.367275452</v>
      </c>
    </row>
    <row r="42" spans="1:2" x14ac:dyDescent="0.2">
      <c r="A42" s="1" t="s">
        <v>51</v>
      </c>
      <c r="B42">
        <v>1.1280653E-2</v>
      </c>
    </row>
    <row r="43" spans="1:2" x14ac:dyDescent="0.2">
      <c r="A43" s="1" t="s">
        <v>52</v>
      </c>
      <c r="B43">
        <v>0.26260821499999998</v>
      </c>
    </row>
    <row r="44" spans="1:2" x14ac:dyDescent="0.2">
      <c r="A44" s="1" t="s">
        <v>53</v>
      </c>
      <c r="B44">
        <v>0.53166359200000002</v>
      </c>
    </row>
    <row r="45" spans="1:2" x14ac:dyDescent="0.2">
      <c r="A45" s="1" t="s">
        <v>54</v>
      </c>
      <c r="B45">
        <v>0.6001225</v>
      </c>
    </row>
    <row r="46" spans="1:2" x14ac:dyDescent="0.2">
      <c r="A46" s="1" t="s">
        <v>55</v>
      </c>
      <c r="B46">
        <v>0.70250367800000002</v>
      </c>
    </row>
    <row r="47" spans="1:2" x14ac:dyDescent="0.2">
      <c r="A47" s="1" t="s">
        <v>56</v>
      </c>
      <c r="B47">
        <v>1.5030077550000001</v>
      </c>
    </row>
    <row r="48" spans="1:2" x14ac:dyDescent="0.2">
      <c r="A48" s="1" t="s">
        <v>57</v>
      </c>
      <c r="B48">
        <v>8.6533214999999997E-2</v>
      </c>
    </row>
    <row r="49" spans="1:2" x14ac:dyDescent="0.2">
      <c r="A49" s="1" t="s">
        <v>58</v>
      </c>
      <c r="B49">
        <v>0.34598559400000001</v>
      </c>
    </row>
    <row r="50" spans="1:2" x14ac:dyDescent="0.2">
      <c r="A50" s="1" t="s">
        <v>59</v>
      </c>
      <c r="B50">
        <v>0.69233727700000003</v>
      </c>
    </row>
    <row r="51" spans="1:2" x14ac:dyDescent="0.2">
      <c r="A51" s="1" t="s">
        <v>60</v>
      </c>
      <c r="B51">
        <v>0.70483929599999995</v>
      </c>
    </row>
    <row r="52" spans="1:2" x14ac:dyDescent="0.2">
      <c r="A52" s="1" t="s">
        <v>61</v>
      </c>
      <c r="B52">
        <v>0.83698325600000001</v>
      </c>
    </row>
    <row r="53" spans="1:2" x14ac:dyDescent="0.2">
      <c r="A53" s="1" t="s">
        <v>62</v>
      </c>
      <c r="B53">
        <v>0.95501676800000002</v>
      </c>
    </row>
    <row r="54" spans="1:2" x14ac:dyDescent="0.2">
      <c r="A54" s="1" t="s">
        <v>63</v>
      </c>
      <c r="B54">
        <v>0.98815839800000005</v>
      </c>
    </row>
    <row r="55" spans="1:2" x14ac:dyDescent="0.2">
      <c r="A55" s="1" t="s">
        <v>64</v>
      </c>
      <c r="B55">
        <v>0.99376631100000001</v>
      </c>
    </row>
    <row r="56" spans="1:2" x14ac:dyDescent="0.2">
      <c r="A56" s="1" t="s">
        <v>65</v>
      </c>
      <c r="B56">
        <v>1.0190220809999999</v>
      </c>
    </row>
    <row r="57" spans="1:2" x14ac:dyDescent="0.2">
      <c r="A57" s="1" t="s">
        <v>66</v>
      </c>
      <c r="B57">
        <v>1.442240341</v>
      </c>
    </row>
    <row r="58" spans="1:2" x14ac:dyDescent="0.2">
      <c r="A58" s="1" t="s">
        <v>67</v>
      </c>
      <c r="B58">
        <v>-0.12874860399999999</v>
      </c>
    </row>
    <row r="59" spans="1:2" x14ac:dyDescent="0.2">
      <c r="A59" s="1" t="s">
        <v>68</v>
      </c>
      <c r="B59">
        <v>3.7988967999999998E-2</v>
      </c>
    </row>
    <row r="60" spans="1:2" x14ac:dyDescent="0.2">
      <c r="A60" s="1" t="s">
        <v>69</v>
      </c>
      <c r="B60">
        <v>7.6600246999999996E-2</v>
      </c>
    </row>
    <row r="61" spans="1:2" x14ac:dyDescent="0.2">
      <c r="A61" s="1" t="s">
        <v>70</v>
      </c>
      <c r="B61">
        <v>0.17310650599999999</v>
      </c>
    </row>
    <row r="62" spans="1:2" x14ac:dyDescent="0.2">
      <c r="A62" s="1" t="s">
        <v>71</v>
      </c>
      <c r="B62">
        <v>0.20746784600000001</v>
      </c>
    </row>
    <row r="63" spans="1:2" x14ac:dyDescent="0.2">
      <c r="A63" s="1" t="s">
        <v>72</v>
      </c>
      <c r="B63">
        <v>0.270259949</v>
      </c>
    </row>
    <row r="64" spans="1:2" x14ac:dyDescent="0.2">
      <c r="A64" s="1" t="s">
        <v>73</v>
      </c>
      <c r="B64">
        <v>0.39073642400000003</v>
      </c>
    </row>
    <row r="65" spans="1:2" x14ac:dyDescent="0.2">
      <c r="A65" s="1" t="s">
        <v>74</v>
      </c>
      <c r="B65">
        <v>0.477346139</v>
      </c>
    </row>
    <row r="66" spans="1:2" x14ac:dyDescent="0.2">
      <c r="A66" s="1" t="s">
        <v>75</v>
      </c>
      <c r="B66">
        <v>0.53934475400000004</v>
      </c>
    </row>
    <row r="67" spans="1:2" x14ac:dyDescent="0.2">
      <c r="A67" s="1" t="s">
        <v>76</v>
      </c>
      <c r="B67">
        <v>0.834322754</v>
      </c>
    </row>
    <row r="68" spans="1:2" x14ac:dyDescent="0.2">
      <c r="A68" s="1" t="s">
        <v>77</v>
      </c>
      <c r="B68">
        <v>0.92183654999999998</v>
      </c>
    </row>
  </sheetData>
  <phoneticPr fontId="1" type="noConversion"/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2025-09-03T08:50:03Z</dcterms:modified>
</cp:coreProperties>
</file>