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Dropbox\华为比赛\texas\resource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Sheet1!$A$1:$I$9283</definedName>
    <definedName name="preflop52" localSheetId="0">Sheet1!$A$1:$E$9283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2" i="1"/>
  <c r="G33" i="1"/>
  <c r="G34" i="1"/>
  <c r="G35" i="1"/>
  <c r="G36" i="1"/>
  <c r="G37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7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20" i="1"/>
  <c r="G321" i="1"/>
  <c r="G322" i="1"/>
  <c r="G323" i="1"/>
  <c r="G328" i="1"/>
  <c r="G329" i="1"/>
  <c r="G330" i="1"/>
  <c r="G331" i="1"/>
  <c r="G332" i="1"/>
  <c r="G333" i="1"/>
  <c r="G334" i="1"/>
  <c r="G335" i="1"/>
  <c r="G336" i="1"/>
  <c r="G337" i="1"/>
  <c r="G339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74" i="1"/>
  <c r="G375" i="1"/>
  <c r="G376" i="1"/>
  <c r="G377" i="1"/>
  <c r="G379" i="1"/>
  <c r="G380" i="1"/>
  <c r="G381" i="1"/>
  <c r="G382" i="1"/>
  <c r="G383" i="1"/>
  <c r="G384" i="1"/>
  <c r="G38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1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70" i="1"/>
  <c r="G474" i="1"/>
  <c r="G479" i="1"/>
  <c r="G480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6" i="1"/>
  <c r="G507" i="1"/>
  <c r="G508" i="1"/>
  <c r="G509" i="1"/>
  <c r="G510" i="1"/>
  <c r="G511" i="1"/>
  <c r="G512" i="1"/>
  <c r="G513" i="1"/>
  <c r="G514" i="1"/>
  <c r="G515" i="1"/>
  <c r="G516" i="1"/>
  <c r="G520" i="1"/>
  <c r="G530" i="1"/>
  <c r="G531" i="1"/>
  <c r="G532" i="1"/>
  <c r="G533" i="1"/>
  <c r="G534" i="1"/>
  <c r="G535" i="1"/>
  <c r="G536" i="1"/>
  <c r="G537" i="1"/>
  <c r="G538" i="1"/>
  <c r="G539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9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605" i="1"/>
  <c r="G606" i="1"/>
  <c r="G607" i="1"/>
  <c r="G608" i="1"/>
  <c r="G612" i="1"/>
  <c r="G613" i="1"/>
  <c r="G614" i="1"/>
  <c r="G615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5" i="1"/>
  <c r="G636" i="1"/>
  <c r="G637" i="1"/>
  <c r="G638" i="1"/>
  <c r="G647" i="1"/>
  <c r="G648" i="1"/>
  <c r="G650" i="1"/>
  <c r="G651" i="1"/>
  <c r="G652" i="1"/>
  <c r="G653" i="1"/>
  <c r="G654" i="1"/>
  <c r="G655" i="1"/>
  <c r="G656" i="1"/>
  <c r="G657" i="1"/>
  <c r="G658" i="1"/>
  <c r="G659" i="1"/>
  <c r="G661" i="1"/>
  <c r="G662" i="1"/>
  <c r="G663" i="1"/>
  <c r="G664" i="1"/>
  <c r="G665" i="1"/>
  <c r="G666" i="1"/>
  <c r="G66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20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64" i="1"/>
  <c r="G765" i="1"/>
  <c r="G766" i="1"/>
  <c r="G767" i="1"/>
  <c r="G768" i="1"/>
  <c r="G769" i="1"/>
  <c r="G770" i="1"/>
  <c r="G771" i="1"/>
  <c r="G772" i="1"/>
  <c r="G773" i="1"/>
  <c r="G778" i="1"/>
  <c r="G779" i="1"/>
  <c r="G781" i="1"/>
  <c r="G785" i="1"/>
  <c r="G786" i="1"/>
  <c r="G787" i="1"/>
  <c r="G791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61" i="1"/>
  <c r="G862" i="1"/>
  <c r="G863" i="1"/>
  <c r="G864" i="1"/>
  <c r="G865" i="1"/>
  <c r="G866" i="1"/>
  <c r="G867" i="1"/>
  <c r="G868" i="1"/>
  <c r="G869" i="1"/>
  <c r="G870" i="1"/>
  <c r="G871" i="1"/>
  <c r="G874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40" i="1"/>
  <c r="G941" i="1"/>
  <c r="G942" i="1"/>
  <c r="G945" i="1"/>
  <c r="G946" i="1"/>
  <c r="G948" i="1"/>
  <c r="G949" i="1"/>
  <c r="G951" i="1"/>
  <c r="G952" i="1"/>
  <c r="G953" i="1"/>
  <c r="G954" i="1"/>
  <c r="G955" i="1"/>
  <c r="G956" i="1"/>
  <c r="G957" i="1"/>
  <c r="G958" i="1"/>
  <c r="G959" i="1"/>
  <c r="G960" i="1"/>
  <c r="G962" i="1"/>
  <c r="G963" i="1"/>
  <c r="G964" i="1"/>
  <c r="G965" i="1"/>
  <c r="G966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3" i="1"/>
  <c r="G984" i="1"/>
  <c r="G985" i="1"/>
  <c r="G986" i="1"/>
  <c r="G987" i="1"/>
  <c r="G988" i="1"/>
  <c r="G989" i="1"/>
  <c r="G990" i="1"/>
  <c r="G991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4" i="1"/>
  <c r="G1075" i="1"/>
  <c r="G1076" i="1"/>
  <c r="G1077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8" i="1"/>
  <c r="G1099" i="1"/>
  <c r="G1100" i="1"/>
  <c r="G1101" i="1"/>
  <c r="G1102" i="1"/>
  <c r="G1103" i="1"/>
  <c r="G1104" i="1"/>
  <c r="G110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5" i="1"/>
  <c r="G1136" i="1"/>
  <c r="G1137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7" i="1"/>
  <c r="G1198" i="1"/>
  <c r="G1199" i="1"/>
  <c r="G1200" i="1"/>
  <c r="G1201" i="1"/>
  <c r="G1202" i="1"/>
  <c r="G1203" i="1"/>
  <c r="G1204" i="1"/>
  <c r="G1206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1" i="1"/>
  <c r="G1402" i="1"/>
  <c r="G1403" i="1"/>
  <c r="G1404" i="1"/>
  <c r="G1405" i="1"/>
  <c r="G1406" i="1"/>
  <c r="G1407" i="1"/>
  <c r="G1408" i="1"/>
  <c r="G1409" i="1"/>
  <c r="G1410" i="1"/>
  <c r="G1411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16" i="1"/>
  <c r="G1517" i="1"/>
  <c r="G1518" i="1"/>
  <c r="G1519" i="1"/>
  <c r="G1521" i="1"/>
  <c r="G1523" i="1"/>
  <c r="G1525" i="1"/>
  <c r="G1526" i="1"/>
  <c r="G1527" i="1"/>
  <c r="G1528" i="1"/>
  <c r="G1529" i="1"/>
  <c r="G1530" i="1"/>
  <c r="G1531" i="1"/>
  <c r="G1534" i="1"/>
  <c r="G1535" i="1"/>
  <c r="G1536" i="1"/>
  <c r="G1537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1" i="1"/>
  <c r="G1592" i="1"/>
  <c r="G1593" i="1"/>
  <c r="G1598" i="1"/>
  <c r="G1599" i="1"/>
  <c r="G1600" i="1"/>
  <c r="G1601" i="1"/>
  <c r="G1602" i="1"/>
  <c r="G1603" i="1"/>
  <c r="G1604" i="1"/>
  <c r="G1605" i="1"/>
  <c r="G1619" i="1"/>
  <c r="G1620" i="1"/>
  <c r="G1621" i="1"/>
  <c r="G1622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7" i="1"/>
  <c r="G1739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801" i="1"/>
  <c r="G1803" i="1"/>
  <c r="G1804" i="1"/>
  <c r="G1806" i="1"/>
  <c r="G1807" i="1"/>
  <c r="G1808" i="1"/>
  <c r="G1809" i="1"/>
  <c r="G1810" i="1"/>
  <c r="G1813" i="1"/>
  <c r="G1814" i="1"/>
  <c r="G1815" i="1"/>
  <c r="G1819" i="1"/>
  <c r="G1821" i="1"/>
  <c r="G1822" i="1"/>
  <c r="G1823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9" i="1"/>
  <c r="G2012" i="1"/>
  <c r="G2013" i="1"/>
  <c r="G2014" i="1"/>
  <c r="G2015" i="1"/>
  <c r="G2016" i="1"/>
  <c r="G2017" i="1"/>
  <c r="G2018" i="1"/>
  <c r="G2019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90" i="1"/>
  <c r="G2091" i="1"/>
  <c r="G2092" i="1"/>
  <c r="G2093" i="1"/>
  <c r="G2094" i="1"/>
  <c r="G2095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4" i="1"/>
  <c r="G2125" i="1"/>
  <c r="G2126" i="1"/>
  <c r="G2127" i="1"/>
  <c r="G2129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70" i="1"/>
  <c r="G2171" i="1"/>
  <c r="G2172" i="1"/>
  <c r="G2173" i="1"/>
  <c r="G2174" i="1"/>
  <c r="G2176" i="1"/>
  <c r="G2177" i="1"/>
  <c r="G2178" i="1"/>
  <c r="G2179" i="1"/>
  <c r="G2181" i="1"/>
  <c r="G2183" i="1"/>
  <c r="G2184" i="1"/>
  <c r="G2185" i="1"/>
  <c r="G2186" i="1"/>
  <c r="G2187" i="1"/>
  <c r="G2189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4" i="1"/>
  <c r="G2235" i="1"/>
  <c r="G2237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7" i="1"/>
  <c r="G2258" i="1"/>
  <c r="G2259" i="1"/>
  <c r="G2261" i="1"/>
  <c r="G2262" i="1"/>
  <c r="G2263" i="1"/>
  <c r="G2264" i="1"/>
  <c r="G2265" i="1"/>
  <c r="G2266" i="1"/>
  <c r="G2267" i="1"/>
  <c r="G2270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28" i="1"/>
  <c r="G2329" i="1"/>
  <c r="G2330" i="1"/>
  <c r="G2331" i="1"/>
  <c r="G2332" i="1"/>
  <c r="G2333" i="1"/>
  <c r="G2337" i="1"/>
  <c r="G2338" i="1"/>
  <c r="G2339" i="1"/>
  <c r="G2340" i="1"/>
  <c r="G2351" i="1"/>
  <c r="G2352" i="1"/>
  <c r="G2353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1" i="1"/>
  <c r="G2432" i="1"/>
  <c r="G2433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7" i="1"/>
  <c r="G2459" i="1"/>
  <c r="G2461" i="1"/>
  <c r="G2462" i="1"/>
  <c r="G2463" i="1"/>
  <c r="G2464" i="1"/>
  <c r="G2465" i="1"/>
  <c r="G2466" i="1"/>
  <c r="G2467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4" i="1"/>
  <c r="G2555" i="1"/>
  <c r="G2557" i="1"/>
  <c r="G2559" i="1"/>
  <c r="G2566" i="1"/>
  <c r="G2567" i="1"/>
  <c r="G2568" i="1"/>
  <c r="G2569" i="1"/>
  <c r="G2570" i="1"/>
  <c r="G2571" i="1"/>
  <c r="G2572" i="1"/>
  <c r="G2573" i="1"/>
  <c r="G2574" i="1"/>
  <c r="G2575" i="1"/>
  <c r="G2576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6" i="1"/>
  <c r="G2618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8" i="1"/>
  <c r="G2641" i="1"/>
  <c r="G2650" i="1"/>
  <c r="G2651" i="1"/>
  <c r="G2652" i="1"/>
  <c r="G2653" i="1"/>
  <c r="G2658" i="1"/>
  <c r="G2659" i="1"/>
  <c r="G2660" i="1"/>
  <c r="G2661" i="1"/>
  <c r="G2670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6" i="1"/>
  <c r="G2727" i="1"/>
  <c r="G2728" i="1"/>
  <c r="G2729" i="1"/>
  <c r="G2730" i="1"/>
  <c r="G2731" i="1"/>
  <c r="G2732" i="1"/>
  <c r="G2735" i="1"/>
  <c r="G2736" i="1"/>
  <c r="G2737" i="1"/>
  <c r="G2739" i="1"/>
  <c r="G2740" i="1"/>
  <c r="G2741" i="1"/>
  <c r="G2742" i="1"/>
  <c r="G2743" i="1"/>
  <c r="G2744" i="1"/>
  <c r="G2745" i="1"/>
  <c r="G2746" i="1"/>
  <c r="G2747" i="1"/>
  <c r="G2760" i="1"/>
  <c r="G2761" i="1"/>
  <c r="G2762" i="1"/>
  <c r="G2763" i="1"/>
  <c r="G2764" i="1"/>
  <c r="G2765" i="1"/>
  <c r="G2769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40" i="1"/>
  <c r="G2842" i="1"/>
  <c r="G2843" i="1"/>
  <c r="G2846" i="1"/>
  <c r="G2847" i="1"/>
  <c r="G2849" i="1"/>
  <c r="G2850" i="1"/>
  <c r="G2851" i="1"/>
  <c r="G2852" i="1"/>
  <c r="G2853" i="1"/>
  <c r="G2854" i="1"/>
  <c r="G2856" i="1"/>
  <c r="G2860" i="1"/>
  <c r="G2861" i="1"/>
  <c r="G2862" i="1"/>
  <c r="G2863" i="1"/>
  <c r="G2865" i="1"/>
  <c r="G2869" i="1"/>
  <c r="G2871" i="1"/>
  <c r="G2873" i="1"/>
  <c r="G2875" i="1"/>
  <c r="G2876" i="1"/>
  <c r="G2877" i="1"/>
  <c r="G2878" i="1"/>
  <c r="G2879" i="1"/>
  <c r="G2880" i="1"/>
  <c r="G2881" i="1"/>
  <c r="G2882" i="1"/>
  <c r="G2883" i="1"/>
  <c r="G2886" i="1"/>
  <c r="G2887" i="1"/>
  <c r="G2888" i="1"/>
  <c r="G2892" i="1"/>
  <c r="G2894" i="1"/>
  <c r="G2895" i="1"/>
  <c r="G2898" i="1"/>
  <c r="G2899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7" i="1"/>
  <c r="G2928" i="1"/>
  <c r="G2929" i="1"/>
  <c r="G2930" i="1"/>
  <c r="G2931" i="1"/>
  <c r="G2932" i="1"/>
  <c r="G2933" i="1"/>
  <c r="G2938" i="1"/>
  <c r="G2939" i="1"/>
  <c r="G2940" i="1"/>
  <c r="G2941" i="1"/>
  <c r="G2946" i="1"/>
  <c r="G2947" i="1"/>
  <c r="G2948" i="1"/>
  <c r="G2949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91" i="1"/>
  <c r="G2992" i="1"/>
  <c r="G2993" i="1"/>
  <c r="G2994" i="1"/>
  <c r="G2995" i="1"/>
  <c r="G2996" i="1"/>
  <c r="G3000" i="1"/>
  <c r="G3002" i="1"/>
  <c r="G3003" i="1"/>
  <c r="G3024" i="1"/>
  <c r="G3025" i="1"/>
  <c r="G3026" i="1"/>
  <c r="G3027" i="1"/>
  <c r="G3028" i="1"/>
  <c r="G3029" i="1"/>
  <c r="G3030" i="1"/>
  <c r="G3031" i="1"/>
  <c r="G3041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3" i="1"/>
  <c r="G3224" i="1"/>
  <c r="G3225" i="1"/>
  <c r="G3229" i="1"/>
  <c r="G3230" i="1"/>
  <c r="G3231" i="1"/>
  <c r="G3245" i="1"/>
  <c r="G3246" i="1"/>
  <c r="G3247" i="1"/>
  <c r="G3248" i="1"/>
  <c r="G3249" i="1"/>
  <c r="G3250" i="1"/>
  <c r="G3251" i="1"/>
  <c r="G3252" i="1"/>
  <c r="G3253" i="1"/>
  <c r="G3266" i="1"/>
  <c r="G3268" i="1"/>
  <c r="G3270" i="1"/>
  <c r="G3275" i="1"/>
  <c r="G3276" i="1"/>
  <c r="G3278" i="1"/>
  <c r="G3280" i="1"/>
  <c r="G3283" i="1"/>
  <c r="G3284" i="1"/>
  <c r="G3287" i="1"/>
  <c r="G3288" i="1"/>
  <c r="G3290" i="1"/>
  <c r="G3295" i="1"/>
  <c r="G3296" i="1"/>
  <c r="G3297" i="1"/>
  <c r="G3299" i="1"/>
  <c r="G3301" i="1"/>
  <c r="G3303" i="1"/>
  <c r="G3304" i="1"/>
  <c r="G3305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41" i="1"/>
  <c r="G3342" i="1"/>
  <c r="G3343" i="1"/>
  <c r="G3347" i="1"/>
  <c r="G3348" i="1"/>
  <c r="G3349" i="1"/>
  <c r="G3351" i="1"/>
  <c r="G3354" i="1"/>
  <c r="G3355" i="1"/>
  <c r="G3356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7" i="1"/>
  <c r="G3428" i="1"/>
  <c r="G3429" i="1"/>
  <c r="G3431" i="1"/>
  <c r="G3432" i="1"/>
  <c r="G3433" i="1"/>
  <c r="G3434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1" i="1"/>
  <c r="G3472" i="1"/>
  <c r="G3473" i="1"/>
  <c r="G3480" i="1"/>
  <c r="G3483" i="1"/>
  <c r="G3485" i="1"/>
  <c r="G3486" i="1"/>
  <c r="G3490" i="1"/>
  <c r="G3492" i="1"/>
  <c r="G3494" i="1"/>
  <c r="G3496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4" i="1"/>
  <c r="G3545" i="1"/>
  <c r="G3546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90" i="1"/>
  <c r="G3591" i="1"/>
  <c r="G3592" i="1"/>
  <c r="G3598" i="1"/>
  <c r="G3599" i="1"/>
  <c r="G3600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3" i="1"/>
  <c r="G3654" i="1"/>
  <c r="G3655" i="1"/>
  <c r="G3659" i="1"/>
  <c r="G3660" i="1"/>
  <c r="G3661" i="1"/>
  <c r="G3662" i="1"/>
  <c r="G3663" i="1"/>
  <c r="G3664" i="1"/>
  <c r="G3665" i="1"/>
  <c r="G3670" i="1"/>
  <c r="G3671" i="1"/>
  <c r="G3672" i="1"/>
  <c r="G3673" i="1"/>
  <c r="G3674" i="1"/>
  <c r="G3675" i="1"/>
  <c r="G3676" i="1"/>
  <c r="G3677" i="1"/>
  <c r="G3680" i="1"/>
  <c r="G3682" i="1"/>
  <c r="G3683" i="1"/>
  <c r="G3684" i="1"/>
  <c r="G3685" i="1"/>
  <c r="G3687" i="1"/>
  <c r="G3688" i="1"/>
  <c r="G3689" i="1"/>
  <c r="G3690" i="1"/>
  <c r="G3691" i="1"/>
  <c r="G3692" i="1"/>
  <c r="G3693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30" i="1"/>
  <c r="G3731" i="1"/>
  <c r="G3732" i="1"/>
  <c r="G3734" i="1"/>
  <c r="G3736" i="1"/>
  <c r="G3738" i="1"/>
  <c r="G3739" i="1"/>
  <c r="G3740" i="1"/>
  <c r="G3741" i="1"/>
  <c r="G3750" i="1"/>
  <c r="G3751" i="1"/>
  <c r="G3752" i="1"/>
  <c r="G3753" i="1"/>
  <c r="G3754" i="1"/>
  <c r="G3755" i="1"/>
  <c r="G3756" i="1"/>
  <c r="G3757" i="1"/>
  <c r="G3760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6" i="1"/>
  <c r="G3787" i="1"/>
  <c r="G3788" i="1"/>
  <c r="G3789" i="1"/>
  <c r="G3790" i="1"/>
  <c r="G3791" i="1"/>
  <c r="G3794" i="1"/>
  <c r="G3795" i="1"/>
  <c r="G3796" i="1"/>
  <c r="G3797" i="1"/>
  <c r="G3798" i="1"/>
  <c r="G3799" i="1"/>
  <c r="G3803" i="1"/>
  <c r="G3804" i="1"/>
  <c r="G3805" i="1"/>
  <c r="G3806" i="1"/>
  <c r="G3807" i="1"/>
  <c r="G3808" i="1"/>
  <c r="G3812" i="1"/>
  <c r="G3813" i="1"/>
  <c r="G3814" i="1"/>
  <c r="G3815" i="1"/>
  <c r="G3816" i="1"/>
  <c r="G3817" i="1"/>
  <c r="G3824" i="1"/>
  <c r="G3825" i="1"/>
  <c r="G3826" i="1"/>
  <c r="G3827" i="1"/>
  <c r="G3844" i="1"/>
  <c r="G3845" i="1"/>
  <c r="G3846" i="1"/>
  <c r="G3847" i="1"/>
  <c r="G3848" i="1"/>
  <c r="G3849" i="1"/>
  <c r="G3850" i="1"/>
  <c r="G3851" i="1"/>
  <c r="G3852" i="1"/>
  <c r="G3857" i="1"/>
  <c r="G3858" i="1"/>
  <c r="G3859" i="1"/>
  <c r="G3864" i="1"/>
  <c r="G3865" i="1"/>
  <c r="G3866" i="1"/>
  <c r="G3867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3" i="1"/>
  <c r="G3984" i="1"/>
  <c r="G3985" i="1"/>
  <c r="G3987" i="1"/>
  <c r="G3989" i="1"/>
  <c r="G3990" i="1"/>
  <c r="G3992" i="1"/>
  <c r="G3993" i="1"/>
  <c r="G3994" i="1"/>
  <c r="G3999" i="1"/>
  <c r="G4001" i="1"/>
  <c r="G4003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50" i="1"/>
  <c r="G4051" i="1"/>
  <c r="G4052" i="1"/>
  <c r="G4054" i="1"/>
  <c r="G4055" i="1"/>
  <c r="G4056" i="1"/>
  <c r="G4057" i="1"/>
  <c r="G4059" i="1"/>
  <c r="G4060" i="1"/>
  <c r="G4061" i="1"/>
  <c r="G4062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92" i="1"/>
  <c r="G4193" i="1"/>
  <c r="G4194" i="1"/>
  <c r="G4195" i="1"/>
  <c r="G4196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5" i="1"/>
  <c r="G4226" i="1"/>
  <c r="G4227" i="1"/>
  <c r="G4228" i="1"/>
  <c r="G4229" i="1"/>
  <c r="G4230" i="1"/>
  <c r="G4231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4" i="1"/>
  <c r="G4326" i="1"/>
  <c r="G4327" i="1"/>
  <c r="G4328" i="1"/>
  <c r="G4329" i="1"/>
  <c r="G4330" i="1"/>
  <c r="G4331" i="1"/>
  <c r="G4332" i="1"/>
  <c r="G4334" i="1"/>
  <c r="G4335" i="1"/>
  <c r="G4336" i="1"/>
  <c r="G4338" i="1"/>
  <c r="G4339" i="1"/>
  <c r="G4340" i="1"/>
  <c r="G4341" i="1"/>
  <c r="G4343" i="1"/>
  <c r="G4344" i="1"/>
  <c r="G4345" i="1"/>
  <c r="G4346" i="1"/>
  <c r="G4347" i="1"/>
  <c r="G4348" i="1"/>
  <c r="G4349" i="1"/>
  <c r="G4350" i="1"/>
  <c r="G4351" i="1"/>
  <c r="G4352" i="1"/>
  <c r="G4353" i="1"/>
  <c r="G4355" i="1"/>
  <c r="G4357" i="1"/>
  <c r="G4358" i="1"/>
  <c r="G4359" i="1"/>
  <c r="G4360" i="1"/>
  <c r="G4361" i="1"/>
  <c r="G4362" i="1"/>
  <c r="G4363" i="1"/>
  <c r="G4364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7" i="1"/>
  <c r="G4498" i="1"/>
  <c r="G4499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3" i="1"/>
  <c r="G4534" i="1"/>
  <c r="G4535" i="1"/>
  <c r="G4536" i="1"/>
  <c r="G4537" i="1"/>
  <c r="G4538" i="1"/>
  <c r="G4539" i="1"/>
  <c r="G4540" i="1"/>
  <c r="G4541" i="1"/>
  <c r="G4542" i="1"/>
  <c r="G4543" i="1"/>
  <c r="G4546" i="1"/>
  <c r="G4547" i="1"/>
  <c r="G4548" i="1"/>
  <c r="G4549" i="1"/>
  <c r="G4551" i="1"/>
  <c r="G4552" i="1"/>
  <c r="G4553" i="1"/>
  <c r="G4554" i="1"/>
  <c r="G4555" i="1"/>
  <c r="G4562" i="1"/>
  <c r="G4563" i="1"/>
  <c r="G4564" i="1"/>
  <c r="G4565" i="1"/>
  <c r="G4566" i="1"/>
  <c r="G4569" i="1"/>
  <c r="G4570" i="1"/>
  <c r="G4576" i="1"/>
  <c r="G4577" i="1"/>
  <c r="G4580" i="1"/>
  <c r="G4583" i="1"/>
  <c r="G4585" i="1"/>
  <c r="G4586" i="1"/>
  <c r="G4587" i="1"/>
  <c r="G4588" i="1"/>
  <c r="G4589" i="1"/>
  <c r="G4590" i="1"/>
  <c r="G4593" i="1"/>
  <c r="G4594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1" i="1"/>
  <c r="G4662" i="1"/>
  <c r="G4663" i="1"/>
  <c r="G4664" i="1"/>
  <c r="G4665" i="1"/>
  <c r="G4666" i="1"/>
  <c r="G4667" i="1"/>
  <c r="G4668" i="1"/>
  <c r="G4670" i="1"/>
  <c r="G4671" i="1"/>
  <c r="G4672" i="1"/>
  <c r="G4673" i="1"/>
  <c r="G4674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71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51" i="1"/>
  <c r="G4852" i="1"/>
  <c r="G4853" i="1"/>
  <c r="G4858" i="1"/>
  <c r="G4859" i="1"/>
  <c r="G4860" i="1"/>
  <c r="G4861" i="1"/>
  <c r="G4873" i="1"/>
  <c r="G4874" i="1"/>
  <c r="G4875" i="1"/>
  <c r="G4879" i="1"/>
  <c r="G4880" i="1"/>
  <c r="G4881" i="1"/>
  <c r="G4884" i="1"/>
  <c r="G4885" i="1"/>
  <c r="G4886" i="1"/>
  <c r="G4887" i="1"/>
  <c r="G4888" i="1"/>
  <c r="G4889" i="1"/>
  <c r="G4890" i="1"/>
  <c r="G4891" i="1"/>
  <c r="G4892" i="1"/>
  <c r="G4893" i="1"/>
  <c r="G4900" i="1"/>
  <c r="G4901" i="1"/>
  <c r="G4902" i="1"/>
  <c r="G4906" i="1"/>
  <c r="G4907" i="1"/>
  <c r="G4908" i="1"/>
  <c r="G4909" i="1"/>
  <c r="G4910" i="1"/>
  <c r="G4911" i="1"/>
  <c r="G4912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4" i="1"/>
  <c r="G4935" i="1"/>
  <c r="G4936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45" i="1"/>
  <c r="G5046" i="1"/>
  <c r="G5047" i="1"/>
  <c r="G5050" i="1"/>
  <c r="G5052" i="1"/>
  <c r="G5053" i="1"/>
  <c r="G5054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83" i="1"/>
  <c r="G5087" i="1"/>
  <c r="G5089" i="1"/>
  <c r="G5091" i="1"/>
  <c r="G5092" i="1"/>
  <c r="G5093" i="1"/>
  <c r="G5094" i="1"/>
  <c r="G5098" i="1"/>
  <c r="G5099" i="1"/>
  <c r="G5100" i="1"/>
  <c r="G5101" i="1"/>
  <c r="G5107" i="1"/>
  <c r="G5108" i="1"/>
  <c r="G5110" i="1"/>
  <c r="G5117" i="1"/>
  <c r="G5118" i="1"/>
  <c r="G5119" i="1"/>
  <c r="G5121" i="1"/>
  <c r="G5122" i="1"/>
  <c r="G5123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6" i="1"/>
  <c r="G5168" i="1"/>
  <c r="G5169" i="1"/>
  <c r="G5170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10" i="1"/>
  <c r="G5211" i="1"/>
  <c r="G5212" i="1"/>
  <c r="G5213" i="1"/>
  <c r="G5217" i="1"/>
  <c r="G5218" i="1"/>
  <c r="G5219" i="1"/>
  <c r="G5221" i="1"/>
  <c r="G5222" i="1"/>
  <c r="G5224" i="1"/>
  <c r="G5225" i="1"/>
  <c r="G5227" i="1"/>
  <c r="G5229" i="1"/>
  <c r="G5230" i="1"/>
  <c r="G5231" i="1"/>
  <c r="G5236" i="1"/>
  <c r="G5238" i="1"/>
  <c r="G5239" i="1"/>
  <c r="G5240" i="1"/>
  <c r="G5241" i="1"/>
  <c r="G5242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5" i="1"/>
  <c r="G5287" i="1"/>
  <c r="G5289" i="1"/>
  <c r="G5290" i="1"/>
  <c r="G5291" i="1"/>
  <c r="G5292" i="1"/>
  <c r="G5293" i="1"/>
  <c r="G5294" i="1"/>
  <c r="G5295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6" i="1"/>
  <c r="G5338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2" i="1"/>
  <c r="G5363" i="1"/>
  <c r="G5364" i="1"/>
  <c r="G5366" i="1"/>
  <c r="G5367" i="1"/>
  <c r="G5369" i="1"/>
  <c r="G5371" i="1"/>
  <c r="G5384" i="1"/>
  <c r="G5386" i="1"/>
  <c r="G5387" i="1"/>
  <c r="G5390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4" i="1"/>
  <c r="G5495" i="1"/>
  <c r="G5497" i="1"/>
  <c r="G5499" i="1"/>
  <c r="G5504" i="1"/>
  <c r="G5505" i="1"/>
  <c r="G5506" i="1"/>
  <c r="G5507" i="1"/>
  <c r="G5508" i="1"/>
  <c r="G5509" i="1"/>
  <c r="G5510" i="1"/>
  <c r="G5511" i="1"/>
  <c r="G5524" i="1"/>
  <c r="G5525" i="1"/>
  <c r="G5526" i="1"/>
  <c r="G5527" i="1"/>
  <c r="G5529" i="1"/>
  <c r="G5531" i="1"/>
  <c r="G5532" i="1"/>
  <c r="G5534" i="1"/>
  <c r="G5536" i="1"/>
  <c r="G5537" i="1"/>
  <c r="G5538" i="1"/>
  <c r="G5539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8" i="1"/>
  <c r="G5559" i="1"/>
  <c r="G5560" i="1"/>
  <c r="G5561" i="1"/>
  <c r="G5571" i="1"/>
  <c r="G5572" i="1"/>
  <c r="G5573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1" i="1"/>
  <c r="G5642" i="1"/>
  <c r="G5643" i="1"/>
  <c r="G5649" i="1"/>
  <c r="G5650" i="1"/>
  <c r="G5651" i="1"/>
  <c r="G5654" i="1"/>
  <c r="G5655" i="1"/>
  <c r="G5656" i="1"/>
  <c r="G5657" i="1"/>
  <c r="G5658" i="1"/>
  <c r="G5659" i="1"/>
  <c r="G5669" i="1"/>
  <c r="G5670" i="1"/>
  <c r="G5672" i="1"/>
  <c r="G5674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91" i="1"/>
  <c r="G5692" i="1"/>
  <c r="G5693" i="1"/>
  <c r="G5695" i="1"/>
  <c r="G5707" i="1"/>
  <c r="G5709" i="1"/>
  <c r="G5711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3" i="1"/>
  <c r="G5744" i="1"/>
  <c r="G5745" i="1"/>
  <c r="G5747" i="1"/>
  <c r="G5749" i="1"/>
  <c r="G5751" i="1"/>
  <c r="G5752" i="1"/>
  <c r="G5753" i="1"/>
  <c r="G5754" i="1"/>
  <c r="G5755" i="1"/>
  <c r="G5757" i="1"/>
  <c r="G5758" i="1"/>
  <c r="G5759" i="1"/>
  <c r="G5761" i="1"/>
  <c r="G5763" i="1"/>
  <c r="G5764" i="1"/>
  <c r="G5765" i="1"/>
  <c r="G5766" i="1"/>
  <c r="G5767" i="1"/>
  <c r="G5768" i="1"/>
  <c r="G5770" i="1"/>
  <c r="G5771" i="1"/>
  <c r="G5772" i="1"/>
  <c r="G5774" i="1"/>
  <c r="G5776" i="1"/>
  <c r="G5778" i="1"/>
  <c r="G5780" i="1"/>
  <c r="G5781" i="1"/>
  <c r="G5782" i="1"/>
  <c r="G5783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60" i="1"/>
  <c r="G5861" i="1"/>
  <c r="G5862" i="1"/>
  <c r="G5863" i="1"/>
  <c r="G5864" i="1"/>
  <c r="G5865" i="1"/>
  <c r="G5867" i="1"/>
  <c r="G5868" i="1"/>
  <c r="G5869" i="1"/>
  <c r="G5870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3" i="1"/>
  <c r="G5895" i="1"/>
  <c r="G5896" i="1"/>
  <c r="G5897" i="1"/>
  <c r="G5899" i="1"/>
  <c r="G5900" i="1"/>
  <c r="G5901" i="1"/>
  <c r="G5902" i="1"/>
  <c r="G5903" i="1"/>
  <c r="G5905" i="1"/>
  <c r="G5906" i="1"/>
  <c r="G5907" i="1"/>
  <c r="G5908" i="1"/>
  <c r="G5910" i="1"/>
  <c r="G591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7" i="1"/>
  <c r="G5938" i="1"/>
  <c r="G5939" i="1"/>
  <c r="G5940" i="1"/>
  <c r="G5941" i="1"/>
  <c r="G5942" i="1"/>
  <c r="G5949" i="1"/>
  <c r="G5950" i="1"/>
  <c r="G5955" i="1"/>
  <c r="G5956" i="1"/>
  <c r="G5957" i="1"/>
  <c r="G5960" i="1"/>
  <c r="G5961" i="1"/>
  <c r="G5962" i="1"/>
  <c r="G5963" i="1"/>
  <c r="G5967" i="1"/>
  <c r="G5968" i="1"/>
  <c r="G5969" i="1"/>
  <c r="G5973" i="1"/>
  <c r="G5980" i="1"/>
  <c r="G5981" i="1"/>
  <c r="G5985" i="1"/>
  <c r="G5986" i="1"/>
  <c r="G5989" i="1"/>
  <c r="G5992" i="1"/>
  <c r="G5993" i="1"/>
  <c r="G5994" i="1"/>
  <c r="G5995" i="1"/>
  <c r="G5997" i="1"/>
  <c r="G5998" i="1"/>
  <c r="G6000" i="1"/>
  <c r="G6001" i="1"/>
  <c r="G6002" i="1"/>
  <c r="G6003" i="1"/>
  <c r="G6004" i="1"/>
  <c r="G6008" i="1"/>
  <c r="G6009" i="1"/>
  <c r="G6010" i="1"/>
  <c r="G6011" i="1"/>
  <c r="G6012" i="1"/>
  <c r="G6013" i="1"/>
  <c r="G6014" i="1"/>
  <c r="G6015" i="1"/>
  <c r="G6018" i="1"/>
  <c r="G6020" i="1"/>
  <c r="G6022" i="1"/>
  <c r="G6023" i="1"/>
  <c r="G6024" i="1"/>
  <c r="G6025" i="1"/>
  <c r="G6026" i="1"/>
  <c r="G6027" i="1"/>
  <c r="G6029" i="1"/>
  <c r="G6031" i="1"/>
  <c r="G6032" i="1"/>
  <c r="G6034" i="1"/>
  <c r="G6035" i="1"/>
  <c r="G6036" i="1"/>
  <c r="G6039" i="1"/>
  <c r="G6040" i="1"/>
  <c r="G6043" i="1"/>
  <c r="G6044" i="1"/>
  <c r="G6045" i="1"/>
  <c r="G6046" i="1"/>
  <c r="G6047" i="1"/>
  <c r="G6048" i="1"/>
  <c r="G6049" i="1"/>
  <c r="G6051" i="1"/>
  <c r="G6052" i="1"/>
  <c r="G6053" i="1"/>
  <c r="G6054" i="1"/>
  <c r="G6056" i="1"/>
  <c r="G6058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7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5" i="1"/>
  <c r="G6210" i="1"/>
  <c r="G6212" i="1"/>
  <c r="G6214" i="1"/>
  <c r="G6215" i="1"/>
  <c r="G6216" i="1"/>
  <c r="G6217" i="1"/>
  <c r="G6218" i="1"/>
  <c r="G6219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3" i="1"/>
  <c r="G6256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5" i="1"/>
  <c r="G6336" i="1"/>
  <c r="G6338" i="1"/>
  <c r="G6341" i="1"/>
  <c r="G6342" i="1"/>
  <c r="G6343" i="1"/>
  <c r="G6348" i="1"/>
  <c r="G6349" i="1"/>
  <c r="G6350" i="1"/>
  <c r="G6351" i="1"/>
  <c r="G6353" i="1"/>
  <c r="G6354" i="1"/>
  <c r="G6355" i="1"/>
  <c r="G6356" i="1"/>
  <c r="G6357" i="1"/>
  <c r="G6358" i="1"/>
  <c r="G6361" i="1"/>
  <c r="G6363" i="1"/>
  <c r="G6364" i="1"/>
  <c r="G6365" i="1"/>
  <c r="G6370" i="1"/>
  <c r="G6371" i="1"/>
  <c r="G6372" i="1"/>
  <c r="G6373" i="1"/>
  <c r="G6374" i="1"/>
  <c r="G6375" i="1"/>
  <c r="G6376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7" i="1"/>
  <c r="G6438" i="1"/>
  <c r="G6439" i="1"/>
  <c r="G6443" i="1"/>
  <c r="G6444" i="1"/>
  <c r="G6445" i="1"/>
  <c r="G6446" i="1"/>
  <c r="G6447" i="1"/>
  <c r="G6448" i="1"/>
  <c r="G6449" i="1"/>
  <c r="G6450" i="1"/>
  <c r="G6451" i="1"/>
  <c r="G6458" i="1"/>
  <c r="G6459" i="1"/>
  <c r="G6460" i="1"/>
  <c r="G6461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4" i="1"/>
  <c r="G6485" i="1"/>
  <c r="G6486" i="1"/>
  <c r="G6489" i="1"/>
  <c r="G6490" i="1"/>
  <c r="G6491" i="1"/>
  <c r="G6492" i="1"/>
  <c r="G6494" i="1"/>
  <c r="G6495" i="1"/>
  <c r="G6496" i="1"/>
  <c r="G6500" i="1"/>
  <c r="G6501" i="1"/>
  <c r="G6503" i="1"/>
  <c r="G6505" i="1"/>
  <c r="G6507" i="1"/>
  <c r="G6508" i="1"/>
  <c r="G6512" i="1"/>
  <c r="G6513" i="1"/>
  <c r="G6514" i="1"/>
  <c r="G6515" i="1"/>
  <c r="G6516" i="1"/>
  <c r="G6517" i="1"/>
  <c r="G6518" i="1"/>
  <c r="G6519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76" i="1"/>
  <c r="G6577" i="1"/>
  <c r="G6579" i="1"/>
  <c r="G6580" i="1"/>
  <c r="G6582" i="1"/>
  <c r="G6583" i="1"/>
  <c r="G6584" i="1"/>
  <c r="G6585" i="1"/>
  <c r="G6587" i="1"/>
  <c r="G6588" i="1"/>
  <c r="G6589" i="1"/>
  <c r="G6590" i="1"/>
  <c r="G6591" i="1"/>
  <c r="G6592" i="1"/>
  <c r="G6593" i="1"/>
  <c r="G6594" i="1"/>
  <c r="G6595" i="1"/>
  <c r="G6596" i="1"/>
  <c r="G6597" i="1"/>
  <c r="G6599" i="1"/>
  <c r="G6603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31" i="1"/>
  <c r="G6632" i="1"/>
  <c r="G6633" i="1"/>
  <c r="G6634" i="1"/>
  <c r="G6635" i="1"/>
  <c r="G6636" i="1"/>
  <c r="G6637" i="1"/>
  <c r="G6638" i="1"/>
  <c r="G6640" i="1"/>
  <c r="G6641" i="1"/>
  <c r="G6642" i="1"/>
  <c r="G6643" i="1"/>
  <c r="G6646" i="1"/>
  <c r="G6647" i="1"/>
  <c r="G6648" i="1"/>
  <c r="G6649" i="1"/>
  <c r="G6650" i="1"/>
  <c r="G6652" i="1"/>
  <c r="G6653" i="1"/>
  <c r="G6654" i="1"/>
  <c r="G6655" i="1"/>
  <c r="G6656" i="1"/>
  <c r="G6661" i="1"/>
  <c r="G6662" i="1"/>
  <c r="G6663" i="1"/>
  <c r="G6667" i="1"/>
  <c r="G6668" i="1"/>
  <c r="G6669" i="1"/>
  <c r="G6670" i="1"/>
  <c r="G6672" i="1"/>
  <c r="G6673" i="1"/>
  <c r="G6674" i="1"/>
  <c r="G6675" i="1"/>
  <c r="G6676" i="1"/>
  <c r="G6677" i="1"/>
  <c r="G6678" i="1"/>
  <c r="G6679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9" i="1"/>
  <c r="G6701" i="1"/>
  <c r="G6703" i="1"/>
  <c r="G6704" i="1"/>
  <c r="G6705" i="1"/>
  <c r="G6706" i="1"/>
  <c r="G6709" i="1"/>
  <c r="G6710" i="1"/>
  <c r="G6712" i="1"/>
  <c r="G6713" i="1"/>
  <c r="G6715" i="1"/>
  <c r="G6716" i="1"/>
  <c r="G6717" i="1"/>
  <c r="G6718" i="1"/>
  <c r="G6720" i="1"/>
  <c r="G6722" i="1"/>
  <c r="G6726" i="1"/>
  <c r="G6727" i="1"/>
  <c r="G6728" i="1"/>
  <c r="G6729" i="1"/>
  <c r="G6731" i="1"/>
  <c r="G6733" i="1"/>
  <c r="G6734" i="1"/>
  <c r="G6735" i="1"/>
  <c r="G6737" i="1"/>
  <c r="G6738" i="1"/>
  <c r="G6739" i="1"/>
  <c r="G6740" i="1"/>
  <c r="G6741" i="1"/>
  <c r="G6742" i="1"/>
  <c r="G6743" i="1"/>
  <c r="G6744" i="1"/>
  <c r="G6746" i="1"/>
  <c r="G6749" i="1"/>
  <c r="G6751" i="1"/>
  <c r="G6753" i="1"/>
  <c r="G6756" i="1"/>
  <c r="G6757" i="1"/>
  <c r="G6758" i="1"/>
  <c r="G6763" i="1"/>
  <c r="G6764" i="1"/>
  <c r="G6765" i="1"/>
  <c r="G6772" i="1"/>
  <c r="G6773" i="1"/>
  <c r="G6774" i="1"/>
  <c r="G6783" i="1"/>
  <c r="G6784" i="1"/>
  <c r="G6785" i="1"/>
  <c r="G6786" i="1"/>
  <c r="G6788" i="1"/>
  <c r="G6789" i="1"/>
  <c r="G6790" i="1"/>
  <c r="G6791" i="1"/>
  <c r="G6792" i="1"/>
  <c r="G6793" i="1"/>
  <c r="G6794" i="1"/>
  <c r="G6795" i="1"/>
  <c r="G6796" i="1"/>
  <c r="G6798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9" i="1"/>
  <c r="G6820" i="1"/>
  <c r="G6821" i="1"/>
  <c r="G6822" i="1"/>
  <c r="G6823" i="1"/>
  <c r="G6824" i="1"/>
  <c r="G6825" i="1"/>
  <c r="G6826" i="1"/>
  <c r="G6827" i="1"/>
  <c r="G6829" i="1"/>
  <c r="G6830" i="1"/>
  <c r="G6831" i="1"/>
  <c r="G6835" i="1"/>
  <c r="G6836" i="1"/>
  <c r="G6837" i="1"/>
  <c r="G6838" i="1"/>
  <c r="G6839" i="1"/>
  <c r="G6840" i="1"/>
  <c r="G6841" i="1"/>
  <c r="G6842" i="1"/>
  <c r="G6843" i="1"/>
  <c r="G6844" i="1"/>
  <c r="G6845" i="1"/>
  <c r="G6849" i="1"/>
  <c r="G6850" i="1"/>
  <c r="G6851" i="1"/>
  <c r="G6852" i="1"/>
  <c r="G6853" i="1"/>
  <c r="G6854" i="1"/>
  <c r="G6855" i="1"/>
  <c r="G6856" i="1"/>
  <c r="G6857" i="1"/>
  <c r="G6858" i="1"/>
  <c r="G6861" i="1"/>
  <c r="G6863" i="1"/>
  <c r="G6864" i="1"/>
  <c r="G6865" i="1"/>
  <c r="G6866" i="1"/>
  <c r="G6867" i="1"/>
  <c r="G6868" i="1"/>
  <c r="G6872" i="1"/>
  <c r="G6873" i="1"/>
  <c r="G6877" i="1"/>
  <c r="G6878" i="1"/>
  <c r="G6879" i="1"/>
  <c r="G6886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8" i="1"/>
  <c r="G6929" i="1"/>
  <c r="G6930" i="1"/>
  <c r="G6931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9" i="1"/>
  <c r="G6950" i="1"/>
  <c r="G6951" i="1"/>
  <c r="G6952" i="1"/>
  <c r="G6953" i="1"/>
  <c r="G6955" i="1"/>
  <c r="G6957" i="1"/>
  <c r="G6958" i="1"/>
  <c r="G6959" i="1"/>
  <c r="G6960" i="1"/>
  <c r="G6961" i="1"/>
  <c r="G6963" i="1"/>
  <c r="G6965" i="1"/>
  <c r="G6966" i="1"/>
  <c r="G6967" i="1"/>
  <c r="G6969" i="1"/>
  <c r="G6970" i="1"/>
  <c r="G6971" i="1"/>
  <c r="G6972" i="1"/>
  <c r="G6973" i="1"/>
  <c r="G6974" i="1"/>
  <c r="G6975" i="1"/>
  <c r="G6976" i="1"/>
  <c r="G6977" i="1"/>
  <c r="G6979" i="1"/>
  <c r="G6980" i="1"/>
  <c r="G6981" i="1"/>
  <c r="G6984" i="1"/>
  <c r="G6985" i="1"/>
  <c r="G6986" i="1"/>
  <c r="G6987" i="1"/>
  <c r="G6992" i="1"/>
  <c r="G6993" i="1"/>
  <c r="G6994" i="1"/>
  <c r="G6995" i="1"/>
  <c r="G6997" i="1"/>
  <c r="G6998" i="1"/>
  <c r="G6999" i="1"/>
  <c r="G7005" i="1"/>
  <c r="G7006" i="1"/>
  <c r="G7007" i="1"/>
  <c r="G7016" i="1"/>
  <c r="G7017" i="1"/>
  <c r="G7018" i="1"/>
  <c r="G7019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206" i="1"/>
  <c r="G7208" i="1"/>
  <c r="G7209" i="1"/>
  <c r="G7210" i="1"/>
  <c r="G7212" i="1"/>
  <c r="G7213" i="1"/>
  <c r="G7214" i="1"/>
  <c r="G7215" i="1"/>
  <c r="G7226" i="1"/>
  <c r="G7227" i="1"/>
  <c r="G7228" i="1"/>
  <c r="G7229" i="1"/>
  <c r="G7240" i="1"/>
  <c r="G7241" i="1"/>
  <c r="G7242" i="1"/>
  <c r="G7247" i="1"/>
  <c r="G7248" i="1"/>
  <c r="G7249" i="1"/>
  <c r="G7253" i="1"/>
  <c r="G7254" i="1"/>
  <c r="G7255" i="1"/>
  <c r="G7256" i="1"/>
  <c r="G7258" i="1"/>
  <c r="G7259" i="1"/>
  <c r="G7260" i="1"/>
  <c r="G7263" i="1"/>
  <c r="G7264" i="1"/>
  <c r="G7265" i="1"/>
  <c r="G7266" i="1"/>
  <c r="G7267" i="1"/>
  <c r="G7268" i="1"/>
  <c r="G7269" i="1"/>
  <c r="G7270" i="1"/>
  <c r="G7271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8" i="1"/>
  <c r="G7300" i="1"/>
  <c r="G7303" i="1"/>
  <c r="G7307" i="1"/>
  <c r="G7308" i="1"/>
  <c r="G7309" i="1"/>
  <c r="G7310" i="1"/>
  <c r="G7311" i="1"/>
  <c r="G7312" i="1"/>
  <c r="G7313" i="1"/>
  <c r="G7314" i="1"/>
  <c r="G7315" i="1"/>
  <c r="G7320" i="1"/>
  <c r="G7321" i="1"/>
  <c r="G7322" i="1"/>
  <c r="G7323" i="1"/>
  <c r="G7324" i="1"/>
  <c r="G7325" i="1"/>
  <c r="G7326" i="1"/>
  <c r="G7327" i="1"/>
  <c r="G7329" i="1"/>
  <c r="G7330" i="1"/>
  <c r="G7332" i="1"/>
  <c r="G7333" i="1"/>
  <c r="G7335" i="1"/>
  <c r="G7336" i="1"/>
  <c r="G7337" i="1"/>
  <c r="G7341" i="1"/>
  <c r="G7342" i="1"/>
  <c r="G7343" i="1"/>
  <c r="G7347" i="1"/>
  <c r="G7348" i="1"/>
  <c r="G7349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71" i="1"/>
  <c r="G7372" i="1"/>
  <c r="G7373" i="1"/>
  <c r="G7374" i="1"/>
  <c r="G7380" i="1"/>
  <c r="G7381" i="1"/>
  <c r="G7383" i="1"/>
  <c r="G7386" i="1"/>
  <c r="G7388" i="1"/>
  <c r="G7390" i="1"/>
  <c r="G7393" i="1"/>
  <c r="G7394" i="1"/>
  <c r="G7396" i="1"/>
  <c r="G7398" i="1"/>
  <c r="G7400" i="1"/>
  <c r="G7401" i="1"/>
  <c r="G7402" i="1"/>
  <c r="G7403" i="1"/>
  <c r="G7404" i="1"/>
  <c r="G7405" i="1"/>
  <c r="G7406" i="1"/>
  <c r="G7409" i="1"/>
  <c r="G7411" i="1"/>
  <c r="G7412" i="1"/>
  <c r="G7413" i="1"/>
  <c r="G7414" i="1"/>
  <c r="G7417" i="1"/>
  <c r="G7418" i="1"/>
  <c r="G7420" i="1"/>
  <c r="G7421" i="1"/>
  <c r="G7422" i="1"/>
  <c r="G7423" i="1"/>
  <c r="G7424" i="1"/>
  <c r="G7425" i="1"/>
  <c r="G7426" i="1"/>
  <c r="G7427" i="1"/>
  <c r="G7428" i="1"/>
  <c r="G7429" i="1"/>
  <c r="G7432" i="1"/>
  <c r="G7433" i="1"/>
  <c r="G7435" i="1"/>
  <c r="G7436" i="1"/>
  <c r="G7437" i="1"/>
  <c r="G7438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5" i="1"/>
  <c r="G7466" i="1"/>
  <c r="G7467" i="1"/>
  <c r="G7475" i="1"/>
  <c r="G7477" i="1"/>
  <c r="G7479" i="1"/>
  <c r="G7481" i="1"/>
  <c r="G7483" i="1"/>
  <c r="G7484" i="1"/>
  <c r="G7487" i="1"/>
  <c r="G7489" i="1"/>
  <c r="G7491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4" i="1"/>
  <c r="G7535" i="1"/>
  <c r="G7536" i="1"/>
  <c r="G7540" i="1"/>
  <c r="G7541" i="1"/>
  <c r="G7542" i="1"/>
  <c r="G7546" i="1"/>
  <c r="G7547" i="1"/>
  <c r="G7548" i="1"/>
  <c r="G7552" i="1"/>
  <c r="G7553" i="1"/>
  <c r="G7554" i="1"/>
  <c r="G7555" i="1"/>
  <c r="G7556" i="1"/>
  <c r="G7557" i="1"/>
  <c r="G7558" i="1"/>
  <c r="G7559" i="1"/>
  <c r="G7560" i="1"/>
  <c r="G7563" i="1"/>
  <c r="G7564" i="1"/>
  <c r="G7565" i="1"/>
  <c r="G7566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9" i="1"/>
  <c r="G7630" i="1"/>
  <c r="G7632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2" i="1"/>
  <c r="G7682" i="1"/>
  <c r="G7683" i="1"/>
  <c r="G7684" i="1"/>
  <c r="G7688" i="1"/>
  <c r="G7689" i="1"/>
  <c r="G7690" i="1"/>
  <c r="G7696" i="1"/>
  <c r="G7697" i="1"/>
  <c r="G7698" i="1"/>
  <c r="G7699" i="1"/>
  <c r="G7700" i="1"/>
  <c r="G7701" i="1"/>
  <c r="G7702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2" i="1"/>
  <c r="G7794" i="1"/>
  <c r="G7795" i="1"/>
  <c r="G7796" i="1"/>
  <c r="G7798" i="1"/>
  <c r="G7799" i="1"/>
  <c r="G7800" i="1"/>
  <c r="G7802" i="1"/>
  <c r="G7803" i="1"/>
  <c r="G7804" i="1"/>
  <c r="G7805" i="1"/>
  <c r="G7806" i="1"/>
  <c r="G7808" i="1"/>
  <c r="G7809" i="1"/>
  <c r="G7810" i="1"/>
  <c r="G7811" i="1"/>
  <c r="G7812" i="1"/>
  <c r="G7814" i="1"/>
  <c r="G7816" i="1"/>
  <c r="G7817" i="1"/>
  <c r="G7819" i="1"/>
  <c r="G7824" i="1"/>
  <c r="G7825" i="1"/>
  <c r="G7826" i="1"/>
  <c r="G7829" i="1"/>
  <c r="G7830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5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8" i="1"/>
  <c r="G7889" i="1"/>
  <c r="G7890" i="1"/>
  <c r="G7894" i="1"/>
  <c r="G7895" i="1"/>
  <c r="G7896" i="1"/>
  <c r="G7900" i="1"/>
  <c r="G7901" i="1"/>
  <c r="G7902" i="1"/>
  <c r="G7906" i="1"/>
  <c r="G7907" i="1"/>
  <c r="G7908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6" i="1"/>
  <c r="G7928" i="1"/>
  <c r="G7929" i="1"/>
  <c r="G7936" i="1"/>
  <c r="G7937" i="1"/>
  <c r="G7938" i="1"/>
  <c r="G7939" i="1"/>
  <c r="G7942" i="1"/>
  <c r="G7943" i="1"/>
  <c r="G7944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5" i="1"/>
  <c r="G7966" i="1"/>
  <c r="G7967" i="1"/>
  <c r="G7968" i="1"/>
  <c r="G7969" i="1"/>
  <c r="G7970" i="1"/>
  <c r="G7971" i="1"/>
  <c r="G7972" i="1"/>
  <c r="G7973" i="1"/>
  <c r="G7974" i="1"/>
  <c r="G7975" i="1"/>
  <c r="G7977" i="1"/>
  <c r="G7979" i="1"/>
  <c r="G7981" i="1"/>
  <c r="G7982" i="1"/>
  <c r="G7983" i="1"/>
  <c r="G7984" i="1"/>
  <c r="G7985" i="1"/>
  <c r="G7986" i="1"/>
  <c r="G7987" i="1"/>
  <c r="G7988" i="1"/>
  <c r="G7995" i="1"/>
  <c r="G7996" i="1"/>
  <c r="G7997" i="1"/>
  <c r="G8000" i="1"/>
  <c r="G8001" i="1"/>
  <c r="G8002" i="1"/>
  <c r="G8004" i="1"/>
  <c r="G8005" i="1"/>
  <c r="G8006" i="1"/>
  <c r="G8007" i="1"/>
  <c r="G8008" i="1"/>
  <c r="G8009" i="1"/>
  <c r="G8010" i="1"/>
  <c r="G8011" i="1"/>
  <c r="G8012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9" i="1"/>
  <c r="G8090" i="1"/>
  <c r="G8091" i="1"/>
  <c r="G8100" i="1"/>
  <c r="G8101" i="1"/>
  <c r="G8102" i="1"/>
  <c r="G8106" i="1"/>
  <c r="G8107" i="1"/>
  <c r="G8108" i="1"/>
  <c r="G8116" i="1"/>
  <c r="G8117" i="1"/>
  <c r="G8118" i="1"/>
  <c r="G8126" i="1"/>
  <c r="G8127" i="1"/>
  <c r="G8128" i="1"/>
  <c r="G8133" i="1"/>
  <c r="G8136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10" i="1"/>
  <c r="G8212" i="1"/>
  <c r="G8213" i="1"/>
  <c r="G8214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66" i="1"/>
  <c r="G8270" i="1"/>
  <c r="G8271" i="1"/>
  <c r="G8272" i="1"/>
  <c r="G8273" i="1"/>
  <c r="G8274" i="1"/>
  <c r="G8275" i="1"/>
  <c r="G8277" i="1"/>
  <c r="G8278" i="1"/>
  <c r="G8280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32" i="1"/>
  <c r="G8433" i="1"/>
  <c r="G8434" i="1"/>
  <c r="G8435" i="1"/>
  <c r="G8436" i="1"/>
  <c r="G8437" i="1"/>
  <c r="G8438" i="1"/>
  <c r="G8439" i="1"/>
  <c r="G8440" i="1"/>
  <c r="G8441" i="1"/>
  <c r="G8442" i="1"/>
  <c r="G8444" i="1"/>
  <c r="G8445" i="1"/>
  <c r="G8447" i="1"/>
  <c r="G8448" i="1"/>
  <c r="G8451" i="1"/>
  <c r="G8453" i="1"/>
  <c r="G8455" i="1"/>
  <c r="G8458" i="1"/>
  <c r="G8459" i="1"/>
  <c r="G8461" i="1"/>
  <c r="G8464" i="1"/>
  <c r="G8466" i="1"/>
  <c r="G8467" i="1"/>
  <c r="G8471" i="1"/>
  <c r="G8472" i="1"/>
  <c r="G8473" i="1"/>
  <c r="G8474" i="1"/>
  <c r="G8475" i="1"/>
  <c r="G8476" i="1"/>
  <c r="G8477" i="1"/>
  <c r="G8478" i="1"/>
  <c r="G8479" i="1"/>
  <c r="G8481" i="1"/>
  <c r="G8482" i="1"/>
  <c r="G8484" i="1"/>
  <c r="G8485" i="1"/>
  <c r="G8486" i="1"/>
  <c r="G8487" i="1"/>
  <c r="G8489" i="1"/>
  <c r="G8490" i="1"/>
  <c r="G8492" i="1"/>
  <c r="G8493" i="1"/>
  <c r="G8494" i="1"/>
  <c r="G8495" i="1"/>
  <c r="G8510" i="1"/>
  <c r="G8511" i="1"/>
  <c r="G8512" i="1"/>
  <c r="G8516" i="1"/>
  <c r="G8517" i="1"/>
  <c r="G8518" i="1"/>
  <c r="G8519" i="1"/>
  <c r="G8520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8" i="1"/>
  <c r="G8549" i="1"/>
  <c r="G8551" i="1"/>
  <c r="G8554" i="1"/>
  <c r="G8555" i="1"/>
  <c r="G8556" i="1"/>
  <c r="G8558" i="1"/>
  <c r="G8559" i="1"/>
  <c r="G8560" i="1"/>
  <c r="G8563" i="1"/>
  <c r="G8564" i="1"/>
  <c r="G8565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39" i="1"/>
  <c r="G8640" i="1"/>
  <c r="G8641" i="1"/>
  <c r="G8642" i="1"/>
  <c r="G8643" i="1"/>
  <c r="G8644" i="1"/>
  <c r="G8645" i="1"/>
  <c r="G8646" i="1"/>
  <c r="G8647" i="1"/>
  <c r="G8654" i="1"/>
  <c r="G8655" i="1"/>
  <c r="G8656" i="1"/>
  <c r="G8657" i="1"/>
  <c r="G8658" i="1"/>
  <c r="G8659" i="1"/>
  <c r="G8663" i="1"/>
  <c r="G8664" i="1"/>
  <c r="G8665" i="1"/>
  <c r="G8668" i="1"/>
  <c r="G8669" i="1"/>
  <c r="G8670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7" i="1"/>
  <c r="G8748" i="1"/>
  <c r="G8749" i="1"/>
  <c r="G8751" i="1"/>
  <c r="G8754" i="1"/>
  <c r="G8755" i="1"/>
  <c r="G8756" i="1"/>
  <c r="G8758" i="1"/>
  <c r="G8761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6" i="1"/>
  <c r="G8817" i="1"/>
  <c r="G8818" i="1"/>
  <c r="G8819" i="1"/>
  <c r="G8820" i="1"/>
  <c r="G8821" i="1"/>
  <c r="G8825" i="1"/>
  <c r="G8826" i="1"/>
  <c r="G8827" i="1"/>
  <c r="G8828" i="1"/>
  <c r="G8829" i="1"/>
  <c r="G8830" i="1"/>
  <c r="G8831" i="1"/>
  <c r="G8832" i="1"/>
  <c r="G8833" i="1"/>
  <c r="G8840" i="1"/>
  <c r="G8841" i="1"/>
  <c r="G8842" i="1"/>
  <c r="G8843" i="1"/>
  <c r="G8844" i="1"/>
  <c r="G8845" i="1"/>
  <c r="G8846" i="1"/>
  <c r="G8847" i="1"/>
  <c r="G8848" i="1"/>
  <c r="G8852" i="1"/>
  <c r="G8853" i="1"/>
  <c r="G8854" i="1"/>
  <c r="G8855" i="1"/>
  <c r="G8856" i="1"/>
  <c r="G8857" i="1"/>
  <c r="G8858" i="1"/>
  <c r="G8859" i="1"/>
  <c r="G8860" i="1"/>
  <c r="G8864" i="1"/>
  <c r="G8865" i="1"/>
  <c r="G8866" i="1"/>
  <c r="G8876" i="1"/>
  <c r="G8877" i="1"/>
  <c r="G8878" i="1"/>
  <c r="G8879" i="1"/>
  <c r="G8880" i="1"/>
  <c r="G8881" i="1"/>
  <c r="G8882" i="1"/>
  <c r="G8883" i="1"/>
  <c r="G8884" i="1"/>
  <c r="G8888" i="1"/>
  <c r="G8889" i="1"/>
  <c r="G8890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5" i="1"/>
  <c r="G8916" i="1"/>
  <c r="G8917" i="1"/>
  <c r="G8918" i="1"/>
  <c r="G8919" i="1"/>
  <c r="G8920" i="1"/>
  <c r="G8921" i="1"/>
  <c r="G8922" i="1"/>
  <c r="G8923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51" i="1"/>
  <c r="G8952" i="1"/>
  <c r="G8953" i="1"/>
  <c r="G8954" i="1"/>
  <c r="G8955" i="1"/>
  <c r="G8956" i="1"/>
  <c r="G8958" i="1"/>
  <c r="G8959" i="1"/>
  <c r="G8960" i="1"/>
  <c r="G8978" i="1"/>
  <c r="G8979" i="1"/>
  <c r="G8980" i="1"/>
  <c r="G8981" i="1"/>
  <c r="G8982" i="1"/>
  <c r="G8983" i="1"/>
  <c r="G8987" i="1"/>
  <c r="G8988" i="1"/>
  <c r="G8989" i="1"/>
  <c r="G8990" i="1"/>
  <c r="G8991" i="1"/>
  <c r="G8992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7" i="1"/>
  <c r="G9048" i="1"/>
  <c r="G9049" i="1"/>
  <c r="G9053" i="1"/>
  <c r="G9054" i="1"/>
  <c r="G9055" i="1"/>
  <c r="G9059" i="1"/>
  <c r="G9060" i="1"/>
  <c r="G9061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8" i="1"/>
  <c r="G9099" i="1"/>
  <c r="G9100" i="1"/>
  <c r="G9104" i="1"/>
  <c r="G9105" i="1"/>
  <c r="G9106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5" i="1"/>
  <c r="G9126" i="1"/>
  <c r="G9127" i="1"/>
  <c r="G9131" i="1"/>
  <c r="G9132" i="1"/>
  <c r="G9133" i="1"/>
  <c r="G9143" i="1"/>
  <c r="G9144" i="1"/>
  <c r="G9145" i="1"/>
  <c r="G9149" i="1"/>
  <c r="G9150" i="1"/>
  <c r="G9151" i="1"/>
  <c r="G9155" i="1"/>
  <c r="G9156" i="1"/>
  <c r="G9157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9" i="1"/>
  <c r="G9210" i="1"/>
  <c r="G9211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2" i="1"/>
  <c r="F17" i="1"/>
  <c r="F18" i="1"/>
  <c r="F19" i="1"/>
  <c r="F20" i="1"/>
  <c r="F21" i="1"/>
  <c r="F22" i="1"/>
  <c r="F23" i="1"/>
  <c r="F24" i="1"/>
  <c r="F25" i="1"/>
  <c r="F32" i="1"/>
  <c r="F33" i="1"/>
  <c r="F34" i="1"/>
  <c r="F35" i="1"/>
  <c r="F36" i="1"/>
  <c r="F37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1" i="1"/>
  <c r="F222" i="1"/>
  <c r="F223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7" i="1"/>
  <c r="F288" i="1"/>
  <c r="F289" i="1"/>
  <c r="F290" i="1"/>
  <c r="F291" i="1"/>
  <c r="F292" i="1"/>
  <c r="F293" i="1"/>
  <c r="F294" i="1"/>
  <c r="F295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20" i="1"/>
  <c r="F321" i="1"/>
  <c r="F322" i="1"/>
  <c r="F323" i="1"/>
  <c r="F328" i="1"/>
  <c r="F329" i="1"/>
  <c r="F330" i="1"/>
  <c r="F331" i="1"/>
  <c r="F332" i="1"/>
  <c r="F333" i="1"/>
  <c r="F334" i="1"/>
  <c r="F335" i="1"/>
  <c r="F336" i="1"/>
  <c r="F337" i="1"/>
  <c r="F339" i="1"/>
  <c r="F341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74" i="1"/>
  <c r="F375" i="1"/>
  <c r="F376" i="1"/>
  <c r="F377" i="1"/>
  <c r="F379" i="1"/>
  <c r="F380" i="1"/>
  <c r="F381" i="1"/>
  <c r="F382" i="1"/>
  <c r="F383" i="1"/>
  <c r="F384" i="1"/>
  <c r="F38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9" i="1"/>
  <c r="F451" i="1"/>
  <c r="F453" i="1"/>
  <c r="F454" i="1"/>
  <c r="F455" i="1"/>
  <c r="F456" i="1"/>
  <c r="F457" i="1"/>
  <c r="F458" i="1"/>
  <c r="F459" i="1"/>
  <c r="F461" i="1"/>
  <c r="F462" i="1"/>
  <c r="F463" i="1"/>
  <c r="F464" i="1"/>
  <c r="F465" i="1"/>
  <c r="F466" i="1"/>
  <c r="F467" i="1"/>
  <c r="F470" i="1"/>
  <c r="F474" i="1"/>
  <c r="F479" i="1"/>
  <c r="F480" i="1"/>
  <c r="F483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6" i="1"/>
  <c r="F507" i="1"/>
  <c r="F508" i="1"/>
  <c r="F509" i="1"/>
  <c r="F510" i="1"/>
  <c r="F511" i="1"/>
  <c r="F512" i="1"/>
  <c r="F513" i="1"/>
  <c r="F514" i="1"/>
  <c r="F515" i="1"/>
  <c r="F516" i="1"/>
  <c r="F520" i="1"/>
  <c r="F530" i="1"/>
  <c r="F531" i="1"/>
  <c r="F532" i="1"/>
  <c r="F533" i="1"/>
  <c r="F534" i="1"/>
  <c r="F535" i="1"/>
  <c r="F536" i="1"/>
  <c r="F537" i="1"/>
  <c r="F538" i="1"/>
  <c r="F539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9" i="1"/>
  <c r="F572" i="1"/>
  <c r="F573" i="1"/>
  <c r="F574" i="1"/>
  <c r="F575" i="1"/>
  <c r="F576" i="1"/>
  <c r="F577" i="1"/>
  <c r="F578" i="1"/>
  <c r="F579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605" i="1"/>
  <c r="F606" i="1"/>
  <c r="F607" i="1"/>
  <c r="F608" i="1"/>
  <c r="F612" i="1"/>
  <c r="F613" i="1"/>
  <c r="F614" i="1"/>
  <c r="F615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38" i="1"/>
  <c r="F647" i="1"/>
  <c r="F648" i="1"/>
  <c r="F650" i="1"/>
  <c r="F651" i="1"/>
  <c r="F652" i="1"/>
  <c r="F653" i="1"/>
  <c r="F654" i="1"/>
  <c r="F655" i="1"/>
  <c r="F656" i="1"/>
  <c r="F657" i="1"/>
  <c r="F658" i="1"/>
  <c r="F659" i="1"/>
  <c r="F661" i="1"/>
  <c r="F662" i="1"/>
  <c r="F663" i="1"/>
  <c r="F664" i="1"/>
  <c r="F665" i="1"/>
  <c r="F666" i="1"/>
  <c r="F66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20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9" i="1"/>
  <c r="F750" i="1"/>
  <c r="F751" i="1"/>
  <c r="F764" i="1"/>
  <c r="F765" i="1"/>
  <c r="F766" i="1"/>
  <c r="F767" i="1"/>
  <c r="F768" i="1"/>
  <c r="F769" i="1"/>
  <c r="F770" i="1"/>
  <c r="F771" i="1"/>
  <c r="F772" i="1"/>
  <c r="F773" i="1"/>
  <c r="F778" i="1"/>
  <c r="F779" i="1"/>
  <c r="F781" i="1"/>
  <c r="F785" i="1"/>
  <c r="F786" i="1"/>
  <c r="F787" i="1"/>
  <c r="F791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61" i="1"/>
  <c r="F862" i="1"/>
  <c r="F863" i="1"/>
  <c r="F864" i="1"/>
  <c r="F865" i="1"/>
  <c r="F866" i="1"/>
  <c r="F867" i="1"/>
  <c r="F868" i="1"/>
  <c r="F869" i="1"/>
  <c r="F870" i="1"/>
  <c r="F871" i="1"/>
  <c r="F874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40" i="1"/>
  <c r="F941" i="1"/>
  <c r="F942" i="1"/>
  <c r="F945" i="1"/>
  <c r="F946" i="1"/>
  <c r="F948" i="1"/>
  <c r="F949" i="1"/>
  <c r="F951" i="1"/>
  <c r="F952" i="1"/>
  <c r="F953" i="1"/>
  <c r="F954" i="1"/>
  <c r="F955" i="1"/>
  <c r="F956" i="1"/>
  <c r="F957" i="1"/>
  <c r="F958" i="1"/>
  <c r="F959" i="1"/>
  <c r="F960" i="1"/>
  <c r="F962" i="1"/>
  <c r="F963" i="1"/>
  <c r="F964" i="1"/>
  <c r="F965" i="1"/>
  <c r="F966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3" i="1"/>
  <c r="F984" i="1"/>
  <c r="F985" i="1"/>
  <c r="F986" i="1"/>
  <c r="F987" i="1"/>
  <c r="F988" i="1"/>
  <c r="F989" i="1"/>
  <c r="F990" i="1"/>
  <c r="F991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4" i="1"/>
  <c r="F1075" i="1"/>
  <c r="F1076" i="1"/>
  <c r="F1077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8" i="1"/>
  <c r="F1099" i="1"/>
  <c r="F1100" i="1"/>
  <c r="F1101" i="1"/>
  <c r="F1102" i="1"/>
  <c r="F1103" i="1"/>
  <c r="F1104" i="1"/>
  <c r="F110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5" i="1"/>
  <c r="F1136" i="1"/>
  <c r="F1137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7" i="1"/>
  <c r="F1198" i="1"/>
  <c r="F1199" i="1"/>
  <c r="F1200" i="1"/>
  <c r="F1201" i="1"/>
  <c r="F1202" i="1"/>
  <c r="F1203" i="1"/>
  <c r="F1204" i="1"/>
  <c r="F1206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1" i="1"/>
  <c r="F1402" i="1"/>
  <c r="F1403" i="1"/>
  <c r="F1404" i="1"/>
  <c r="F1405" i="1"/>
  <c r="F1406" i="1"/>
  <c r="F1407" i="1"/>
  <c r="F1408" i="1"/>
  <c r="F1409" i="1"/>
  <c r="F1410" i="1"/>
  <c r="F1411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16" i="1"/>
  <c r="F1517" i="1"/>
  <c r="F1518" i="1"/>
  <c r="F1519" i="1"/>
  <c r="F1521" i="1"/>
  <c r="F1523" i="1"/>
  <c r="F1525" i="1"/>
  <c r="F1526" i="1"/>
  <c r="F1527" i="1"/>
  <c r="F1528" i="1"/>
  <c r="F1529" i="1"/>
  <c r="F1530" i="1"/>
  <c r="F1531" i="1"/>
  <c r="F1534" i="1"/>
  <c r="F1535" i="1"/>
  <c r="F1536" i="1"/>
  <c r="F1537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1" i="1"/>
  <c r="F1592" i="1"/>
  <c r="F1593" i="1"/>
  <c r="F1598" i="1"/>
  <c r="F1599" i="1"/>
  <c r="F1600" i="1"/>
  <c r="F1601" i="1"/>
  <c r="F1602" i="1"/>
  <c r="F1603" i="1"/>
  <c r="F1604" i="1"/>
  <c r="F1605" i="1"/>
  <c r="F1619" i="1"/>
  <c r="F1620" i="1"/>
  <c r="F1621" i="1"/>
  <c r="F1622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7" i="1"/>
  <c r="F1739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801" i="1"/>
  <c r="F1803" i="1"/>
  <c r="F1804" i="1"/>
  <c r="F1806" i="1"/>
  <c r="F1807" i="1"/>
  <c r="F1808" i="1"/>
  <c r="F1809" i="1"/>
  <c r="F1810" i="1"/>
  <c r="F1813" i="1"/>
  <c r="F1814" i="1"/>
  <c r="F1815" i="1"/>
  <c r="F1819" i="1"/>
  <c r="F1821" i="1"/>
  <c r="F1822" i="1"/>
  <c r="F1823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9" i="1"/>
  <c r="F2012" i="1"/>
  <c r="F2013" i="1"/>
  <c r="F2014" i="1"/>
  <c r="F2015" i="1"/>
  <c r="F2016" i="1"/>
  <c r="F2017" i="1"/>
  <c r="F2018" i="1"/>
  <c r="F2019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90" i="1"/>
  <c r="F2091" i="1"/>
  <c r="F2092" i="1"/>
  <c r="F2093" i="1"/>
  <c r="F2094" i="1"/>
  <c r="F2095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4" i="1"/>
  <c r="F2125" i="1"/>
  <c r="F2126" i="1"/>
  <c r="F2127" i="1"/>
  <c r="F2129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70" i="1"/>
  <c r="F2171" i="1"/>
  <c r="F2172" i="1"/>
  <c r="F2173" i="1"/>
  <c r="F2174" i="1"/>
  <c r="F2176" i="1"/>
  <c r="F2177" i="1"/>
  <c r="F2178" i="1"/>
  <c r="F2179" i="1"/>
  <c r="F2181" i="1"/>
  <c r="F2183" i="1"/>
  <c r="F2184" i="1"/>
  <c r="F2185" i="1"/>
  <c r="F2186" i="1"/>
  <c r="F2187" i="1"/>
  <c r="F2189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4" i="1"/>
  <c r="F2235" i="1"/>
  <c r="F2237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7" i="1"/>
  <c r="F2258" i="1"/>
  <c r="F2259" i="1"/>
  <c r="F2261" i="1"/>
  <c r="F2262" i="1"/>
  <c r="F2263" i="1"/>
  <c r="F2264" i="1"/>
  <c r="F2265" i="1"/>
  <c r="F2266" i="1"/>
  <c r="F2267" i="1"/>
  <c r="F2270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28" i="1"/>
  <c r="F2329" i="1"/>
  <c r="F2330" i="1"/>
  <c r="F2331" i="1"/>
  <c r="F2332" i="1"/>
  <c r="F2333" i="1"/>
  <c r="F2337" i="1"/>
  <c r="F2338" i="1"/>
  <c r="F2339" i="1"/>
  <c r="F2340" i="1"/>
  <c r="F2351" i="1"/>
  <c r="F2352" i="1"/>
  <c r="F2353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1" i="1"/>
  <c r="F2432" i="1"/>
  <c r="F2433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7" i="1"/>
  <c r="F2459" i="1"/>
  <c r="F2461" i="1"/>
  <c r="F2462" i="1"/>
  <c r="F2463" i="1"/>
  <c r="F2464" i="1"/>
  <c r="F2465" i="1"/>
  <c r="F2466" i="1"/>
  <c r="F2467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4" i="1"/>
  <c r="F2555" i="1"/>
  <c r="F2557" i="1"/>
  <c r="F2559" i="1"/>
  <c r="F2566" i="1"/>
  <c r="F2567" i="1"/>
  <c r="F2568" i="1"/>
  <c r="F2569" i="1"/>
  <c r="F2570" i="1"/>
  <c r="F2571" i="1"/>
  <c r="F2572" i="1"/>
  <c r="F2573" i="1"/>
  <c r="F2574" i="1"/>
  <c r="F2575" i="1"/>
  <c r="F2576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6" i="1"/>
  <c r="F2618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8" i="1"/>
  <c r="F2641" i="1"/>
  <c r="F2650" i="1"/>
  <c r="F2651" i="1"/>
  <c r="F2652" i="1"/>
  <c r="F2653" i="1"/>
  <c r="F2658" i="1"/>
  <c r="F2659" i="1"/>
  <c r="F2660" i="1"/>
  <c r="F2661" i="1"/>
  <c r="F2670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6" i="1"/>
  <c r="F2727" i="1"/>
  <c r="F2728" i="1"/>
  <c r="F2729" i="1"/>
  <c r="F2730" i="1"/>
  <c r="F2731" i="1"/>
  <c r="F2732" i="1"/>
  <c r="F2735" i="1"/>
  <c r="F2736" i="1"/>
  <c r="F2737" i="1"/>
  <c r="F2739" i="1"/>
  <c r="F2740" i="1"/>
  <c r="F2741" i="1"/>
  <c r="F2742" i="1"/>
  <c r="F2743" i="1"/>
  <c r="F2744" i="1"/>
  <c r="F2745" i="1"/>
  <c r="F2746" i="1"/>
  <c r="F2747" i="1"/>
  <c r="F2760" i="1"/>
  <c r="F2761" i="1"/>
  <c r="F2762" i="1"/>
  <c r="F2763" i="1"/>
  <c r="F2764" i="1"/>
  <c r="F2765" i="1"/>
  <c r="F2769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40" i="1"/>
  <c r="F2842" i="1"/>
  <c r="F2843" i="1"/>
  <c r="F2846" i="1"/>
  <c r="F2847" i="1"/>
  <c r="F2849" i="1"/>
  <c r="F2850" i="1"/>
  <c r="F2851" i="1"/>
  <c r="F2852" i="1"/>
  <c r="F2853" i="1"/>
  <c r="F2854" i="1"/>
  <c r="F2856" i="1"/>
  <c r="F2860" i="1"/>
  <c r="F2861" i="1"/>
  <c r="F2862" i="1"/>
  <c r="F2863" i="1"/>
  <c r="F2865" i="1"/>
  <c r="F2869" i="1"/>
  <c r="F2871" i="1"/>
  <c r="F2873" i="1"/>
  <c r="F2875" i="1"/>
  <c r="F2876" i="1"/>
  <c r="F2877" i="1"/>
  <c r="F2878" i="1"/>
  <c r="F2879" i="1"/>
  <c r="F2880" i="1"/>
  <c r="F2881" i="1"/>
  <c r="F2882" i="1"/>
  <c r="F2883" i="1"/>
  <c r="F2886" i="1"/>
  <c r="F2887" i="1"/>
  <c r="F2888" i="1"/>
  <c r="F2892" i="1"/>
  <c r="F2894" i="1"/>
  <c r="F2895" i="1"/>
  <c r="F2898" i="1"/>
  <c r="F2899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7" i="1"/>
  <c r="F2928" i="1"/>
  <c r="F2929" i="1"/>
  <c r="F2930" i="1"/>
  <c r="F2931" i="1"/>
  <c r="F2932" i="1"/>
  <c r="F2933" i="1"/>
  <c r="F2938" i="1"/>
  <c r="F2939" i="1"/>
  <c r="F2940" i="1"/>
  <c r="F2941" i="1"/>
  <c r="F2946" i="1"/>
  <c r="F2947" i="1"/>
  <c r="F2948" i="1"/>
  <c r="F2949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91" i="1"/>
  <c r="F2992" i="1"/>
  <c r="F2993" i="1"/>
  <c r="F2994" i="1"/>
  <c r="F2995" i="1"/>
  <c r="F2996" i="1"/>
  <c r="F3000" i="1"/>
  <c r="F3002" i="1"/>
  <c r="F3003" i="1"/>
  <c r="F3024" i="1"/>
  <c r="F3025" i="1"/>
  <c r="F3026" i="1"/>
  <c r="F3027" i="1"/>
  <c r="F3028" i="1"/>
  <c r="F3029" i="1"/>
  <c r="F3030" i="1"/>
  <c r="F3031" i="1"/>
  <c r="F3041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3" i="1"/>
  <c r="F3224" i="1"/>
  <c r="F3225" i="1"/>
  <c r="F3229" i="1"/>
  <c r="F3230" i="1"/>
  <c r="F3231" i="1"/>
  <c r="F3245" i="1"/>
  <c r="F3246" i="1"/>
  <c r="F3247" i="1"/>
  <c r="F3248" i="1"/>
  <c r="F3249" i="1"/>
  <c r="F3250" i="1"/>
  <c r="F3251" i="1"/>
  <c r="F3252" i="1"/>
  <c r="F3253" i="1"/>
  <c r="F3266" i="1"/>
  <c r="F3268" i="1"/>
  <c r="F3270" i="1"/>
  <c r="F3275" i="1"/>
  <c r="F3276" i="1"/>
  <c r="F3278" i="1"/>
  <c r="F3280" i="1"/>
  <c r="F3283" i="1"/>
  <c r="F3284" i="1"/>
  <c r="F3287" i="1"/>
  <c r="F3288" i="1"/>
  <c r="F3290" i="1"/>
  <c r="F3295" i="1"/>
  <c r="F3296" i="1"/>
  <c r="F3297" i="1"/>
  <c r="F3299" i="1"/>
  <c r="F3301" i="1"/>
  <c r="F3303" i="1"/>
  <c r="F3304" i="1"/>
  <c r="F3305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41" i="1"/>
  <c r="F3342" i="1"/>
  <c r="F3343" i="1"/>
  <c r="F3347" i="1"/>
  <c r="F3348" i="1"/>
  <c r="F3349" i="1"/>
  <c r="F3351" i="1"/>
  <c r="F3354" i="1"/>
  <c r="F3355" i="1"/>
  <c r="F3356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7" i="1"/>
  <c r="F3428" i="1"/>
  <c r="F3429" i="1"/>
  <c r="F3431" i="1"/>
  <c r="F3432" i="1"/>
  <c r="F3433" i="1"/>
  <c r="F3434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1" i="1"/>
  <c r="F3472" i="1"/>
  <c r="F3473" i="1"/>
  <c r="F3480" i="1"/>
  <c r="F3483" i="1"/>
  <c r="F3485" i="1"/>
  <c r="F3486" i="1"/>
  <c r="F3490" i="1"/>
  <c r="F3492" i="1"/>
  <c r="F3494" i="1"/>
  <c r="F3496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4" i="1"/>
  <c r="F3545" i="1"/>
  <c r="F3546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90" i="1"/>
  <c r="F3591" i="1"/>
  <c r="F3592" i="1"/>
  <c r="F3598" i="1"/>
  <c r="F3599" i="1"/>
  <c r="F3600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3" i="1"/>
  <c r="F3654" i="1"/>
  <c r="F3655" i="1"/>
  <c r="F3659" i="1"/>
  <c r="F3660" i="1"/>
  <c r="F3661" i="1"/>
  <c r="F3662" i="1"/>
  <c r="F3663" i="1"/>
  <c r="F3664" i="1"/>
  <c r="F3665" i="1"/>
  <c r="F3670" i="1"/>
  <c r="F3671" i="1"/>
  <c r="F3672" i="1"/>
  <c r="F3673" i="1"/>
  <c r="F3674" i="1"/>
  <c r="F3675" i="1"/>
  <c r="F3676" i="1"/>
  <c r="F3677" i="1"/>
  <c r="F3680" i="1"/>
  <c r="F3682" i="1"/>
  <c r="F3683" i="1"/>
  <c r="F3684" i="1"/>
  <c r="F3685" i="1"/>
  <c r="F3687" i="1"/>
  <c r="F3688" i="1"/>
  <c r="F3689" i="1"/>
  <c r="F3690" i="1"/>
  <c r="F3691" i="1"/>
  <c r="F3692" i="1"/>
  <c r="F3693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30" i="1"/>
  <c r="F3731" i="1"/>
  <c r="F3732" i="1"/>
  <c r="F3734" i="1"/>
  <c r="F3736" i="1"/>
  <c r="F3738" i="1"/>
  <c r="F3739" i="1"/>
  <c r="F3740" i="1"/>
  <c r="F3741" i="1"/>
  <c r="F3750" i="1"/>
  <c r="F3751" i="1"/>
  <c r="F3752" i="1"/>
  <c r="F3753" i="1"/>
  <c r="F3754" i="1"/>
  <c r="F3755" i="1"/>
  <c r="F3756" i="1"/>
  <c r="F3757" i="1"/>
  <c r="F3760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6" i="1"/>
  <c r="F3787" i="1"/>
  <c r="F3788" i="1"/>
  <c r="F3789" i="1"/>
  <c r="F3790" i="1"/>
  <c r="F3791" i="1"/>
  <c r="F3794" i="1"/>
  <c r="F3795" i="1"/>
  <c r="F3796" i="1"/>
  <c r="F3797" i="1"/>
  <c r="F3798" i="1"/>
  <c r="F3799" i="1"/>
  <c r="F3803" i="1"/>
  <c r="F3804" i="1"/>
  <c r="F3805" i="1"/>
  <c r="F3806" i="1"/>
  <c r="F3807" i="1"/>
  <c r="F3808" i="1"/>
  <c r="F3812" i="1"/>
  <c r="F3813" i="1"/>
  <c r="F3814" i="1"/>
  <c r="F3815" i="1"/>
  <c r="F3816" i="1"/>
  <c r="F3817" i="1"/>
  <c r="F3824" i="1"/>
  <c r="F3825" i="1"/>
  <c r="F3826" i="1"/>
  <c r="F3827" i="1"/>
  <c r="F3844" i="1"/>
  <c r="F3845" i="1"/>
  <c r="F3846" i="1"/>
  <c r="F3847" i="1"/>
  <c r="F3848" i="1"/>
  <c r="F3849" i="1"/>
  <c r="F3850" i="1"/>
  <c r="F3851" i="1"/>
  <c r="F3852" i="1"/>
  <c r="F3857" i="1"/>
  <c r="F3858" i="1"/>
  <c r="F3859" i="1"/>
  <c r="F3864" i="1"/>
  <c r="F3865" i="1"/>
  <c r="F3866" i="1"/>
  <c r="F3867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3" i="1"/>
  <c r="F3984" i="1"/>
  <c r="F3985" i="1"/>
  <c r="F3987" i="1"/>
  <c r="F3989" i="1"/>
  <c r="F3990" i="1"/>
  <c r="F3992" i="1"/>
  <c r="F3993" i="1"/>
  <c r="F3994" i="1"/>
  <c r="F3999" i="1"/>
  <c r="F4001" i="1"/>
  <c r="F4003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50" i="1"/>
  <c r="F4051" i="1"/>
  <c r="F4052" i="1"/>
  <c r="F4054" i="1"/>
  <c r="F4055" i="1"/>
  <c r="F4056" i="1"/>
  <c r="F4057" i="1"/>
  <c r="F4059" i="1"/>
  <c r="F4060" i="1"/>
  <c r="F4061" i="1"/>
  <c r="F4062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92" i="1"/>
  <c r="F4193" i="1"/>
  <c r="F4194" i="1"/>
  <c r="F4195" i="1"/>
  <c r="F4196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5" i="1"/>
  <c r="F4226" i="1"/>
  <c r="F4227" i="1"/>
  <c r="F4228" i="1"/>
  <c r="F4229" i="1"/>
  <c r="F4230" i="1"/>
  <c r="F4231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4" i="1"/>
  <c r="F4326" i="1"/>
  <c r="F4327" i="1"/>
  <c r="F4328" i="1"/>
  <c r="F4329" i="1"/>
  <c r="F4330" i="1"/>
  <c r="F4331" i="1"/>
  <c r="F4332" i="1"/>
  <c r="F4334" i="1"/>
  <c r="F4335" i="1"/>
  <c r="F4336" i="1"/>
  <c r="F4338" i="1"/>
  <c r="F4339" i="1"/>
  <c r="F4340" i="1"/>
  <c r="F4341" i="1"/>
  <c r="F4343" i="1"/>
  <c r="F4344" i="1"/>
  <c r="F4345" i="1"/>
  <c r="F4346" i="1"/>
  <c r="F4347" i="1"/>
  <c r="F4348" i="1"/>
  <c r="F4349" i="1"/>
  <c r="F4350" i="1"/>
  <c r="F4351" i="1"/>
  <c r="F4352" i="1"/>
  <c r="F4353" i="1"/>
  <c r="F4355" i="1"/>
  <c r="F4357" i="1"/>
  <c r="F4358" i="1"/>
  <c r="F4359" i="1"/>
  <c r="F4360" i="1"/>
  <c r="F4361" i="1"/>
  <c r="F4362" i="1"/>
  <c r="F4363" i="1"/>
  <c r="F4364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7" i="1"/>
  <c r="F4498" i="1"/>
  <c r="F4499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3" i="1"/>
  <c r="F4534" i="1"/>
  <c r="F4535" i="1"/>
  <c r="F4536" i="1"/>
  <c r="F4537" i="1"/>
  <c r="F4538" i="1"/>
  <c r="F4539" i="1"/>
  <c r="F4540" i="1"/>
  <c r="F4541" i="1"/>
  <c r="F4542" i="1"/>
  <c r="F4543" i="1"/>
  <c r="F4546" i="1"/>
  <c r="F4547" i="1"/>
  <c r="F4548" i="1"/>
  <c r="F4549" i="1"/>
  <c r="F4551" i="1"/>
  <c r="F4552" i="1"/>
  <c r="F4553" i="1"/>
  <c r="F4554" i="1"/>
  <c r="F4555" i="1"/>
  <c r="F4562" i="1"/>
  <c r="F4563" i="1"/>
  <c r="F4564" i="1"/>
  <c r="F4565" i="1"/>
  <c r="F4566" i="1"/>
  <c r="F4569" i="1"/>
  <c r="F4570" i="1"/>
  <c r="F4576" i="1"/>
  <c r="F4577" i="1"/>
  <c r="F4580" i="1"/>
  <c r="F4583" i="1"/>
  <c r="F4585" i="1"/>
  <c r="F4586" i="1"/>
  <c r="F4587" i="1"/>
  <c r="F4588" i="1"/>
  <c r="F4589" i="1"/>
  <c r="F4590" i="1"/>
  <c r="F4593" i="1"/>
  <c r="F4594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1" i="1"/>
  <c r="F4662" i="1"/>
  <c r="F4663" i="1"/>
  <c r="F4664" i="1"/>
  <c r="F4665" i="1"/>
  <c r="F4666" i="1"/>
  <c r="F4667" i="1"/>
  <c r="F4668" i="1"/>
  <c r="F4670" i="1"/>
  <c r="F4671" i="1"/>
  <c r="F4672" i="1"/>
  <c r="F4673" i="1"/>
  <c r="F4674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71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51" i="1"/>
  <c r="F4852" i="1"/>
  <c r="F4853" i="1"/>
  <c r="F4858" i="1"/>
  <c r="F4859" i="1"/>
  <c r="F4860" i="1"/>
  <c r="F4861" i="1"/>
  <c r="F4873" i="1"/>
  <c r="F4874" i="1"/>
  <c r="F4875" i="1"/>
  <c r="F4879" i="1"/>
  <c r="F4880" i="1"/>
  <c r="F4881" i="1"/>
  <c r="F4884" i="1"/>
  <c r="F4885" i="1"/>
  <c r="F4886" i="1"/>
  <c r="F4887" i="1"/>
  <c r="F4888" i="1"/>
  <c r="F4889" i="1"/>
  <c r="F4890" i="1"/>
  <c r="F4891" i="1"/>
  <c r="F4892" i="1"/>
  <c r="F4893" i="1"/>
  <c r="F4900" i="1"/>
  <c r="F4901" i="1"/>
  <c r="F4902" i="1"/>
  <c r="F4906" i="1"/>
  <c r="F4907" i="1"/>
  <c r="F4908" i="1"/>
  <c r="F4909" i="1"/>
  <c r="F4910" i="1"/>
  <c r="F4911" i="1"/>
  <c r="F4912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4" i="1"/>
  <c r="F4935" i="1"/>
  <c r="F4936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45" i="1"/>
  <c r="F5046" i="1"/>
  <c r="F5047" i="1"/>
  <c r="F5050" i="1"/>
  <c r="F5052" i="1"/>
  <c r="F5053" i="1"/>
  <c r="F5054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83" i="1"/>
  <c r="F5087" i="1"/>
  <c r="F5089" i="1"/>
  <c r="F5091" i="1"/>
  <c r="F5092" i="1"/>
  <c r="F5093" i="1"/>
  <c r="F5094" i="1"/>
  <c r="F5098" i="1"/>
  <c r="F5099" i="1"/>
  <c r="F5100" i="1"/>
  <c r="F5101" i="1"/>
  <c r="F5107" i="1"/>
  <c r="F5108" i="1"/>
  <c r="F5110" i="1"/>
  <c r="F5117" i="1"/>
  <c r="F5118" i="1"/>
  <c r="F5119" i="1"/>
  <c r="F5121" i="1"/>
  <c r="F5122" i="1"/>
  <c r="F5123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6" i="1"/>
  <c r="F5168" i="1"/>
  <c r="F5169" i="1"/>
  <c r="F5170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10" i="1"/>
  <c r="F5211" i="1"/>
  <c r="F5212" i="1"/>
  <c r="F5213" i="1"/>
  <c r="F5217" i="1"/>
  <c r="F5218" i="1"/>
  <c r="F5219" i="1"/>
  <c r="F5221" i="1"/>
  <c r="F5222" i="1"/>
  <c r="F5224" i="1"/>
  <c r="F5225" i="1"/>
  <c r="F5227" i="1"/>
  <c r="F5229" i="1"/>
  <c r="F5230" i="1"/>
  <c r="F5231" i="1"/>
  <c r="F5236" i="1"/>
  <c r="F5238" i="1"/>
  <c r="F5239" i="1"/>
  <c r="F5240" i="1"/>
  <c r="F5241" i="1"/>
  <c r="F5242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5" i="1"/>
  <c r="F5287" i="1"/>
  <c r="F5289" i="1"/>
  <c r="F5290" i="1"/>
  <c r="F5291" i="1"/>
  <c r="F5292" i="1"/>
  <c r="F5293" i="1"/>
  <c r="F5294" i="1"/>
  <c r="F5295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6" i="1"/>
  <c r="F5338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2" i="1"/>
  <c r="F5363" i="1"/>
  <c r="F5364" i="1"/>
  <c r="F5366" i="1"/>
  <c r="F5367" i="1"/>
  <c r="F5369" i="1"/>
  <c r="F5371" i="1"/>
  <c r="F5384" i="1"/>
  <c r="F5386" i="1"/>
  <c r="F5387" i="1"/>
  <c r="F5390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4" i="1"/>
  <c r="F5495" i="1"/>
  <c r="F5497" i="1"/>
  <c r="F5499" i="1"/>
  <c r="F5504" i="1"/>
  <c r="F5505" i="1"/>
  <c r="F5506" i="1"/>
  <c r="F5507" i="1"/>
  <c r="F5508" i="1"/>
  <c r="F5509" i="1"/>
  <c r="F5510" i="1"/>
  <c r="F5511" i="1"/>
  <c r="F5524" i="1"/>
  <c r="F5525" i="1"/>
  <c r="F5526" i="1"/>
  <c r="F5527" i="1"/>
  <c r="F5529" i="1"/>
  <c r="F5531" i="1"/>
  <c r="F5532" i="1"/>
  <c r="F5534" i="1"/>
  <c r="F5536" i="1"/>
  <c r="F5537" i="1"/>
  <c r="F5538" i="1"/>
  <c r="F5539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8" i="1"/>
  <c r="F5559" i="1"/>
  <c r="F5560" i="1"/>
  <c r="F5561" i="1"/>
  <c r="F5571" i="1"/>
  <c r="F5572" i="1"/>
  <c r="F5573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1" i="1"/>
  <c r="F5642" i="1"/>
  <c r="F5643" i="1"/>
  <c r="F5649" i="1"/>
  <c r="F5650" i="1"/>
  <c r="F5651" i="1"/>
  <c r="F5654" i="1"/>
  <c r="F5655" i="1"/>
  <c r="F5656" i="1"/>
  <c r="F5657" i="1"/>
  <c r="F5658" i="1"/>
  <c r="F5659" i="1"/>
  <c r="F5669" i="1"/>
  <c r="F5670" i="1"/>
  <c r="F5672" i="1"/>
  <c r="F5674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91" i="1"/>
  <c r="F5692" i="1"/>
  <c r="F5693" i="1"/>
  <c r="F5695" i="1"/>
  <c r="F5707" i="1"/>
  <c r="F5709" i="1"/>
  <c r="F5711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3" i="1"/>
  <c r="F5744" i="1"/>
  <c r="F5745" i="1"/>
  <c r="F5747" i="1"/>
  <c r="F5749" i="1"/>
  <c r="F5751" i="1"/>
  <c r="F5752" i="1"/>
  <c r="F5753" i="1"/>
  <c r="F5754" i="1"/>
  <c r="F5755" i="1"/>
  <c r="F5757" i="1"/>
  <c r="F5758" i="1"/>
  <c r="F5759" i="1"/>
  <c r="F5761" i="1"/>
  <c r="F5763" i="1"/>
  <c r="F5764" i="1"/>
  <c r="F5765" i="1"/>
  <c r="F5766" i="1"/>
  <c r="F5767" i="1"/>
  <c r="F5768" i="1"/>
  <c r="F5770" i="1"/>
  <c r="F5771" i="1"/>
  <c r="F5772" i="1"/>
  <c r="F5774" i="1"/>
  <c r="F5776" i="1"/>
  <c r="F5778" i="1"/>
  <c r="F5780" i="1"/>
  <c r="F5781" i="1"/>
  <c r="F5782" i="1"/>
  <c r="F5783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60" i="1"/>
  <c r="F5861" i="1"/>
  <c r="F5862" i="1"/>
  <c r="F5863" i="1"/>
  <c r="F5864" i="1"/>
  <c r="F5865" i="1"/>
  <c r="F5867" i="1"/>
  <c r="F5868" i="1"/>
  <c r="F5869" i="1"/>
  <c r="F5870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3" i="1"/>
  <c r="F5895" i="1"/>
  <c r="F5896" i="1"/>
  <c r="F5897" i="1"/>
  <c r="F5899" i="1"/>
  <c r="F5900" i="1"/>
  <c r="F5901" i="1"/>
  <c r="F5902" i="1"/>
  <c r="F5903" i="1"/>
  <c r="F5905" i="1"/>
  <c r="F5906" i="1"/>
  <c r="F5907" i="1"/>
  <c r="F5908" i="1"/>
  <c r="F5910" i="1"/>
  <c r="F591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7" i="1"/>
  <c r="F5938" i="1"/>
  <c r="F5939" i="1"/>
  <c r="F5940" i="1"/>
  <c r="F5941" i="1"/>
  <c r="F5942" i="1"/>
  <c r="F5949" i="1"/>
  <c r="F5950" i="1"/>
  <c r="F5955" i="1"/>
  <c r="F5956" i="1"/>
  <c r="F5957" i="1"/>
  <c r="F5960" i="1"/>
  <c r="F5961" i="1"/>
  <c r="F5962" i="1"/>
  <c r="F5963" i="1"/>
  <c r="F5967" i="1"/>
  <c r="F5968" i="1"/>
  <c r="F5969" i="1"/>
  <c r="F5973" i="1"/>
  <c r="F5980" i="1"/>
  <c r="F5981" i="1"/>
  <c r="F5985" i="1"/>
  <c r="F5986" i="1"/>
  <c r="F5989" i="1"/>
  <c r="F5992" i="1"/>
  <c r="F5993" i="1"/>
  <c r="F5994" i="1"/>
  <c r="F5995" i="1"/>
  <c r="F5997" i="1"/>
  <c r="F5998" i="1"/>
  <c r="F6000" i="1"/>
  <c r="F6001" i="1"/>
  <c r="F6002" i="1"/>
  <c r="F6003" i="1"/>
  <c r="F6004" i="1"/>
  <c r="F6008" i="1"/>
  <c r="F6009" i="1"/>
  <c r="F6010" i="1"/>
  <c r="F6011" i="1"/>
  <c r="F6012" i="1"/>
  <c r="F6013" i="1"/>
  <c r="F6014" i="1"/>
  <c r="F6015" i="1"/>
  <c r="F6018" i="1"/>
  <c r="F6020" i="1"/>
  <c r="F6022" i="1"/>
  <c r="F6023" i="1"/>
  <c r="F6024" i="1"/>
  <c r="F6025" i="1"/>
  <c r="F6026" i="1"/>
  <c r="F6027" i="1"/>
  <c r="F6029" i="1"/>
  <c r="F6031" i="1"/>
  <c r="F6032" i="1"/>
  <c r="F6034" i="1"/>
  <c r="F6035" i="1"/>
  <c r="F6036" i="1"/>
  <c r="F6039" i="1"/>
  <c r="F6040" i="1"/>
  <c r="F6043" i="1"/>
  <c r="F6044" i="1"/>
  <c r="F6045" i="1"/>
  <c r="F6046" i="1"/>
  <c r="F6047" i="1"/>
  <c r="F6048" i="1"/>
  <c r="F6049" i="1"/>
  <c r="F6051" i="1"/>
  <c r="F6052" i="1"/>
  <c r="F6053" i="1"/>
  <c r="F6054" i="1"/>
  <c r="F6056" i="1"/>
  <c r="F6058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7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5" i="1"/>
  <c r="F6210" i="1"/>
  <c r="F6212" i="1"/>
  <c r="F6214" i="1"/>
  <c r="F6215" i="1"/>
  <c r="F6216" i="1"/>
  <c r="F6217" i="1"/>
  <c r="F6218" i="1"/>
  <c r="F6219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3" i="1"/>
  <c r="F6256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5" i="1"/>
  <c r="F6336" i="1"/>
  <c r="F6338" i="1"/>
  <c r="F6341" i="1"/>
  <c r="F6342" i="1"/>
  <c r="F6343" i="1"/>
  <c r="F6348" i="1"/>
  <c r="F6349" i="1"/>
  <c r="F6350" i="1"/>
  <c r="F6351" i="1"/>
  <c r="F6353" i="1"/>
  <c r="F6354" i="1"/>
  <c r="F6355" i="1"/>
  <c r="F6356" i="1"/>
  <c r="F6357" i="1"/>
  <c r="F6358" i="1"/>
  <c r="F6361" i="1"/>
  <c r="F6363" i="1"/>
  <c r="F6364" i="1"/>
  <c r="F6365" i="1"/>
  <c r="F6370" i="1"/>
  <c r="F6371" i="1"/>
  <c r="F6372" i="1"/>
  <c r="F6373" i="1"/>
  <c r="F6374" i="1"/>
  <c r="F6375" i="1"/>
  <c r="F6376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7" i="1"/>
  <c r="F6438" i="1"/>
  <c r="F6439" i="1"/>
  <c r="F6443" i="1"/>
  <c r="F6444" i="1"/>
  <c r="F6445" i="1"/>
  <c r="F6446" i="1"/>
  <c r="F6447" i="1"/>
  <c r="F6448" i="1"/>
  <c r="F6449" i="1"/>
  <c r="F6450" i="1"/>
  <c r="F6451" i="1"/>
  <c r="F6458" i="1"/>
  <c r="F6459" i="1"/>
  <c r="F6460" i="1"/>
  <c r="F6461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4" i="1"/>
  <c r="F6485" i="1"/>
  <c r="F6486" i="1"/>
  <c r="F6489" i="1"/>
  <c r="F6490" i="1"/>
  <c r="F6491" i="1"/>
  <c r="F6492" i="1"/>
  <c r="F6494" i="1"/>
  <c r="F6495" i="1"/>
  <c r="F6496" i="1"/>
  <c r="F6500" i="1"/>
  <c r="F6501" i="1"/>
  <c r="F6503" i="1"/>
  <c r="F6505" i="1"/>
  <c r="F6507" i="1"/>
  <c r="F6508" i="1"/>
  <c r="F6512" i="1"/>
  <c r="F6513" i="1"/>
  <c r="F6514" i="1"/>
  <c r="F6515" i="1"/>
  <c r="F6516" i="1"/>
  <c r="F6517" i="1"/>
  <c r="F6518" i="1"/>
  <c r="F6519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76" i="1"/>
  <c r="F6577" i="1"/>
  <c r="F6579" i="1"/>
  <c r="F6580" i="1"/>
  <c r="F6582" i="1"/>
  <c r="F6583" i="1"/>
  <c r="F6584" i="1"/>
  <c r="F6585" i="1"/>
  <c r="F6587" i="1"/>
  <c r="F6588" i="1"/>
  <c r="F6589" i="1"/>
  <c r="F6590" i="1"/>
  <c r="F6591" i="1"/>
  <c r="F6592" i="1"/>
  <c r="F6593" i="1"/>
  <c r="F6594" i="1"/>
  <c r="F6595" i="1"/>
  <c r="F6596" i="1"/>
  <c r="F6597" i="1"/>
  <c r="F6599" i="1"/>
  <c r="F6603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31" i="1"/>
  <c r="F6632" i="1"/>
  <c r="F6633" i="1"/>
  <c r="F6634" i="1"/>
  <c r="F6635" i="1"/>
  <c r="F6636" i="1"/>
  <c r="F6637" i="1"/>
  <c r="F6638" i="1"/>
  <c r="F6640" i="1"/>
  <c r="F6641" i="1"/>
  <c r="F6642" i="1"/>
  <c r="F6643" i="1"/>
  <c r="F6646" i="1"/>
  <c r="F6647" i="1"/>
  <c r="F6648" i="1"/>
  <c r="F6649" i="1"/>
  <c r="F6650" i="1"/>
  <c r="F6652" i="1"/>
  <c r="F6653" i="1"/>
  <c r="F6654" i="1"/>
  <c r="F6655" i="1"/>
  <c r="F6656" i="1"/>
  <c r="F6661" i="1"/>
  <c r="F6662" i="1"/>
  <c r="F6663" i="1"/>
  <c r="F6667" i="1"/>
  <c r="F6668" i="1"/>
  <c r="F6669" i="1"/>
  <c r="F6670" i="1"/>
  <c r="F6672" i="1"/>
  <c r="F6673" i="1"/>
  <c r="F6674" i="1"/>
  <c r="F6675" i="1"/>
  <c r="F6676" i="1"/>
  <c r="F6677" i="1"/>
  <c r="F6678" i="1"/>
  <c r="F6679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9" i="1"/>
  <c r="F6701" i="1"/>
  <c r="F6703" i="1"/>
  <c r="F6704" i="1"/>
  <c r="F6705" i="1"/>
  <c r="F6706" i="1"/>
  <c r="F6709" i="1"/>
  <c r="F6710" i="1"/>
  <c r="F6712" i="1"/>
  <c r="F6713" i="1"/>
  <c r="F6715" i="1"/>
  <c r="F6716" i="1"/>
  <c r="F6717" i="1"/>
  <c r="F6718" i="1"/>
  <c r="F6720" i="1"/>
  <c r="F6722" i="1"/>
  <c r="F6726" i="1"/>
  <c r="F6727" i="1"/>
  <c r="F6728" i="1"/>
  <c r="F6729" i="1"/>
  <c r="F6731" i="1"/>
  <c r="F6733" i="1"/>
  <c r="F6734" i="1"/>
  <c r="F6735" i="1"/>
  <c r="F6737" i="1"/>
  <c r="F6738" i="1"/>
  <c r="F6739" i="1"/>
  <c r="F6740" i="1"/>
  <c r="F6741" i="1"/>
  <c r="F6742" i="1"/>
  <c r="F6743" i="1"/>
  <c r="F6744" i="1"/>
  <c r="F6746" i="1"/>
  <c r="F6749" i="1"/>
  <c r="F6751" i="1"/>
  <c r="F6753" i="1"/>
  <c r="F6756" i="1"/>
  <c r="F6757" i="1"/>
  <c r="F6758" i="1"/>
  <c r="F6763" i="1"/>
  <c r="F6764" i="1"/>
  <c r="F6765" i="1"/>
  <c r="F6772" i="1"/>
  <c r="F6773" i="1"/>
  <c r="F6774" i="1"/>
  <c r="F6783" i="1"/>
  <c r="F6784" i="1"/>
  <c r="F6785" i="1"/>
  <c r="F6786" i="1"/>
  <c r="F6788" i="1"/>
  <c r="F6789" i="1"/>
  <c r="F6790" i="1"/>
  <c r="F6791" i="1"/>
  <c r="F6792" i="1"/>
  <c r="F6793" i="1"/>
  <c r="F6794" i="1"/>
  <c r="F6795" i="1"/>
  <c r="F6796" i="1"/>
  <c r="F6798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9" i="1"/>
  <c r="F6820" i="1"/>
  <c r="F6821" i="1"/>
  <c r="F6822" i="1"/>
  <c r="F6823" i="1"/>
  <c r="F6824" i="1"/>
  <c r="F6825" i="1"/>
  <c r="F6826" i="1"/>
  <c r="F6827" i="1"/>
  <c r="F6829" i="1"/>
  <c r="F6830" i="1"/>
  <c r="F6831" i="1"/>
  <c r="F6835" i="1"/>
  <c r="F6836" i="1"/>
  <c r="F6837" i="1"/>
  <c r="F6838" i="1"/>
  <c r="F6839" i="1"/>
  <c r="F6840" i="1"/>
  <c r="F6841" i="1"/>
  <c r="F6842" i="1"/>
  <c r="F6843" i="1"/>
  <c r="F6844" i="1"/>
  <c r="F6845" i="1"/>
  <c r="F6849" i="1"/>
  <c r="F6850" i="1"/>
  <c r="F6851" i="1"/>
  <c r="F6852" i="1"/>
  <c r="F6853" i="1"/>
  <c r="F6854" i="1"/>
  <c r="F6855" i="1"/>
  <c r="F6856" i="1"/>
  <c r="F6857" i="1"/>
  <c r="F6858" i="1"/>
  <c r="F6861" i="1"/>
  <c r="F6863" i="1"/>
  <c r="F6864" i="1"/>
  <c r="F6865" i="1"/>
  <c r="F6866" i="1"/>
  <c r="F6867" i="1"/>
  <c r="F6868" i="1"/>
  <c r="F6872" i="1"/>
  <c r="F6873" i="1"/>
  <c r="F6877" i="1"/>
  <c r="F6878" i="1"/>
  <c r="F6879" i="1"/>
  <c r="F6886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8" i="1"/>
  <c r="F6929" i="1"/>
  <c r="F6930" i="1"/>
  <c r="F6931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9" i="1"/>
  <c r="F6950" i="1"/>
  <c r="F6951" i="1"/>
  <c r="F6952" i="1"/>
  <c r="F6953" i="1"/>
  <c r="F6955" i="1"/>
  <c r="F6957" i="1"/>
  <c r="F6958" i="1"/>
  <c r="F6959" i="1"/>
  <c r="F6960" i="1"/>
  <c r="F6961" i="1"/>
  <c r="F6963" i="1"/>
  <c r="F6965" i="1"/>
  <c r="F6966" i="1"/>
  <c r="F6967" i="1"/>
  <c r="F6969" i="1"/>
  <c r="F6970" i="1"/>
  <c r="F6971" i="1"/>
  <c r="F6972" i="1"/>
  <c r="F6973" i="1"/>
  <c r="F6974" i="1"/>
  <c r="F6975" i="1"/>
  <c r="F6976" i="1"/>
  <c r="F6977" i="1"/>
  <c r="F6979" i="1"/>
  <c r="F6980" i="1"/>
  <c r="F6981" i="1"/>
  <c r="F6984" i="1"/>
  <c r="F6985" i="1"/>
  <c r="F6986" i="1"/>
  <c r="F6987" i="1"/>
  <c r="F6992" i="1"/>
  <c r="F6993" i="1"/>
  <c r="F6994" i="1"/>
  <c r="F6995" i="1"/>
  <c r="F6997" i="1"/>
  <c r="F6998" i="1"/>
  <c r="F6999" i="1"/>
  <c r="F7005" i="1"/>
  <c r="F7006" i="1"/>
  <c r="F7007" i="1"/>
  <c r="F7016" i="1"/>
  <c r="F7017" i="1"/>
  <c r="F7018" i="1"/>
  <c r="F7019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206" i="1"/>
  <c r="F7208" i="1"/>
  <c r="F7209" i="1"/>
  <c r="F7210" i="1"/>
  <c r="F7212" i="1"/>
  <c r="F7213" i="1"/>
  <c r="F7214" i="1"/>
  <c r="F7215" i="1"/>
  <c r="F7226" i="1"/>
  <c r="F7227" i="1"/>
  <c r="F7228" i="1"/>
  <c r="F7229" i="1"/>
  <c r="F7240" i="1"/>
  <c r="F7241" i="1"/>
  <c r="F7242" i="1"/>
  <c r="F7247" i="1"/>
  <c r="F7248" i="1"/>
  <c r="F7249" i="1"/>
  <c r="F7253" i="1"/>
  <c r="F7254" i="1"/>
  <c r="F7255" i="1"/>
  <c r="F7256" i="1"/>
  <c r="F7258" i="1"/>
  <c r="F7259" i="1"/>
  <c r="F7260" i="1"/>
  <c r="F7263" i="1"/>
  <c r="F7264" i="1"/>
  <c r="F7265" i="1"/>
  <c r="F7266" i="1"/>
  <c r="F7267" i="1"/>
  <c r="F7268" i="1"/>
  <c r="F7269" i="1"/>
  <c r="F7270" i="1"/>
  <c r="F7271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8" i="1"/>
  <c r="F7300" i="1"/>
  <c r="F7303" i="1"/>
  <c r="F7307" i="1"/>
  <c r="F7308" i="1"/>
  <c r="F7309" i="1"/>
  <c r="F7310" i="1"/>
  <c r="F7311" i="1"/>
  <c r="F7312" i="1"/>
  <c r="F7313" i="1"/>
  <c r="F7314" i="1"/>
  <c r="F7315" i="1"/>
  <c r="F7320" i="1"/>
  <c r="F7321" i="1"/>
  <c r="F7322" i="1"/>
  <c r="F7323" i="1"/>
  <c r="F7324" i="1"/>
  <c r="F7325" i="1"/>
  <c r="F7326" i="1"/>
  <c r="F7327" i="1"/>
  <c r="F7329" i="1"/>
  <c r="F7330" i="1"/>
  <c r="F7332" i="1"/>
  <c r="F7333" i="1"/>
  <c r="F7335" i="1"/>
  <c r="F7336" i="1"/>
  <c r="F7337" i="1"/>
  <c r="F7341" i="1"/>
  <c r="F7342" i="1"/>
  <c r="F7343" i="1"/>
  <c r="F7347" i="1"/>
  <c r="F7348" i="1"/>
  <c r="F7349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71" i="1"/>
  <c r="F7372" i="1"/>
  <c r="F7373" i="1"/>
  <c r="F7374" i="1"/>
  <c r="F7380" i="1"/>
  <c r="F7381" i="1"/>
  <c r="F7383" i="1"/>
  <c r="F7386" i="1"/>
  <c r="F7388" i="1"/>
  <c r="F7390" i="1"/>
  <c r="F7393" i="1"/>
  <c r="F7394" i="1"/>
  <c r="F7396" i="1"/>
  <c r="F7398" i="1"/>
  <c r="F7400" i="1"/>
  <c r="F7401" i="1"/>
  <c r="F7402" i="1"/>
  <c r="F7403" i="1"/>
  <c r="F7404" i="1"/>
  <c r="F7405" i="1"/>
  <c r="F7406" i="1"/>
  <c r="F7409" i="1"/>
  <c r="F7411" i="1"/>
  <c r="F7412" i="1"/>
  <c r="F7413" i="1"/>
  <c r="F7414" i="1"/>
  <c r="F7417" i="1"/>
  <c r="F7418" i="1"/>
  <c r="F7420" i="1"/>
  <c r="F7421" i="1"/>
  <c r="F7422" i="1"/>
  <c r="F7423" i="1"/>
  <c r="F7424" i="1"/>
  <c r="F7425" i="1"/>
  <c r="F7426" i="1"/>
  <c r="F7427" i="1"/>
  <c r="F7428" i="1"/>
  <c r="F7429" i="1"/>
  <c r="F7432" i="1"/>
  <c r="F7433" i="1"/>
  <c r="F7435" i="1"/>
  <c r="F7436" i="1"/>
  <c r="F7437" i="1"/>
  <c r="F7438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5" i="1"/>
  <c r="F7466" i="1"/>
  <c r="F7467" i="1"/>
  <c r="F7475" i="1"/>
  <c r="F7477" i="1"/>
  <c r="F7479" i="1"/>
  <c r="F7481" i="1"/>
  <c r="F7483" i="1"/>
  <c r="F7484" i="1"/>
  <c r="F7487" i="1"/>
  <c r="F7489" i="1"/>
  <c r="F7491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4" i="1"/>
  <c r="F7535" i="1"/>
  <c r="F7536" i="1"/>
  <c r="F7540" i="1"/>
  <c r="F7541" i="1"/>
  <c r="F7542" i="1"/>
  <c r="F7546" i="1"/>
  <c r="F7547" i="1"/>
  <c r="F7548" i="1"/>
  <c r="F7552" i="1"/>
  <c r="F7553" i="1"/>
  <c r="F7554" i="1"/>
  <c r="F7555" i="1"/>
  <c r="F7556" i="1"/>
  <c r="F7557" i="1"/>
  <c r="F7558" i="1"/>
  <c r="F7559" i="1"/>
  <c r="F7560" i="1"/>
  <c r="F7563" i="1"/>
  <c r="F7564" i="1"/>
  <c r="F7565" i="1"/>
  <c r="F7566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9" i="1"/>
  <c r="F7630" i="1"/>
  <c r="F7632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2" i="1"/>
  <c r="F7682" i="1"/>
  <c r="F7683" i="1"/>
  <c r="F7684" i="1"/>
  <c r="F7688" i="1"/>
  <c r="F7689" i="1"/>
  <c r="F7690" i="1"/>
  <c r="F7696" i="1"/>
  <c r="F7697" i="1"/>
  <c r="F7698" i="1"/>
  <c r="F7699" i="1"/>
  <c r="F7700" i="1"/>
  <c r="F7701" i="1"/>
  <c r="F7702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2" i="1"/>
  <c r="F7794" i="1"/>
  <c r="F7795" i="1"/>
  <c r="F7796" i="1"/>
  <c r="F7798" i="1"/>
  <c r="F7799" i="1"/>
  <c r="F7800" i="1"/>
  <c r="F7802" i="1"/>
  <c r="F7803" i="1"/>
  <c r="F7804" i="1"/>
  <c r="F7805" i="1"/>
  <c r="F7806" i="1"/>
  <c r="F7808" i="1"/>
  <c r="F7809" i="1"/>
  <c r="F7810" i="1"/>
  <c r="F7811" i="1"/>
  <c r="F7812" i="1"/>
  <c r="F7814" i="1"/>
  <c r="F7816" i="1"/>
  <c r="F7817" i="1"/>
  <c r="F7819" i="1"/>
  <c r="F7824" i="1"/>
  <c r="F7825" i="1"/>
  <c r="F7826" i="1"/>
  <c r="F7829" i="1"/>
  <c r="F7830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5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8" i="1"/>
  <c r="F7889" i="1"/>
  <c r="F7890" i="1"/>
  <c r="F7894" i="1"/>
  <c r="F7895" i="1"/>
  <c r="F7896" i="1"/>
  <c r="F7900" i="1"/>
  <c r="F7901" i="1"/>
  <c r="F7902" i="1"/>
  <c r="F7906" i="1"/>
  <c r="F7907" i="1"/>
  <c r="F7908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6" i="1"/>
  <c r="F7928" i="1"/>
  <c r="F7929" i="1"/>
  <c r="F7936" i="1"/>
  <c r="F7937" i="1"/>
  <c r="F7938" i="1"/>
  <c r="F7939" i="1"/>
  <c r="F7942" i="1"/>
  <c r="F7943" i="1"/>
  <c r="F7944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5" i="1"/>
  <c r="F7966" i="1"/>
  <c r="F7967" i="1"/>
  <c r="F7968" i="1"/>
  <c r="F7969" i="1"/>
  <c r="F7970" i="1"/>
  <c r="F7971" i="1"/>
  <c r="F7972" i="1"/>
  <c r="F7973" i="1"/>
  <c r="F7974" i="1"/>
  <c r="F7975" i="1"/>
  <c r="F7977" i="1"/>
  <c r="F7979" i="1"/>
  <c r="F7981" i="1"/>
  <c r="F7982" i="1"/>
  <c r="F7983" i="1"/>
  <c r="F7984" i="1"/>
  <c r="F7985" i="1"/>
  <c r="F7986" i="1"/>
  <c r="F7987" i="1"/>
  <c r="F7988" i="1"/>
  <c r="F7995" i="1"/>
  <c r="F7996" i="1"/>
  <c r="F7997" i="1"/>
  <c r="F8000" i="1"/>
  <c r="F8001" i="1"/>
  <c r="F8002" i="1"/>
  <c r="F8004" i="1"/>
  <c r="F8005" i="1"/>
  <c r="F8006" i="1"/>
  <c r="F8007" i="1"/>
  <c r="F8008" i="1"/>
  <c r="F8009" i="1"/>
  <c r="F8010" i="1"/>
  <c r="F8011" i="1"/>
  <c r="F8012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9" i="1"/>
  <c r="F8090" i="1"/>
  <c r="F8091" i="1"/>
  <c r="F8100" i="1"/>
  <c r="F8101" i="1"/>
  <c r="F8102" i="1"/>
  <c r="F8106" i="1"/>
  <c r="F8107" i="1"/>
  <c r="F8108" i="1"/>
  <c r="F8116" i="1"/>
  <c r="F8117" i="1"/>
  <c r="F8118" i="1"/>
  <c r="F8126" i="1"/>
  <c r="F8127" i="1"/>
  <c r="F8128" i="1"/>
  <c r="F8133" i="1"/>
  <c r="F8136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10" i="1"/>
  <c r="F8212" i="1"/>
  <c r="F8213" i="1"/>
  <c r="F8214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66" i="1"/>
  <c r="F8270" i="1"/>
  <c r="F8271" i="1"/>
  <c r="F8272" i="1"/>
  <c r="F8273" i="1"/>
  <c r="F8274" i="1"/>
  <c r="F8275" i="1"/>
  <c r="F8277" i="1"/>
  <c r="F8278" i="1"/>
  <c r="F8280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32" i="1"/>
  <c r="F8433" i="1"/>
  <c r="F8434" i="1"/>
  <c r="F8435" i="1"/>
  <c r="F8436" i="1"/>
  <c r="F8437" i="1"/>
  <c r="F8438" i="1"/>
  <c r="F8439" i="1"/>
  <c r="F8440" i="1"/>
  <c r="F8441" i="1"/>
  <c r="F8442" i="1"/>
  <c r="F8444" i="1"/>
  <c r="F8445" i="1"/>
  <c r="F8447" i="1"/>
  <c r="F8448" i="1"/>
  <c r="F8451" i="1"/>
  <c r="F8453" i="1"/>
  <c r="F8455" i="1"/>
  <c r="F8458" i="1"/>
  <c r="F8459" i="1"/>
  <c r="F8461" i="1"/>
  <c r="F8464" i="1"/>
  <c r="F8466" i="1"/>
  <c r="F8467" i="1"/>
  <c r="F8471" i="1"/>
  <c r="F8472" i="1"/>
  <c r="F8473" i="1"/>
  <c r="F8474" i="1"/>
  <c r="F8475" i="1"/>
  <c r="F8476" i="1"/>
  <c r="F8477" i="1"/>
  <c r="F8478" i="1"/>
  <c r="F8479" i="1"/>
  <c r="F8481" i="1"/>
  <c r="F8482" i="1"/>
  <c r="F8484" i="1"/>
  <c r="F8485" i="1"/>
  <c r="F8486" i="1"/>
  <c r="F8487" i="1"/>
  <c r="F8489" i="1"/>
  <c r="F8490" i="1"/>
  <c r="F8492" i="1"/>
  <c r="F8493" i="1"/>
  <c r="F8494" i="1"/>
  <c r="F8495" i="1"/>
  <c r="F8510" i="1"/>
  <c r="F8511" i="1"/>
  <c r="F8512" i="1"/>
  <c r="F8516" i="1"/>
  <c r="F8517" i="1"/>
  <c r="F8518" i="1"/>
  <c r="F8519" i="1"/>
  <c r="F8520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8" i="1"/>
  <c r="F8549" i="1"/>
  <c r="F8551" i="1"/>
  <c r="F8554" i="1"/>
  <c r="F8555" i="1"/>
  <c r="F8556" i="1"/>
  <c r="F8558" i="1"/>
  <c r="F8559" i="1"/>
  <c r="F8560" i="1"/>
  <c r="F8563" i="1"/>
  <c r="F8564" i="1"/>
  <c r="F8565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39" i="1"/>
  <c r="F8640" i="1"/>
  <c r="F8641" i="1"/>
  <c r="F8642" i="1"/>
  <c r="F8643" i="1"/>
  <c r="F8644" i="1"/>
  <c r="F8645" i="1"/>
  <c r="F8646" i="1"/>
  <c r="F8647" i="1"/>
  <c r="F8654" i="1"/>
  <c r="F8655" i="1"/>
  <c r="F8656" i="1"/>
  <c r="F8657" i="1"/>
  <c r="F8658" i="1"/>
  <c r="F8659" i="1"/>
  <c r="F8663" i="1"/>
  <c r="F8664" i="1"/>
  <c r="F8665" i="1"/>
  <c r="F8668" i="1"/>
  <c r="F8669" i="1"/>
  <c r="F8670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7" i="1"/>
  <c r="F8748" i="1"/>
  <c r="F8749" i="1"/>
  <c r="F8751" i="1"/>
  <c r="F8754" i="1"/>
  <c r="F8755" i="1"/>
  <c r="F8756" i="1"/>
  <c r="F8758" i="1"/>
  <c r="F8761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6" i="1"/>
  <c r="F8817" i="1"/>
  <c r="F8818" i="1"/>
  <c r="F8819" i="1"/>
  <c r="F8820" i="1"/>
  <c r="F8821" i="1"/>
  <c r="F8825" i="1"/>
  <c r="F8826" i="1"/>
  <c r="F8827" i="1"/>
  <c r="F8828" i="1"/>
  <c r="F8829" i="1"/>
  <c r="F8830" i="1"/>
  <c r="F8831" i="1"/>
  <c r="F8832" i="1"/>
  <c r="F8833" i="1"/>
  <c r="F8840" i="1"/>
  <c r="F8841" i="1"/>
  <c r="F8842" i="1"/>
  <c r="F8843" i="1"/>
  <c r="F8844" i="1"/>
  <c r="F8845" i="1"/>
  <c r="F8846" i="1"/>
  <c r="F8847" i="1"/>
  <c r="F8848" i="1"/>
  <c r="F8852" i="1"/>
  <c r="F8853" i="1"/>
  <c r="F8854" i="1"/>
  <c r="F8855" i="1"/>
  <c r="F8856" i="1"/>
  <c r="F8857" i="1"/>
  <c r="F8858" i="1"/>
  <c r="F8859" i="1"/>
  <c r="F8860" i="1"/>
  <c r="F8864" i="1"/>
  <c r="F8865" i="1"/>
  <c r="F8866" i="1"/>
  <c r="F8876" i="1"/>
  <c r="F8877" i="1"/>
  <c r="F8878" i="1"/>
  <c r="F8879" i="1"/>
  <c r="F8880" i="1"/>
  <c r="F8881" i="1"/>
  <c r="F8882" i="1"/>
  <c r="F8883" i="1"/>
  <c r="F8884" i="1"/>
  <c r="F8888" i="1"/>
  <c r="F8889" i="1"/>
  <c r="F8890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5" i="1"/>
  <c r="F8916" i="1"/>
  <c r="F8917" i="1"/>
  <c r="F8918" i="1"/>
  <c r="F8919" i="1"/>
  <c r="F8920" i="1"/>
  <c r="F8921" i="1"/>
  <c r="F8922" i="1"/>
  <c r="F8923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51" i="1"/>
  <c r="F8952" i="1"/>
  <c r="F8953" i="1"/>
  <c r="F8954" i="1"/>
  <c r="F8955" i="1"/>
  <c r="F8956" i="1"/>
  <c r="F8958" i="1"/>
  <c r="F8959" i="1"/>
  <c r="F8960" i="1"/>
  <c r="F8978" i="1"/>
  <c r="F8979" i="1"/>
  <c r="F8980" i="1"/>
  <c r="F8981" i="1"/>
  <c r="F8982" i="1"/>
  <c r="F8983" i="1"/>
  <c r="F8987" i="1"/>
  <c r="F8988" i="1"/>
  <c r="F8989" i="1"/>
  <c r="F8990" i="1"/>
  <c r="F8991" i="1"/>
  <c r="F8992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7" i="1"/>
  <c r="F9048" i="1"/>
  <c r="F9049" i="1"/>
  <c r="F9053" i="1"/>
  <c r="F9054" i="1"/>
  <c r="F9055" i="1"/>
  <c r="F9059" i="1"/>
  <c r="F9060" i="1"/>
  <c r="F9061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8" i="1"/>
  <c r="F9099" i="1"/>
  <c r="F9100" i="1"/>
  <c r="F9104" i="1"/>
  <c r="F9105" i="1"/>
  <c r="F9106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5" i="1"/>
  <c r="F9126" i="1"/>
  <c r="F9127" i="1"/>
  <c r="F9131" i="1"/>
  <c r="F9132" i="1"/>
  <c r="F9133" i="1"/>
  <c r="F9143" i="1"/>
  <c r="F9144" i="1"/>
  <c r="F9145" i="1"/>
  <c r="F9149" i="1"/>
  <c r="F9150" i="1"/>
  <c r="F9151" i="1"/>
  <c r="F9155" i="1"/>
  <c r="F9156" i="1"/>
  <c r="F9157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9" i="1"/>
  <c r="F9210" i="1"/>
  <c r="F9211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connections.xml><?xml version="1.0" encoding="utf-8"?>
<connections xmlns="http://schemas.openxmlformats.org/spreadsheetml/2006/main">
  <connection id="1" name="preflop52" type="6" refreshedVersion="5" background="1" saveData="1">
    <textPr codePage="936" sourceFile="H:\dropbox\Dropbox\华为比赛\项目\ConsoleApplication1\ConsoleApplication1\preflop52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<sst xmlns="http://schemas.openxmlformats.org/spreadsheetml/2006/main" count="6" uniqueCount="6">
  <si>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playernum</t>
  </si>
  <si>
    <t>i</t>
  </si>
  <si>
    <t>j</t>
  </si>
  <si>
    <t>winrate</t>
  </si>
  <si>
    <t>drawrate</t>
  </si>
  <si>
    <t>小数点前面代表point,后面代表花色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</si>
</sst>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eflop5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83"/>
  <sheetViews>
    <sheetView tabSelected="1" workbookViewId="0">
      <selection activeCell="I30" sqref="I30"/>
    </sheetView>
  </sheetViews>
  <sheetFormatPr defaultRowHeight="13.5" x14ac:dyDescent="0.15"/>
  <cols>
    <col min="1" max="1" width="10.5" bestFit="1" customWidth="1"/>
    <col min="2" max="3" width="3.5" bestFit="1" customWidth="1"/>
    <col min="4" max="5" width="9.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idden="1" x14ac:dyDescent="0.15">
      <c r="A2">
        <v>1</v>
      </c>
      <c r="B2">
        <v>3</v>
      </c>
      <c r="C2">
        <v>2</v>
      </c>
      <c r="D2">
        <v>0.85322500000000001</v>
      </c>
      <c r="E2">
        <v>1.0214000000000001E-2</v>
      </c>
      <c r="F2">
        <f>B2/4</f>
        <v>0.75</v>
      </c>
      <c r="G2">
        <f>C2/4</f>
        <v>0.5</v>
      </c>
    </row>
    <row r="3" spans="1:7" hidden="1" x14ac:dyDescent="0.15">
      <c r="A3">
        <v>1</v>
      </c>
      <c r="B3">
        <v>3</v>
      </c>
      <c r="C3">
        <v>1</v>
      </c>
      <c r="D3">
        <v>0.85322200000000004</v>
      </c>
      <c r="E3">
        <v>1.0218E-2</v>
      </c>
      <c r="F3">
        <f t="shared" ref="F3:F66" si="0">B3/4</f>
        <v>0.75</v>
      </c>
      <c r="G3">
        <f t="shared" ref="G3:G66" si="1">C3/4</f>
        <v>0.25</v>
      </c>
    </row>
    <row r="4" spans="1:7" hidden="1" x14ac:dyDescent="0.15">
      <c r="A4">
        <v>1</v>
      </c>
      <c r="B4">
        <v>2</v>
      </c>
      <c r="C4">
        <v>1</v>
      </c>
      <c r="D4">
        <v>0.85321800000000003</v>
      </c>
      <c r="E4">
        <v>1.0222E-2</v>
      </c>
      <c r="F4">
        <f t="shared" si="0"/>
        <v>0.5</v>
      </c>
      <c r="G4">
        <f t="shared" si="1"/>
        <v>0.25</v>
      </c>
    </row>
    <row r="5" spans="1:7" hidden="1" x14ac:dyDescent="0.15">
      <c r="A5">
        <v>1</v>
      </c>
      <c r="B5">
        <v>3</v>
      </c>
      <c r="C5">
        <v>0</v>
      </c>
      <c r="D5">
        <v>0.85321800000000003</v>
      </c>
      <c r="E5">
        <v>1.0222E-2</v>
      </c>
      <c r="F5">
        <f t="shared" si="0"/>
        <v>0.75</v>
      </c>
      <c r="G5">
        <f t="shared" si="1"/>
        <v>0</v>
      </c>
    </row>
    <row r="6" spans="1:7" hidden="1" x14ac:dyDescent="0.15">
      <c r="A6">
        <v>1</v>
      </c>
      <c r="B6">
        <v>2</v>
      </c>
      <c r="C6">
        <v>0</v>
      </c>
      <c r="D6">
        <v>0.85321499999999995</v>
      </c>
      <c r="E6">
        <v>1.0225E-2</v>
      </c>
      <c r="F6">
        <f t="shared" si="0"/>
        <v>0.5</v>
      </c>
      <c r="G6">
        <f t="shared" si="1"/>
        <v>0</v>
      </c>
    </row>
    <row r="7" spans="1:7" hidden="1" x14ac:dyDescent="0.15">
      <c r="A7">
        <v>1</v>
      </c>
      <c r="B7">
        <v>1</v>
      </c>
      <c r="C7">
        <v>0</v>
      </c>
      <c r="D7">
        <v>0.85321199999999997</v>
      </c>
      <c r="E7">
        <v>1.0229E-2</v>
      </c>
      <c r="F7">
        <f t="shared" si="0"/>
        <v>0.25</v>
      </c>
      <c r="G7">
        <f t="shared" si="1"/>
        <v>0</v>
      </c>
    </row>
    <row r="8" spans="1:7" hidden="1" x14ac:dyDescent="0.15">
      <c r="A8">
        <v>1</v>
      </c>
      <c r="B8">
        <v>49</v>
      </c>
      <c r="C8">
        <v>48</v>
      </c>
      <c r="D8">
        <v>0.82725199999999999</v>
      </c>
      <c r="E8">
        <v>1.0954E-2</v>
      </c>
      <c r="F8">
        <f t="shared" si="0"/>
        <v>12.25</v>
      </c>
      <c r="G8">
        <f t="shared" si="1"/>
        <v>12</v>
      </c>
    </row>
    <row r="9" spans="1:7" hidden="1" x14ac:dyDescent="0.15">
      <c r="A9">
        <v>1</v>
      </c>
      <c r="B9">
        <v>50</v>
      </c>
      <c r="C9">
        <v>48</v>
      </c>
      <c r="D9">
        <v>0.82723000000000002</v>
      </c>
      <c r="E9">
        <v>1.0975E-2</v>
      </c>
      <c r="F9">
        <f t="shared" si="0"/>
        <v>12.5</v>
      </c>
      <c r="G9">
        <f t="shared" si="1"/>
        <v>12</v>
      </c>
    </row>
    <row r="10" spans="1:7" hidden="1" x14ac:dyDescent="0.15">
      <c r="A10">
        <v>1</v>
      </c>
      <c r="B10">
        <v>50</v>
      </c>
      <c r="C10">
        <v>49</v>
      </c>
      <c r="D10">
        <v>0.82721100000000003</v>
      </c>
      <c r="E10">
        <v>1.0969E-2</v>
      </c>
      <c r="F10">
        <f t="shared" si="0"/>
        <v>12.5</v>
      </c>
      <c r="G10">
        <f t="shared" si="1"/>
        <v>12.25</v>
      </c>
    </row>
    <row r="11" spans="1:7" hidden="1" x14ac:dyDescent="0.15">
      <c r="A11">
        <v>1</v>
      </c>
      <c r="B11">
        <v>51</v>
      </c>
      <c r="C11">
        <v>48</v>
      </c>
      <c r="D11">
        <v>0.82720800000000005</v>
      </c>
      <c r="E11">
        <v>1.0997E-2</v>
      </c>
      <c r="F11">
        <f t="shared" si="0"/>
        <v>12.75</v>
      </c>
      <c r="G11">
        <f t="shared" si="1"/>
        <v>12</v>
      </c>
    </row>
    <row r="12" spans="1:7" hidden="1" x14ac:dyDescent="0.15">
      <c r="A12">
        <v>1</v>
      </c>
      <c r="B12">
        <v>51</v>
      </c>
      <c r="C12">
        <v>49</v>
      </c>
      <c r="D12">
        <v>0.82718899999999995</v>
      </c>
      <c r="E12">
        <v>1.099E-2</v>
      </c>
      <c r="F12">
        <f t="shared" si="0"/>
        <v>12.75</v>
      </c>
      <c r="G12">
        <f t="shared" si="1"/>
        <v>12.25</v>
      </c>
    </row>
    <row r="13" spans="1:7" hidden="1" x14ac:dyDescent="0.15">
      <c r="A13">
        <v>1</v>
      </c>
      <c r="B13">
        <v>51</v>
      </c>
      <c r="C13">
        <v>50</v>
      </c>
      <c r="D13">
        <v>0.82716999999999996</v>
      </c>
      <c r="E13">
        <v>1.0984000000000001E-2</v>
      </c>
      <c r="F13">
        <f t="shared" si="0"/>
        <v>12.75</v>
      </c>
      <c r="G13">
        <f t="shared" si="1"/>
        <v>12.5</v>
      </c>
    </row>
    <row r="14" spans="1:7" hidden="1" x14ac:dyDescent="0.15">
      <c r="A14">
        <v>1</v>
      </c>
      <c r="B14">
        <v>45</v>
      </c>
      <c r="C14">
        <v>44</v>
      </c>
      <c r="D14">
        <v>0.80207799999999996</v>
      </c>
      <c r="E14">
        <v>1.1781E-2</v>
      </c>
      <c r="F14">
        <f t="shared" si="0"/>
        <v>11.25</v>
      </c>
      <c r="G14">
        <f t="shared" si="1"/>
        <v>11</v>
      </c>
    </row>
    <row r="15" spans="1:7" hidden="1" x14ac:dyDescent="0.15">
      <c r="A15">
        <v>1</v>
      </c>
      <c r="B15">
        <v>46</v>
      </c>
      <c r="C15">
        <v>44</v>
      </c>
      <c r="D15">
        <v>0.80203999999999998</v>
      </c>
      <c r="E15">
        <v>1.1818E-2</v>
      </c>
      <c r="F15">
        <f t="shared" si="0"/>
        <v>11.5</v>
      </c>
      <c r="G15">
        <f t="shared" si="1"/>
        <v>11</v>
      </c>
    </row>
    <row r="16" spans="1:7" hidden="1" x14ac:dyDescent="0.15">
      <c r="A16">
        <v>1</v>
      </c>
      <c r="B16">
        <v>46</v>
      </c>
      <c r="C16">
        <v>45</v>
      </c>
      <c r="D16">
        <v>0.80200899999999997</v>
      </c>
      <c r="E16">
        <v>1.1809999999999999E-2</v>
      </c>
      <c r="F16">
        <f t="shared" si="0"/>
        <v>11.5</v>
      </c>
      <c r="G16">
        <f t="shared" si="1"/>
        <v>11.25</v>
      </c>
    </row>
    <row r="17" spans="1:7" hidden="1" x14ac:dyDescent="0.15">
      <c r="A17">
        <v>1</v>
      </c>
      <c r="B17">
        <v>47</v>
      </c>
      <c r="C17">
        <v>44</v>
      </c>
      <c r="D17">
        <v>0.80200300000000002</v>
      </c>
      <c r="E17">
        <v>1.1854999999999999E-2</v>
      </c>
      <c r="F17">
        <f t="shared" si="0"/>
        <v>11.75</v>
      </c>
      <c r="G17">
        <f t="shared" si="1"/>
        <v>11</v>
      </c>
    </row>
    <row r="18" spans="1:7" hidden="1" x14ac:dyDescent="0.15">
      <c r="A18">
        <v>1</v>
      </c>
      <c r="B18">
        <v>47</v>
      </c>
      <c r="C18">
        <v>45</v>
      </c>
      <c r="D18">
        <v>0.80197200000000002</v>
      </c>
      <c r="E18">
        <v>1.1847E-2</v>
      </c>
      <c r="F18">
        <f t="shared" si="0"/>
        <v>11.75</v>
      </c>
      <c r="G18">
        <f t="shared" si="1"/>
        <v>11.25</v>
      </c>
    </row>
    <row r="19" spans="1:7" hidden="1" x14ac:dyDescent="0.15">
      <c r="A19">
        <v>1</v>
      </c>
      <c r="B19">
        <v>47</v>
      </c>
      <c r="C19">
        <v>46</v>
      </c>
      <c r="D19">
        <v>0.80193999999999999</v>
      </c>
      <c r="E19">
        <v>1.1839000000000001E-2</v>
      </c>
      <c r="F19">
        <f t="shared" si="0"/>
        <v>11.75</v>
      </c>
      <c r="G19">
        <f t="shared" si="1"/>
        <v>11.5</v>
      </c>
    </row>
    <row r="20" spans="1:7" hidden="1" x14ac:dyDescent="0.15">
      <c r="A20">
        <v>1</v>
      </c>
      <c r="B20">
        <v>41</v>
      </c>
      <c r="C20">
        <v>40</v>
      </c>
      <c r="D20">
        <v>0.77729099999999995</v>
      </c>
      <c r="E20">
        <v>1.2684000000000001E-2</v>
      </c>
      <c r="F20">
        <f t="shared" si="0"/>
        <v>10.25</v>
      </c>
      <c r="G20">
        <f t="shared" si="1"/>
        <v>10</v>
      </c>
    </row>
    <row r="21" spans="1:7" hidden="1" x14ac:dyDescent="0.15">
      <c r="A21">
        <v>1</v>
      </c>
      <c r="B21">
        <v>42</v>
      </c>
      <c r="C21">
        <v>40</v>
      </c>
      <c r="D21">
        <v>0.77724300000000002</v>
      </c>
      <c r="E21">
        <v>1.2730999999999999E-2</v>
      </c>
      <c r="F21">
        <f t="shared" si="0"/>
        <v>10.5</v>
      </c>
      <c r="G21">
        <f t="shared" si="1"/>
        <v>10</v>
      </c>
    </row>
    <row r="22" spans="1:7" hidden="1" x14ac:dyDescent="0.15">
      <c r="A22">
        <v>1</v>
      </c>
      <c r="B22">
        <v>42</v>
      </c>
      <c r="C22">
        <v>41</v>
      </c>
      <c r="D22">
        <v>0.77720699999999998</v>
      </c>
      <c r="E22">
        <v>1.2721E-2</v>
      </c>
      <c r="F22">
        <f t="shared" si="0"/>
        <v>10.5</v>
      </c>
      <c r="G22">
        <f t="shared" si="1"/>
        <v>10.25</v>
      </c>
    </row>
    <row r="23" spans="1:7" hidden="1" x14ac:dyDescent="0.15">
      <c r="A23">
        <v>1</v>
      </c>
      <c r="B23">
        <v>43</v>
      </c>
      <c r="C23">
        <v>40</v>
      </c>
      <c r="D23">
        <v>0.777196</v>
      </c>
      <c r="E23">
        <v>1.2777999999999999E-2</v>
      </c>
      <c r="F23">
        <f t="shared" si="0"/>
        <v>10.75</v>
      </c>
      <c r="G23">
        <f t="shared" si="1"/>
        <v>10</v>
      </c>
    </row>
    <row r="24" spans="1:7" hidden="1" x14ac:dyDescent="0.15">
      <c r="A24">
        <v>1</v>
      </c>
      <c r="B24">
        <v>43</v>
      </c>
      <c r="C24">
        <v>41</v>
      </c>
      <c r="D24">
        <v>0.77715999999999996</v>
      </c>
      <c r="E24">
        <v>1.2768E-2</v>
      </c>
      <c r="F24">
        <f t="shared" si="0"/>
        <v>10.75</v>
      </c>
      <c r="G24">
        <f t="shared" si="1"/>
        <v>10.25</v>
      </c>
    </row>
    <row r="25" spans="1:7" hidden="1" x14ac:dyDescent="0.15">
      <c r="A25">
        <v>1</v>
      </c>
      <c r="B25">
        <v>43</v>
      </c>
      <c r="C25">
        <v>42</v>
      </c>
      <c r="D25">
        <v>0.77712400000000004</v>
      </c>
      <c r="E25">
        <v>1.2758E-2</v>
      </c>
      <c r="F25">
        <f t="shared" si="0"/>
        <v>10.75</v>
      </c>
      <c r="G25">
        <f t="shared" si="1"/>
        <v>10.5</v>
      </c>
    </row>
    <row r="26" spans="1:7" x14ac:dyDescent="0.15">
      <c r="A26">
        <v>1</v>
      </c>
      <c r="B26">
        <v>37</v>
      </c>
      <c r="C26">
        <v>36</v>
      </c>
      <c r="D26">
        <v>0.752556</v>
      </c>
      <c r="E26">
        <v>1.3759E-2</v>
      </c>
    </row>
    <row r="27" spans="1:7" x14ac:dyDescent="0.15">
      <c r="A27">
        <v>1</v>
      </c>
      <c r="B27">
        <v>38</v>
      </c>
      <c r="C27">
        <v>36</v>
      </c>
      <c r="D27">
        <v>0.75250399999999995</v>
      </c>
      <c r="E27">
        <v>1.3811E-2</v>
      </c>
    </row>
    <row r="28" spans="1:7" x14ac:dyDescent="0.15">
      <c r="A28">
        <v>1</v>
      </c>
      <c r="B28">
        <v>38</v>
      </c>
      <c r="C28">
        <v>37</v>
      </c>
      <c r="D28">
        <v>0.75246800000000003</v>
      </c>
      <c r="E28">
        <v>1.38E-2</v>
      </c>
    </row>
    <row r="29" spans="1:7" x14ac:dyDescent="0.15">
      <c r="A29">
        <v>1</v>
      </c>
      <c r="B29">
        <v>39</v>
      </c>
      <c r="C29">
        <v>36</v>
      </c>
      <c r="D29">
        <v>0.75245099999999998</v>
      </c>
      <c r="E29">
        <v>1.3864E-2</v>
      </c>
    </row>
    <row r="30" spans="1:7" x14ac:dyDescent="0.15">
      <c r="A30">
        <v>1</v>
      </c>
      <c r="B30">
        <v>39</v>
      </c>
      <c r="C30">
        <v>37</v>
      </c>
      <c r="D30">
        <v>0.75241499999999994</v>
      </c>
      <c r="E30">
        <v>1.3853000000000001E-2</v>
      </c>
    </row>
    <row r="31" spans="1:7" x14ac:dyDescent="0.15">
      <c r="A31">
        <v>1</v>
      </c>
      <c r="B31">
        <v>39</v>
      </c>
      <c r="C31">
        <v>38</v>
      </c>
      <c r="D31">
        <v>0.75237900000000002</v>
      </c>
      <c r="E31">
        <v>1.3842E-2</v>
      </c>
    </row>
    <row r="32" spans="1:7" hidden="1" x14ac:dyDescent="0.15">
      <c r="A32">
        <v>2</v>
      </c>
      <c r="B32">
        <v>1</v>
      </c>
      <c r="C32">
        <v>0</v>
      </c>
      <c r="D32">
        <v>0.74061999999999995</v>
      </c>
      <c r="E32">
        <v>1.4517E-2</v>
      </c>
      <c r="F32">
        <f t="shared" si="0"/>
        <v>0.25</v>
      </c>
      <c r="G32">
        <f t="shared" si="1"/>
        <v>0</v>
      </c>
    </row>
    <row r="33" spans="1:7" hidden="1" x14ac:dyDescent="0.15">
      <c r="A33">
        <v>2</v>
      </c>
      <c r="B33">
        <v>2</v>
      </c>
      <c r="C33">
        <v>0</v>
      </c>
      <c r="D33">
        <v>0.74061999999999995</v>
      </c>
      <c r="E33">
        <v>1.4517E-2</v>
      </c>
      <c r="F33">
        <f t="shared" si="0"/>
        <v>0.5</v>
      </c>
      <c r="G33">
        <f t="shared" si="1"/>
        <v>0</v>
      </c>
    </row>
    <row r="34" spans="1:7" hidden="1" x14ac:dyDescent="0.15">
      <c r="A34">
        <v>2</v>
      </c>
      <c r="B34">
        <v>2</v>
      </c>
      <c r="C34">
        <v>1</v>
      </c>
      <c r="D34">
        <v>0.74061999999999995</v>
      </c>
      <c r="E34">
        <v>1.4515999999999999E-2</v>
      </c>
      <c r="F34">
        <f t="shared" si="0"/>
        <v>0.5</v>
      </c>
      <c r="G34">
        <f t="shared" si="1"/>
        <v>0.25</v>
      </c>
    </row>
    <row r="35" spans="1:7" hidden="1" x14ac:dyDescent="0.15">
      <c r="A35">
        <v>2</v>
      </c>
      <c r="B35">
        <v>3</v>
      </c>
      <c r="C35">
        <v>0</v>
      </c>
      <c r="D35">
        <v>0.74061999999999995</v>
      </c>
      <c r="E35">
        <v>1.4515999999999999E-2</v>
      </c>
      <c r="F35">
        <f t="shared" si="0"/>
        <v>0.75</v>
      </c>
      <c r="G35">
        <f t="shared" si="1"/>
        <v>0</v>
      </c>
    </row>
    <row r="36" spans="1:7" hidden="1" x14ac:dyDescent="0.15">
      <c r="A36">
        <v>2</v>
      </c>
      <c r="B36">
        <v>3</v>
      </c>
      <c r="C36">
        <v>1</v>
      </c>
      <c r="D36">
        <v>0.74061999999999995</v>
      </c>
      <c r="E36">
        <v>1.4515E-2</v>
      </c>
      <c r="F36">
        <f t="shared" si="0"/>
        <v>0.75</v>
      </c>
      <c r="G36">
        <f t="shared" si="1"/>
        <v>0.25</v>
      </c>
    </row>
    <row r="37" spans="1:7" hidden="1" x14ac:dyDescent="0.15">
      <c r="A37">
        <v>2</v>
      </c>
      <c r="B37">
        <v>3</v>
      </c>
      <c r="C37">
        <v>2</v>
      </c>
      <c r="D37">
        <v>0.74061999999999995</v>
      </c>
      <c r="E37">
        <v>1.4514000000000001E-2</v>
      </c>
      <c r="F37">
        <f t="shared" si="0"/>
        <v>0.75</v>
      </c>
      <c r="G37">
        <f t="shared" si="1"/>
        <v>0.5</v>
      </c>
    </row>
    <row r="38" spans="1:7" x14ac:dyDescent="0.15">
      <c r="A38">
        <v>1</v>
      </c>
      <c r="B38">
        <v>33</v>
      </c>
      <c r="C38">
        <v>32</v>
      </c>
      <c r="D38">
        <v>0.72395600000000004</v>
      </c>
      <c r="E38">
        <v>1.4585000000000001E-2</v>
      </c>
    </row>
    <row r="39" spans="1:7" x14ac:dyDescent="0.15">
      <c r="A39">
        <v>1</v>
      </c>
      <c r="B39">
        <v>34</v>
      </c>
      <c r="C39">
        <v>32</v>
      </c>
      <c r="D39">
        <v>0.72389999999999999</v>
      </c>
      <c r="E39">
        <v>1.464E-2</v>
      </c>
    </row>
    <row r="40" spans="1:7" x14ac:dyDescent="0.15">
      <c r="A40">
        <v>1</v>
      </c>
      <c r="B40">
        <v>34</v>
      </c>
      <c r="C40">
        <v>33</v>
      </c>
      <c r="D40">
        <v>0.72386700000000004</v>
      </c>
      <c r="E40">
        <v>1.4629E-2</v>
      </c>
    </row>
    <row r="41" spans="1:7" x14ac:dyDescent="0.15">
      <c r="A41">
        <v>1</v>
      </c>
      <c r="B41">
        <v>35</v>
      </c>
      <c r="C41">
        <v>32</v>
      </c>
      <c r="D41">
        <v>0.72384499999999996</v>
      </c>
      <c r="E41">
        <v>1.4695E-2</v>
      </c>
    </row>
    <row r="42" spans="1:7" x14ac:dyDescent="0.15">
      <c r="A42">
        <v>1</v>
      </c>
      <c r="B42">
        <v>35</v>
      </c>
      <c r="C42">
        <v>33</v>
      </c>
      <c r="D42">
        <v>0.72381099999999998</v>
      </c>
      <c r="E42">
        <v>1.4683999999999999E-2</v>
      </c>
    </row>
    <row r="43" spans="1:7" x14ac:dyDescent="0.15">
      <c r="A43">
        <v>1</v>
      </c>
      <c r="B43">
        <v>35</v>
      </c>
      <c r="C43">
        <v>34</v>
      </c>
      <c r="D43">
        <v>0.72377800000000003</v>
      </c>
      <c r="E43">
        <v>1.4673E-2</v>
      </c>
    </row>
    <row r="44" spans="1:7" hidden="1" x14ac:dyDescent="0.15">
      <c r="A44">
        <v>2</v>
      </c>
      <c r="B44">
        <v>49</v>
      </c>
      <c r="C44">
        <v>48</v>
      </c>
      <c r="D44">
        <v>0.69794699999999998</v>
      </c>
      <c r="E44">
        <v>1.5486E-2</v>
      </c>
      <c r="F44">
        <f t="shared" si="0"/>
        <v>12.25</v>
      </c>
      <c r="G44">
        <f t="shared" si="1"/>
        <v>12</v>
      </c>
    </row>
    <row r="45" spans="1:7" hidden="1" x14ac:dyDescent="0.15">
      <c r="A45">
        <v>2</v>
      </c>
      <c r="B45">
        <v>50</v>
      </c>
      <c r="C45">
        <v>48</v>
      </c>
      <c r="D45">
        <v>0.69790799999999997</v>
      </c>
      <c r="E45">
        <v>1.5524E-2</v>
      </c>
      <c r="F45">
        <f t="shared" si="0"/>
        <v>12.5</v>
      </c>
      <c r="G45">
        <f t="shared" si="1"/>
        <v>12</v>
      </c>
    </row>
    <row r="46" spans="1:7" hidden="1" x14ac:dyDescent="0.15">
      <c r="A46">
        <v>2</v>
      </c>
      <c r="B46">
        <v>50</v>
      </c>
      <c r="C46">
        <v>49</v>
      </c>
      <c r="D46">
        <v>0.69787299999999997</v>
      </c>
      <c r="E46">
        <v>1.5519E-2</v>
      </c>
      <c r="F46">
        <f t="shared" si="0"/>
        <v>12.5</v>
      </c>
      <c r="G46">
        <f t="shared" si="1"/>
        <v>12.25</v>
      </c>
    </row>
    <row r="47" spans="1:7" hidden="1" x14ac:dyDescent="0.15">
      <c r="A47">
        <v>2</v>
      </c>
      <c r="B47">
        <v>51</v>
      </c>
      <c r="C47">
        <v>48</v>
      </c>
      <c r="D47">
        <v>0.69786899999999996</v>
      </c>
      <c r="E47">
        <v>1.5561999999999999E-2</v>
      </c>
      <c r="F47">
        <f t="shared" si="0"/>
        <v>12.75</v>
      </c>
      <c r="G47">
        <f t="shared" si="1"/>
        <v>12</v>
      </c>
    </row>
    <row r="48" spans="1:7" hidden="1" x14ac:dyDescent="0.15">
      <c r="A48">
        <v>2</v>
      </c>
      <c r="B48">
        <v>51</v>
      </c>
      <c r="C48">
        <v>49</v>
      </c>
      <c r="D48">
        <v>0.69783399999999995</v>
      </c>
      <c r="E48">
        <v>1.5557E-2</v>
      </c>
      <c r="F48">
        <f t="shared" si="0"/>
        <v>12.75</v>
      </c>
      <c r="G48">
        <f t="shared" si="1"/>
        <v>12.25</v>
      </c>
    </row>
    <row r="49" spans="1:7" hidden="1" x14ac:dyDescent="0.15">
      <c r="A49">
        <v>2</v>
      </c>
      <c r="B49">
        <v>51</v>
      </c>
      <c r="C49">
        <v>50</v>
      </c>
      <c r="D49">
        <v>0.69779899999999995</v>
      </c>
      <c r="E49">
        <v>1.5551000000000001E-2</v>
      </c>
      <c r="F49">
        <f t="shared" si="0"/>
        <v>12.75</v>
      </c>
      <c r="G49">
        <f t="shared" si="1"/>
        <v>12.5</v>
      </c>
    </row>
    <row r="50" spans="1:7" hidden="1" x14ac:dyDescent="0.15">
      <c r="A50">
        <v>1</v>
      </c>
      <c r="B50">
        <v>29</v>
      </c>
      <c r="C50">
        <v>28</v>
      </c>
      <c r="D50">
        <v>0.69560200000000005</v>
      </c>
      <c r="E50">
        <v>1.5723000000000001E-2</v>
      </c>
      <c r="F50">
        <f t="shared" si="0"/>
        <v>7.25</v>
      </c>
      <c r="G50">
        <f t="shared" si="1"/>
        <v>7</v>
      </c>
    </row>
    <row r="51" spans="1:7" hidden="1" x14ac:dyDescent="0.15">
      <c r="A51">
        <v>1</v>
      </c>
      <c r="B51">
        <v>30</v>
      </c>
      <c r="C51">
        <v>28</v>
      </c>
      <c r="D51">
        <v>0.69554499999999997</v>
      </c>
      <c r="E51">
        <v>1.5779999999999999E-2</v>
      </c>
      <c r="F51">
        <f t="shared" si="0"/>
        <v>7.5</v>
      </c>
      <c r="G51">
        <f t="shared" si="1"/>
        <v>7</v>
      </c>
    </row>
    <row r="52" spans="1:7" hidden="1" x14ac:dyDescent="0.15">
      <c r="A52">
        <v>1</v>
      </c>
      <c r="B52">
        <v>30</v>
      </c>
      <c r="C52">
        <v>29</v>
      </c>
      <c r="D52">
        <v>0.69551600000000002</v>
      </c>
      <c r="E52">
        <v>1.5768000000000001E-2</v>
      </c>
      <c r="F52">
        <f t="shared" si="0"/>
        <v>7.5</v>
      </c>
      <c r="G52">
        <f t="shared" si="1"/>
        <v>7.25</v>
      </c>
    </row>
    <row r="53" spans="1:7" hidden="1" x14ac:dyDescent="0.15">
      <c r="A53">
        <v>1</v>
      </c>
      <c r="B53">
        <v>31</v>
      </c>
      <c r="C53">
        <v>28</v>
      </c>
      <c r="D53">
        <v>0.69548900000000002</v>
      </c>
      <c r="E53">
        <v>1.5835999999999999E-2</v>
      </c>
      <c r="F53">
        <f t="shared" si="0"/>
        <v>7.75</v>
      </c>
      <c r="G53">
        <f t="shared" si="1"/>
        <v>7</v>
      </c>
    </row>
    <row r="54" spans="1:7" hidden="1" x14ac:dyDescent="0.15">
      <c r="A54">
        <v>1</v>
      </c>
      <c r="B54">
        <v>31</v>
      </c>
      <c r="C54">
        <v>29</v>
      </c>
      <c r="D54">
        <v>0.69545999999999997</v>
      </c>
      <c r="E54">
        <v>1.5824999999999999E-2</v>
      </c>
      <c r="F54">
        <f t="shared" si="0"/>
        <v>7.75</v>
      </c>
      <c r="G54">
        <f t="shared" si="1"/>
        <v>7.25</v>
      </c>
    </row>
    <row r="55" spans="1:7" hidden="1" x14ac:dyDescent="0.15">
      <c r="A55">
        <v>1</v>
      </c>
      <c r="B55">
        <v>31</v>
      </c>
      <c r="C55">
        <v>30</v>
      </c>
      <c r="D55">
        <v>0.69543100000000002</v>
      </c>
      <c r="E55">
        <v>1.5813000000000001E-2</v>
      </c>
      <c r="F55">
        <f t="shared" si="0"/>
        <v>7.75</v>
      </c>
      <c r="G55">
        <f t="shared" si="1"/>
        <v>7.5</v>
      </c>
    </row>
    <row r="56" spans="1:7" hidden="1" x14ac:dyDescent="0.15">
      <c r="A56">
        <v>1</v>
      </c>
      <c r="B56">
        <v>25</v>
      </c>
      <c r="C56">
        <v>24</v>
      </c>
      <c r="D56">
        <v>0.66678999999999999</v>
      </c>
      <c r="E56">
        <v>1.7058E-2</v>
      </c>
      <c r="F56">
        <f t="shared" si="0"/>
        <v>6.25</v>
      </c>
      <c r="G56">
        <f t="shared" si="1"/>
        <v>6</v>
      </c>
    </row>
    <row r="57" spans="1:7" hidden="1" x14ac:dyDescent="0.15">
      <c r="A57">
        <v>1</v>
      </c>
      <c r="B57">
        <v>26</v>
      </c>
      <c r="C57">
        <v>24</v>
      </c>
      <c r="D57">
        <v>0.66673199999999999</v>
      </c>
      <c r="E57">
        <v>1.7114999999999998E-2</v>
      </c>
      <c r="F57">
        <f t="shared" si="0"/>
        <v>6.5</v>
      </c>
      <c r="G57">
        <f t="shared" si="1"/>
        <v>6</v>
      </c>
    </row>
    <row r="58" spans="1:7" hidden="1" x14ac:dyDescent="0.15">
      <c r="A58">
        <v>1</v>
      </c>
      <c r="B58">
        <v>26</v>
      </c>
      <c r="C58">
        <v>25</v>
      </c>
      <c r="D58">
        <v>0.666709</v>
      </c>
      <c r="E58">
        <v>1.7103E-2</v>
      </c>
      <c r="F58">
        <f t="shared" si="0"/>
        <v>6.5</v>
      </c>
      <c r="G58">
        <f t="shared" si="1"/>
        <v>6.25</v>
      </c>
    </row>
    <row r="59" spans="1:7" hidden="1" x14ac:dyDescent="0.15">
      <c r="A59">
        <v>1</v>
      </c>
      <c r="B59">
        <v>27</v>
      </c>
      <c r="C59">
        <v>24</v>
      </c>
      <c r="D59">
        <v>0.66667500000000002</v>
      </c>
      <c r="E59">
        <v>1.7172E-2</v>
      </c>
      <c r="F59">
        <f t="shared" si="0"/>
        <v>6.75</v>
      </c>
      <c r="G59">
        <f t="shared" si="1"/>
        <v>6</v>
      </c>
    </row>
    <row r="60" spans="1:7" hidden="1" x14ac:dyDescent="0.15">
      <c r="A60">
        <v>1</v>
      </c>
      <c r="B60">
        <v>27</v>
      </c>
      <c r="C60">
        <v>25</v>
      </c>
      <c r="D60">
        <v>0.66665099999999999</v>
      </c>
      <c r="E60">
        <v>1.7160000000000002E-2</v>
      </c>
      <c r="F60">
        <f t="shared" si="0"/>
        <v>6.75</v>
      </c>
      <c r="G60">
        <f t="shared" si="1"/>
        <v>6.25</v>
      </c>
    </row>
    <row r="61" spans="1:7" hidden="1" x14ac:dyDescent="0.15">
      <c r="A61">
        <v>1</v>
      </c>
      <c r="B61">
        <v>27</v>
      </c>
      <c r="C61">
        <v>26</v>
      </c>
      <c r="D61">
        <v>0.66662699999999997</v>
      </c>
      <c r="E61">
        <v>1.7149000000000001E-2</v>
      </c>
      <c r="F61">
        <f t="shared" si="0"/>
        <v>6.75</v>
      </c>
      <c r="G61">
        <f t="shared" si="1"/>
        <v>6.5</v>
      </c>
    </row>
    <row r="62" spans="1:7" hidden="1" x14ac:dyDescent="0.15">
      <c r="A62">
        <v>2</v>
      </c>
      <c r="B62">
        <v>45</v>
      </c>
      <c r="C62">
        <v>44</v>
      </c>
      <c r="D62">
        <v>0.65806900000000002</v>
      </c>
      <c r="E62">
        <v>1.6671999999999999E-2</v>
      </c>
      <c r="F62">
        <f t="shared" si="0"/>
        <v>11.25</v>
      </c>
      <c r="G62">
        <f t="shared" si="1"/>
        <v>11</v>
      </c>
    </row>
    <row r="63" spans="1:7" hidden="1" x14ac:dyDescent="0.15">
      <c r="A63">
        <v>2</v>
      </c>
      <c r="B63">
        <v>46</v>
      </c>
      <c r="C63">
        <v>44</v>
      </c>
      <c r="D63">
        <v>0.65800499999999995</v>
      </c>
      <c r="E63">
        <v>1.6735E-2</v>
      </c>
      <c r="F63">
        <f t="shared" si="0"/>
        <v>11.5</v>
      </c>
      <c r="G63">
        <f t="shared" si="1"/>
        <v>11</v>
      </c>
    </row>
    <row r="64" spans="1:7" hidden="1" x14ac:dyDescent="0.15">
      <c r="A64">
        <v>2</v>
      </c>
      <c r="B64">
        <v>46</v>
      </c>
      <c r="C64">
        <v>45</v>
      </c>
      <c r="D64">
        <v>0.65795199999999998</v>
      </c>
      <c r="E64">
        <v>1.6726000000000001E-2</v>
      </c>
      <c r="F64">
        <f t="shared" si="0"/>
        <v>11.5</v>
      </c>
      <c r="G64">
        <f t="shared" si="1"/>
        <v>11.25</v>
      </c>
    </row>
    <row r="65" spans="1:7" hidden="1" x14ac:dyDescent="0.15">
      <c r="A65">
        <v>2</v>
      </c>
      <c r="B65">
        <v>47</v>
      </c>
      <c r="C65">
        <v>44</v>
      </c>
      <c r="D65">
        <v>0.65794200000000003</v>
      </c>
      <c r="E65">
        <v>1.6798E-2</v>
      </c>
      <c r="F65">
        <f t="shared" si="0"/>
        <v>11.75</v>
      </c>
      <c r="G65">
        <f t="shared" si="1"/>
        <v>11</v>
      </c>
    </row>
    <row r="66" spans="1:7" hidden="1" x14ac:dyDescent="0.15">
      <c r="A66">
        <v>2</v>
      </c>
      <c r="B66">
        <v>47</v>
      </c>
      <c r="C66">
        <v>45</v>
      </c>
      <c r="D66">
        <v>0.65788800000000003</v>
      </c>
      <c r="E66">
        <v>1.6788999999999998E-2</v>
      </c>
      <c r="F66">
        <f t="shared" si="0"/>
        <v>11.75</v>
      </c>
      <c r="G66">
        <f t="shared" si="1"/>
        <v>11.25</v>
      </c>
    </row>
    <row r="67" spans="1:7" hidden="1" x14ac:dyDescent="0.15">
      <c r="A67">
        <v>2</v>
      </c>
      <c r="B67">
        <v>47</v>
      </c>
      <c r="C67">
        <v>46</v>
      </c>
      <c r="D67">
        <v>0.65783499999999995</v>
      </c>
      <c r="E67">
        <v>1.678E-2</v>
      </c>
      <c r="F67">
        <f t="shared" ref="F67:F130" si="2">B67/4</f>
        <v>11.75</v>
      </c>
      <c r="G67">
        <f t="shared" ref="G67:G130" si="3">C67/4</f>
        <v>11.5</v>
      </c>
    </row>
    <row r="68" spans="1:7" hidden="1" x14ac:dyDescent="0.15">
      <c r="A68">
        <v>3</v>
      </c>
      <c r="B68">
        <v>1</v>
      </c>
      <c r="C68">
        <v>0</v>
      </c>
      <c r="D68">
        <v>0.64977399999999996</v>
      </c>
      <c r="E68">
        <v>1.7614999999999999E-2</v>
      </c>
      <c r="F68">
        <f t="shared" si="2"/>
        <v>0.25</v>
      </c>
      <c r="G68">
        <f t="shared" si="3"/>
        <v>0</v>
      </c>
    </row>
    <row r="69" spans="1:7" hidden="1" x14ac:dyDescent="0.15">
      <c r="A69">
        <v>3</v>
      </c>
      <c r="B69">
        <v>2</v>
      </c>
      <c r="C69">
        <v>0</v>
      </c>
      <c r="D69">
        <v>0.64977200000000002</v>
      </c>
      <c r="E69">
        <v>1.7614999999999999E-2</v>
      </c>
      <c r="F69">
        <f t="shared" si="2"/>
        <v>0.5</v>
      </c>
      <c r="G69">
        <f t="shared" si="3"/>
        <v>0</v>
      </c>
    </row>
    <row r="70" spans="1:7" hidden="1" x14ac:dyDescent="0.15">
      <c r="A70">
        <v>3</v>
      </c>
      <c r="B70">
        <v>2</v>
      </c>
      <c r="C70">
        <v>1</v>
      </c>
      <c r="D70">
        <v>0.64977099999999999</v>
      </c>
      <c r="E70">
        <v>1.7614999999999999E-2</v>
      </c>
      <c r="F70">
        <f t="shared" si="2"/>
        <v>0.5</v>
      </c>
      <c r="G70">
        <f t="shared" si="3"/>
        <v>0.25</v>
      </c>
    </row>
    <row r="71" spans="1:7" hidden="1" x14ac:dyDescent="0.15">
      <c r="A71">
        <v>3</v>
      </c>
      <c r="B71">
        <v>3</v>
      </c>
      <c r="C71">
        <v>0</v>
      </c>
      <c r="D71">
        <v>0.64977099999999999</v>
      </c>
      <c r="E71">
        <v>1.7614999999999999E-2</v>
      </c>
      <c r="F71">
        <f t="shared" si="2"/>
        <v>0.75</v>
      </c>
      <c r="G71">
        <f t="shared" si="3"/>
        <v>0</v>
      </c>
    </row>
    <row r="72" spans="1:7" hidden="1" x14ac:dyDescent="0.15">
      <c r="A72">
        <v>3</v>
      </c>
      <c r="B72">
        <v>3</v>
      </c>
      <c r="C72">
        <v>1</v>
      </c>
      <c r="D72">
        <v>0.64976999999999996</v>
      </c>
      <c r="E72">
        <v>1.7614999999999999E-2</v>
      </c>
      <c r="F72">
        <f t="shared" si="2"/>
        <v>0.75</v>
      </c>
      <c r="G72">
        <f t="shared" si="3"/>
        <v>0.25</v>
      </c>
    </row>
    <row r="73" spans="1:7" hidden="1" x14ac:dyDescent="0.15">
      <c r="A73">
        <v>3</v>
      </c>
      <c r="B73">
        <v>3</v>
      </c>
      <c r="C73">
        <v>2</v>
      </c>
      <c r="D73">
        <v>0.64976900000000004</v>
      </c>
      <c r="E73">
        <v>1.7614999999999999E-2</v>
      </c>
      <c r="F73">
        <f t="shared" si="2"/>
        <v>0.75</v>
      </c>
      <c r="G73">
        <f t="shared" si="3"/>
        <v>0.5</v>
      </c>
    </row>
    <row r="74" spans="1:7" hidden="1" x14ac:dyDescent="0.15">
      <c r="A74">
        <v>1</v>
      </c>
      <c r="B74">
        <v>21</v>
      </c>
      <c r="C74">
        <v>20</v>
      </c>
      <c r="D74">
        <v>0.63712000000000002</v>
      </c>
      <c r="E74">
        <v>1.8931E-2</v>
      </c>
      <c r="F74">
        <f t="shared" si="2"/>
        <v>5.25</v>
      </c>
      <c r="G74">
        <f t="shared" si="3"/>
        <v>5</v>
      </c>
    </row>
    <row r="75" spans="1:7" hidden="1" x14ac:dyDescent="0.15">
      <c r="A75">
        <v>1</v>
      </c>
      <c r="B75">
        <v>22</v>
      </c>
      <c r="C75">
        <v>20</v>
      </c>
      <c r="D75">
        <v>0.63706300000000005</v>
      </c>
      <c r="E75">
        <v>1.8988999999999999E-2</v>
      </c>
      <c r="F75">
        <f t="shared" si="2"/>
        <v>5.5</v>
      </c>
      <c r="G75">
        <f t="shared" si="3"/>
        <v>5</v>
      </c>
    </row>
    <row r="76" spans="1:7" hidden="1" x14ac:dyDescent="0.15">
      <c r="A76">
        <v>1</v>
      </c>
      <c r="B76">
        <v>22</v>
      </c>
      <c r="C76">
        <v>21</v>
      </c>
      <c r="D76">
        <v>0.63704400000000005</v>
      </c>
      <c r="E76">
        <v>1.8977000000000001E-2</v>
      </c>
      <c r="F76">
        <f t="shared" si="2"/>
        <v>5.5</v>
      </c>
      <c r="G76">
        <f t="shared" si="3"/>
        <v>5.25</v>
      </c>
    </row>
    <row r="77" spans="1:7" hidden="1" x14ac:dyDescent="0.15">
      <c r="A77">
        <v>1</v>
      </c>
      <c r="B77">
        <v>23</v>
      </c>
      <c r="C77">
        <v>20</v>
      </c>
      <c r="D77">
        <v>0.63700500000000004</v>
      </c>
      <c r="E77">
        <v>1.9046E-2</v>
      </c>
      <c r="F77">
        <f t="shared" si="2"/>
        <v>5.75</v>
      </c>
      <c r="G77">
        <f t="shared" si="3"/>
        <v>5</v>
      </c>
    </row>
    <row r="78" spans="1:7" hidden="1" x14ac:dyDescent="0.15">
      <c r="A78">
        <v>1</v>
      </c>
      <c r="B78">
        <v>23</v>
      </c>
      <c r="C78">
        <v>21</v>
      </c>
      <c r="D78">
        <v>0.63698699999999997</v>
      </c>
      <c r="E78">
        <v>1.9033999999999999E-2</v>
      </c>
      <c r="F78">
        <f t="shared" si="2"/>
        <v>5.75</v>
      </c>
      <c r="G78">
        <f t="shared" si="3"/>
        <v>5.25</v>
      </c>
    </row>
    <row r="79" spans="1:7" hidden="1" x14ac:dyDescent="0.15">
      <c r="A79">
        <v>1</v>
      </c>
      <c r="B79">
        <v>23</v>
      </c>
      <c r="C79">
        <v>22</v>
      </c>
      <c r="D79">
        <v>0.63696900000000001</v>
      </c>
      <c r="E79">
        <v>1.9022000000000001E-2</v>
      </c>
      <c r="F79">
        <f t="shared" si="2"/>
        <v>5.75</v>
      </c>
      <c r="G79">
        <f t="shared" si="3"/>
        <v>5.5</v>
      </c>
    </row>
    <row r="80" spans="1:7" hidden="1" x14ac:dyDescent="0.15">
      <c r="A80">
        <v>2</v>
      </c>
      <c r="B80">
        <v>41</v>
      </c>
      <c r="C80">
        <v>40</v>
      </c>
      <c r="D80">
        <v>0.62041500000000005</v>
      </c>
      <c r="E80">
        <v>1.7795999999999999E-2</v>
      </c>
      <c r="F80">
        <f t="shared" si="2"/>
        <v>10.25</v>
      </c>
      <c r="G80">
        <f t="shared" si="3"/>
        <v>10</v>
      </c>
    </row>
    <row r="81" spans="1:7" hidden="1" x14ac:dyDescent="0.15">
      <c r="A81">
        <v>2</v>
      </c>
      <c r="B81">
        <v>42</v>
      </c>
      <c r="C81">
        <v>40</v>
      </c>
      <c r="D81">
        <v>0.620336</v>
      </c>
      <c r="E81">
        <v>1.7874000000000001E-2</v>
      </c>
      <c r="F81">
        <f t="shared" si="2"/>
        <v>10.5</v>
      </c>
      <c r="G81">
        <f t="shared" si="3"/>
        <v>10</v>
      </c>
    </row>
    <row r="82" spans="1:7" hidden="1" x14ac:dyDescent="0.15">
      <c r="A82">
        <v>2</v>
      </c>
      <c r="B82">
        <v>42</v>
      </c>
      <c r="C82">
        <v>41</v>
      </c>
      <c r="D82">
        <v>0.62027600000000005</v>
      </c>
      <c r="E82">
        <v>1.7863E-2</v>
      </c>
      <c r="F82">
        <f t="shared" si="2"/>
        <v>10.5</v>
      </c>
      <c r="G82">
        <f t="shared" si="3"/>
        <v>10.25</v>
      </c>
    </row>
    <row r="83" spans="1:7" hidden="1" x14ac:dyDescent="0.15">
      <c r="A83">
        <v>2</v>
      </c>
      <c r="B83">
        <v>43</v>
      </c>
      <c r="C83">
        <v>40</v>
      </c>
      <c r="D83">
        <v>0.62025799999999998</v>
      </c>
      <c r="E83">
        <v>1.7951999999999999E-2</v>
      </c>
      <c r="F83">
        <f t="shared" si="2"/>
        <v>10.75</v>
      </c>
      <c r="G83">
        <f t="shared" si="3"/>
        <v>10</v>
      </c>
    </row>
    <row r="84" spans="1:7" hidden="1" x14ac:dyDescent="0.15">
      <c r="A84">
        <v>2</v>
      </c>
      <c r="B84">
        <v>43</v>
      </c>
      <c r="C84">
        <v>41</v>
      </c>
      <c r="D84">
        <v>0.620197</v>
      </c>
      <c r="E84">
        <v>1.7940999999999999E-2</v>
      </c>
      <c r="F84">
        <f t="shared" si="2"/>
        <v>10.75</v>
      </c>
      <c r="G84">
        <f t="shared" si="3"/>
        <v>10.25</v>
      </c>
    </row>
    <row r="85" spans="1:7" hidden="1" x14ac:dyDescent="0.15">
      <c r="A85">
        <v>2</v>
      </c>
      <c r="B85">
        <v>43</v>
      </c>
      <c r="C85">
        <v>42</v>
      </c>
      <c r="D85">
        <v>0.62013700000000005</v>
      </c>
      <c r="E85">
        <v>1.7930000000000001E-2</v>
      </c>
      <c r="F85">
        <f t="shared" si="2"/>
        <v>10.75</v>
      </c>
      <c r="G85">
        <f t="shared" si="3"/>
        <v>10.5</v>
      </c>
    </row>
    <row r="86" spans="1:7" hidden="1" x14ac:dyDescent="0.15">
      <c r="A86">
        <v>1</v>
      </c>
      <c r="B86">
        <v>17</v>
      </c>
      <c r="C86">
        <v>16</v>
      </c>
      <c r="D86">
        <v>0.60522500000000001</v>
      </c>
      <c r="E86">
        <v>2.0178999999999999E-2</v>
      </c>
      <c r="F86">
        <f t="shared" si="2"/>
        <v>4.25</v>
      </c>
      <c r="G86">
        <f t="shared" si="3"/>
        <v>4</v>
      </c>
    </row>
    <row r="87" spans="1:7" hidden="1" x14ac:dyDescent="0.15">
      <c r="A87">
        <v>1</v>
      </c>
      <c r="B87">
        <v>18</v>
      </c>
      <c r="C87">
        <v>16</v>
      </c>
      <c r="D87">
        <v>0.60516800000000004</v>
      </c>
      <c r="E87">
        <v>2.0236000000000001E-2</v>
      </c>
      <c r="F87">
        <f t="shared" si="2"/>
        <v>4.5</v>
      </c>
      <c r="G87">
        <f t="shared" si="3"/>
        <v>4</v>
      </c>
    </row>
    <row r="88" spans="1:7" hidden="1" x14ac:dyDescent="0.15">
      <c r="A88">
        <v>1</v>
      </c>
      <c r="B88">
        <v>18</v>
      </c>
      <c r="C88">
        <v>17</v>
      </c>
      <c r="D88">
        <v>0.605155</v>
      </c>
      <c r="E88">
        <v>2.0223999999999999E-2</v>
      </c>
      <c r="F88">
        <f t="shared" si="2"/>
        <v>4.5</v>
      </c>
      <c r="G88">
        <f t="shared" si="3"/>
        <v>4.25</v>
      </c>
    </row>
    <row r="89" spans="1:7" hidden="1" x14ac:dyDescent="0.15">
      <c r="A89">
        <v>1</v>
      </c>
      <c r="B89">
        <v>19</v>
      </c>
      <c r="C89">
        <v>16</v>
      </c>
      <c r="D89">
        <v>0.60511000000000004</v>
      </c>
      <c r="E89">
        <v>2.0292999999999999E-2</v>
      </c>
      <c r="F89">
        <f t="shared" si="2"/>
        <v>4.75</v>
      </c>
      <c r="G89">
        <f t="shared" si="3"/>
        <v>4</v>
      </c>
    </row>
    <row r="90" spans="1:7" hidden="1" x14ac:dyDescent="0.15">
      <c r="A90">
        <v>1</v>
      </c>
      <c r="B90">
        <v>19</v>
      </c>
      <c r="C90">
        <v>17</v>
      </c>
      <c r="D90">
        <v>0.605097</v>
      </c>
      <c r="E90">
        <v>2.0281E-2</v>
      </c>
      <c r="F90">
        <f t="shared" si="2"/>
        <v>4.75</v>
      </c>
      <c r="G90">
        <f t="shared" si="3"/>
        <v>4.25</v>
      </c>
    </row>
    <row r="91" spans="1:7" hidden="1" x14ac:dyDescent="0.15">
      <c r="A91">
        <v>1</v>
      </c>
      <c r="B91">
        <v>19</v>
      </c>
      <c r="C91">
        <v>18</v>
      </c>
      <c r="D91">
        <v>0.60508499999999998</v>
      </c>
      <c r="E91">
        <v>2.0268999999999999E-2</v>
      </c>
      <c r="F91">
        <f t="shared" si="2"/>
        <v>4.75</v>
      </c>
      <c r="G91">
        <f t="shared" si="3"/>
        <v>4.5</v>
      </c>
    </row>
    <row r="92" spans="1:7" hidden="1" x14ac:dyDescent="0.15">
      <c r="A92">
        <v>3</v>
      </c>
      <c r="B92">
        <v>49</v>
      </c>
      <c r="C92">
        <v>48</v>
      </c>
      <c r="D92">
        <v>0.59679300000000002</v>
      </c>
      <c r="E92">
        <v>1.8494E-2</v>
      </c>
      <c r="F92">
        <f t="shared" si="2"/>
        <v>12.25</v>
      </c>
      <c r="G92">
        <f t="shared" si="3"/>
        <v>12</v>
      </c>
    </row>
    <row r="93" spans="1:7" hidden="1" x14ac:dyDescent="0.15">
      <c r="A93">
        <v>3</v>
      </c>
      <c r="B93">
        <v>50</v>
      </c>
      <c r="C93">
        <v>48</v>
      </c>
      <c r="D93">
        <v>0.59674499999999997</v>
      </c>
      <c r="E93">
        <v>1.8540999999999998E-2</v>
      </c>
      <c r="F93">
        <f t="shared" si="2"/>
        <v>12.5</v>
      </c>
      <c r="G93">
        <f t="shared" si="3"/>
        <v>12</v>
      </c>
    </row>
    <row r="94" spans="1:7" hidden="1" x14ac:dyDescent="0.15">
      <c r="A94">
        <v>3</v>
      </c>
      <c r="B94">
        <v>50</v>
      </c>
      <c r="C94">
        <v>49</v>
      </c>
      <c r="D94">
        <v>0.59670000000000001</v>
      </c>
      <c r="E94">
        <v>1.8536E-2</v>
      </c>
      <c r="F94">
        <f t="shared" si="2"/>
        <v>12.5</v>
      </c>
      <c r="G94">
        <f t="shared" si="3"/>
        <v>12.25</v>
      </c>
    </row>
    <row r="95" spans="1:7" hidden="1" x14ac:dyDescent="0.15">
      <c r="A95">
        <v>3</v>
      </c>
      <c r="B95">
        <v>51</v>
      </c>
      <c r="C95">
        <v>48</v>
      </c>
      <c r="D95">
        <v>0.59669700000000003</v>
      </c>
      <c r="E95">
        <v>1.8588E-2</v>
      </c>
      <c r="F95">
        <f t="shared" si="2"/>
        <v>12.75</v>
      </c>
      <c r="G95">
        <f t="shared" si="3"/>
        <v>12</v>
      </c>
    </row>
    <row r="96" spans="1:7" hidden="1" x14ac:dyDescent="0.15">
      <c r="A96">
        <v>3</v>
      </c>
      <c r="B96">
        <v>51</v>
      </c>
      <c r="C96">
        <v>49</v>
      </c>
      <c r="D96">
        <v>0.59665299999999999</v>
      </c>
      <c r="E96">
        <v>1.8582999999999999E-2</v>
      </c>
      <c r="F96">
        <f t="shared" si="2"/>
        <v>12.75</v>
      </c>
      <c r="G96">
        <f t="shared" si="3"/>
        <v>12.25</v>
      </c>
    </row>
    <row r="97" spans="1:7" hidden="1" x14ac:dyDescent="0.15">
      <c r="A97">
        <v>3</v>
      </c>
      <c r="B97">
        <v>51</v>
      </c>
      <c r="C97">
        <v>50</v>
      </c>
      <c r="D97">
        <v>0.59660899999999994</v>
      </c>
      <c r="E97">
        <v>1.8577E-2</v>
      </c>
      <c r="F97">
        <f t="shared" si="2"/>
        <v>12.75</v>
      </c>
      <c r="G97">
        <f t="shared" si="3"/>
        <v>12.5</v>
      </c>
    </row>
    <row r="98" spans="1:7" x14ac:dyDescent="0.15">
      <c r="A98">
        <v>2</v>
      </c>
      <c r="B98">
        <v>37</v>
      </c>
      <c r="C98">
        <v>36</v>
      </c>
      <c r="D98">
        <v>0.58459799999999995</v>
      </c>
      <c r="E98">
        <v>1.8898999999999999E-2</v>
      </c>
    </row>
    <row r="99" spans="1:7" x14ac:dyDescent="0.15">
      <c r="A99">
        <v>2</v>
      </c>
      <c r="B99">
        <v>38</v>
      </c>
      <c r="C99">
        <v>36</v>
      </c>
      <c r="D99">
        <v>0.584511</v>
      </c>
      <c r="E99">
        <v>1.8985999999999999E-2</v>
      </c>
    </row>
    <row r="100" spans="1:7" x14ac:dyDescent="0.15">
      <c r="A100">
        <v>2</v>
      </c>
      <c r="B100">
        <v>38</v>
      </c>
      <c r="C100">
        <v>37</v>
      </c>
      <c r="D100">
        <v>0.58445100000000005</v>
      </c>
      <c r="E100">
        <v>1.8973E-2</v>
      </c>
    </row>
    <row r="101" spans="1:7" x14ac:dyDescent="0.15">
      <c r="A101">
        <v>2</v>
      </c>
      <c r="B101">
        <v>39</v>
      </c>
      <c r="C101">
        <v>36</v>
      </c>
      <c r="D101">
        <v>0.58442400000000005</v>
      </c>
      <c r="E101">
        <v>1.9071999999999999E-2</v>
      </c>
    </row>
    <row r="102" spans="1:7" x14ac:dyDescent="0.15">
      <c r="A102">
        <v>2</v>
      </c>
      <c r="B102">
        <v>39</v>
      </c>
      <c r="C102">
        <v>37</v>
      </c>
      <c r="D102">
        <v>0.58436399999999999</v>
      </c>
      <c r="E102">
        <v>1.9059E-2</v>
      </c>
    </row>
    <row r="103" spans="1:7" x14ac:dyDescent="0.15">
      <c r="A103">
        <v>2</v>
      </c>
      <c r="B103">
        <v>39</v>
      </c>
      <c r="C103">
        <v>38</v>
      </c>
      <c r="D103">
        <v>0.58430400000000005</v>
      </c>
      <c r="E103">
        <v>1.9046E-2</v>
      </c>
    </row>
    <row r="104" spans="1:7" hidden="1" x14ac:dyDescent="0.15">
      <c r="A104">
        <v>4</v>
      </c>
      <c r="B104">
        <v>1</v>
      </c>
      <c r="C104">
        <v>0</v>
      </c>
      <c r="D104">
        <v>0.57516999999999996</v>
      </c>
      <c r="E104">
        <v>1.9917000000000001E-2</v>
      </c>
      <c r="F104">
        <f t="shared" si="2"/>
        <v>0.25</v>
      </c>
      <c r="G104">
        <f t="shared" si="3"/>
        <v>0</v>
      </c>
    </row>
    <row r="105" spans="1:7" hidden="1" x14ac:dyDescent="0.15">
      <c r="A105">
        <v>4</v>
      </c>
      <c r="B105">
        <v>2</v>
      </c>
      <c r="C105">
        <v>0</v>
      </c>
      <c r="D105">
        <v>0.57516800000000001</v>
      </c>
      <c r="E105">
        <v>1.9917000000000001E-2</v>
      </c>
      <c r="F105">
        <f t="shared" si="2"/>
        <v>0.5</v>
      </c>
      <c r="G105">
        <f t="shared" si="3"/>
        <v>0</v>
      </c>
    </row>
    <row r="106" spans="1:7" hidden="1" x14ac:dyDescent="0.15">
      <c r="A106">
        <v>4</v>
      </c>
      <c r="B106">
        <v>2</v>
      </c>
      <c r="C106">
        <v>1</v>
      </c>
      <c r="D106">
        <v>0.57516599999999996</v>
      </c>
      <c r="E106">
        <v>1.9917000000000001E-2</v>
      </c>
      <c r="F106">
        <f t="shared" si="2"/>
        <v>0.5</v>
      </c>
      <c r="G106">
        <f t="shared" si="3"/>
        <v>0.25</v>
      </c>
    </row>
    <row r="107" spans="1:7" hidden="1" x14ac:dyDescent="0.15">
      <c r="A107">
        <v>4</v>
      </c>
      <c r="B107">
        <v>3</v>
      </c>
      <c r="C107">
        <v>0</v>
      </c>
      <c r="D107">
        <v>0.57516599999999996</v>
      </c>
      <c r="E107">
        <v>1.9917000000000001E-2</v>
      </c>
      <c r="F107">
        <f t="shared" si="2"/>
        <v>0.75</v>
      </c>
      <c r="G107">
        <f t="shared" si="3"/>
        <v>0</v>
      </c>
    </row>
    <row r="108" spans="1:7" hidden="1" x14ac:dyDescent="0.15">
      <c r="A108">
        <v>4</v>
      </c>
      <c r="B108">
        <v>3</v>
      </c>
      <c r="C108">
        <v>1</v>
      </c>
      <c r="D108">
        <v>0.57516500000000004</v>
      </c>
      <c r="E108">
        <v>1.9918000000000002E-2</v>
      </c>
      <c r="F108">
        <f t="shared" si="2"/>
        <v>0.75</v>
      </c>
      <c r="G108">
        <f t="shared" si="3"/>
        <v>0.25</v>
      </c>
    </row>
    <row r="109" spans="1:7" hidden="1" x14ac:dyDescent="0.15">
      <c r="A109">
        <v>4</v>
      </c>
      <c r="B109">
        <v>3</v>
      </c>
      <c r="C109">
        <v>2</v>
      </c>
      <c r="D109">
        <v>0.57516299999999998</v>
      </c>
      <c r="E109">
        <v>1.9918000000000002E-2</v>
      </c>
      <c r="F109">
        <f t="shared" si="2"/>
        <v>0.75</v>
      </c>
      <c r="G109">
        <f t="shared" si="3"/>
        <v>0.5</v>
      </c>
    </row>
    <row r="110" spans="1:7" hidden="1" x14ac:dyDescent="0.15">
      <c r="A110">
        <v>1</v>
      </c>
      <c r="B110">
        <v>13</v>
      </c>
      <c r="C110">
        <v>12</v>
      </c>
      <c r="D110">
        <v>0.57287500000000002</v>
      </c>
      <c r="E110">
        <v>2.1519E-2</v>
      </c>
      <c r="F110">
        <f t="shared" si="2"/>
        <v>3.25</v>
      </c>
      <c r="G110">
        <f t="shared" si="3"/>
        <v>3</v>
      </c>
    </row>
    <row r="111" spans="1:7" hidden="1" x14ac:dyDescent="0.15">
      <c r="A111">
        <v>1</v>
      </c>
      <c r="B111">
        <v>14</v>
      </c>
      <c r="C111">
        <v>12</v>
      </c>
      <c r="D111">
        <v>0.57281800000000005</v>
      </c>
      <c r="E111">
        <v>2.1576999999999999E-2</v>
      </c>
      <c r="F111">
        <f t="shared" si="2"/>
        <v>3.5</v>
      </c>
      <c r="G111">
        <f t="shared" si="3"/>
        <v>3</v>
      </c>
    </row>
    <row r="112" spans="1:7" hidden="1" x14ac:dyDescent="0.15">
      <c r="A112">
        <v>1</v>
      </c>
      <c r="B112">
        <v>14</v>
      </c>
      <c r="C112">
        <v>13</v>
      </c>
      <c r="D112">
        <v>0.57281000000000004</v>
      </c>
      <c r="E112">
        <v>2.1565000000000001E-2</v>
      </c>
      <c r="F112">
        <f t="shared" si="2"/>
        <v>3.5</v>
      </c>
      <c r="G112">
        <f t="shared" si="3"/>
        <v>3.25</v>
      </c>
    </row>
    <row r="113" spans="1:7" hidden="1" x14ac:dyDescent="0.15">
      <c r="A113">
        <v>1</v>
      </c>
      <c r="B113">
        <v>15</v>
      </c>
      <c r="C113">
        <v>12</v>
      </c>
      <c r="D113">
        <v>0.57276000000000005</v>
      </c>
      <c r="E113">
        <v>2.1634E-2</v>
      </c>
      <c r="F113">
        <f t="shared" si="2"/>
        <v>3.75</v>
      </c>
      <c r="G113">
        <f t="shared" si="3"/>
        <v>3</v>
      </c>
    </row>
    <row r="114" spans="1:7" hidden="1" x14ac:dyDescent="0.15">
      <c r="A114">
        <v>1</v>
      </c>
      <c r="B114">
        <v>15</v>
      </c>
      <c r="C114">
        <v>13</v>
      </c>
      <c r="D114">
        <v>0.57275299999999996</v>
      </c>
      <c r="E114">
        <v>2.1621999999999999E-2</v>
      </c>
      <c r="F114">
        <f t="shared" si="2"/>
        <v>3.75</v>
      </c>
      <c r="G114">
        <f t="shared" si="3"/>
        <v>3.25</v>
      </c>
    </row>
    <row r="115" spans="1:7" hidden="1" x14ac:dyDescent="0.15">
      <c r="A115">
        <v>1</v>
      </c>
      <c r="B115">
        <v>15</v>
      </c>
      <c r="C115">
        <v>14</v>
      </c>
      <c r="D115">
        <v>0.57274499999999995</v>
      </c>
      <c r="E115">
        <v>2.1610000000000001E-2</v>
      </c>
      <c r="F115">
        <f t="shared" si="2"/>
        <v>3.75</v>
      </c>
      <c r="G115">
        <f t="shared" si="3"/>
        <v>3.5</v>
      </c>
    </row>
    <row r="116" spans="1:7" hidden="1" x14ac:dyDescent="0.15">
      <c r="A116">
        <v>3</v>
      </c>
      <c r="B116">
        <v>45</v>
      </c>
      <c r="C116">
        <v>44</v>
      </c>
      <c r="D116">
        <v>0.54900899999999997</v>
      </c>
      <c r="E116">
        <v>1.9730000000000001E-2</v>
      </c>
      <c r="F116">
        <f t="shared" si="2"/>
        <v>11.25</v>
      </c>
      <c r="G116">
        <f t="shared" si="3"/>
        <v>11</v>
      </c>
    </row>
    <row r="117" spans="1:7" hidden="1" x14ac:dyDescent="0.15">
      <c r="A117">
        <v>3</v>
      </c>
      <c r="B117">
        <v>46</v>
      </c>
      <c r="C117">
        <v>44</v>
      </c>
      <c r="D117">
        <v>0.54893000000000003</v>
      </c>
      <c r="E117">
        <v>1.9807999999999999E-2</v>
      </c>
      <c r="F117">
        <f t="shared" si="2"/>
        <v>11.5</v>
      </c>
      <c r="G117">
        <f t="shared" si="3"/>
        <v>11</v>
      </c>
    </row>
    <row r="118" spans="1:7" hidden="1" x14ac:dyDescent="0.15">
      <c r="A118">
        <v>3</v>
      </c>
      <c r="B118">
        <v>46</v>
      </c>
      <c r="C118">
        <v>45</v>
      </c>
      <c r="D118">
        <v>0.54886400000000002</v>
      </c>
      <c r="E118">
        <v>1.9798E-2</v>
      </c>
      <c r="F118">
        <f t="shared" si="2"/>
        <v>11.5</v>
      </c>
      <c r="G118">
        <f t="shared" si="3"/>
        <v>11.25</v>
      </c>
    </row>
    <row r="119" spans="1:7" hidden="1" x14ac:dyDescent="0.15">
      <c r="A119">
        <v>3</v>
      </c>
      <c r="B119">
        <v>47</v>
      </c>
      <c r="C119">
        <v>44</v>
      </c>
      <c r="D119">
        <v>0.54885300000000004</v>
      </c>
      <c r="E119">
        <v>1.9885E-2</v>
      </c>
      <c r="F119">
        <f t="shared" si="2"/>
        <v>11.75</v>
      </c>
      <c r="G119">
        <f t="shared" si="3"/>
        <v>11</v>
      </c>
    </row>
    <row r="120" spans="1:7" hidden="1" x14ac:dyDescent="0.15">
      <c r="A120">
        <v>3</v>
      </c>
      <c r="B120">
        <v>47</v>
      </c>
      <c r="C120">
        <v>45</v>
      </c>
      <c r="D120">
        <v>0.54878700000000002</v>
      </c>
      <c r="E120">
        <v>1.9873999999999999E-2</v>
      </c>
      <c r="F120">
        <f t="shared" si="2"/>
        <v>11.75</v>
      </c>
      <c r="G120">
        <f t="shared" si="3"/>
        <v>11.25</v>
      </c>
    </row>
    <row r="121" spans="1:7" hidden="1" x14ac:dyDescent="0.15">
      <c r="A121">
        <v>3</v>
      </c>
      <c r="B121">
        <v>47</v>
      </c>
      <c r="C121">
        <v>46</v>
      </c>
      <c r="D121">
        <v>0.54872200000000004</v>
      </c>
      <c r="E121">
        <v>1.9865000000000001E-2</v>
      </c>
      <c r="F121">
        <f t="shared" si="2"/>
        <v>11.75</v>
      </c>
      <c r="G121">
        <f t="shared" si="3"/>
        <v>11.5</v>
      </c>
    </row>
    <row r="122" spans="1:7" hidden="1" x14ac:dyDescent="0.15">
      <c r="A122">
        <v>1</v>
      </c>
      <c r="B122">
        <v>51</v>
      </c>
      <c r="C122">
        <v>3</v>
      </c>
      <c r="D122">
        <v>0.54702799999999996</v>
      </c>
      <c r="E122">
        <v>0.14099700000000001</v>
      </c>
      <c r="F122">
        <f t="shared" si="2"/>
        <v>12.75</v>
      </c>
      <c r="G122">
        <f t="shared" si="3"/>
        <v>0.75</v>
      </c>
    </row>
    <row r="123" spans="1:7" hidden="1" x14ac:dyDescent="0.15">
      <c r="A123">
        <v>1</v>
      </c>
      <c r="B123">
        <v>50</v>
      </c>
      <c r="C123">
        <v>2</v>
      </c>
      <c r="D123">
        <v>0.54702499999999998</v>
      </c>
      <c r="E123">
        <v>0.14100099999999999</v>
      </c>
      <c r="F123">
        <f t="shared" si="2"/>
        <v>12.5</v>
      </c>
      <c r="G123">
        <f t="shared" si="3"/>
        <v>0.5</v>
      </c>
    </row>
    <row r="124" spans="1:7" hidden="1" x14ac:dyDescent="0.15">
      <c r="A124">
        <v>1</v>
      </c>
      <c r="B124">
        <v>49</v>
      </c>
      <c r="C124">
        <v>1</v>
      </c>
      <c r="D124">
        <v>0.54702200000000001</v>
      </c>
      <c r="E124">
        <v>0.14100399999999999</v>
      </c>
      <c r="F124">
        <f t="shared" si="2"/>
        <v>12.25</v>
      </c>
      <c r="G124">
        <f t="shared" si="3"/>
        <v>0.25</v>
      </c>
    </row>
    <row r="125" spans="1:7" hidden="1" x14ac:dyDescent="0.15">
      <c r="A125">
        <v>1</v>
      </c>
      <c r="B125">
        <v>48</v>
      </c>
      <c r="C125">
        <v>0</v>
      </c>
      <c r="D125">
        <v>0.54701900000000003</v>
      </c>
      <c r="E125">
        <v>0.14100799999999999</v>
      </c>
      <c r="F125">
        <f t="shared" si="2"/>
        <v>12</v>
      </c>
      <c r="G125">
        <f t="shared" si="3"/>
        <v>0</v>
      </c>
    </row>
    <row r="126" spans="1:7" x14ac:dyDescent="0.15">
      <c r="A126">
        <v>2</v>
      </c>
      <c r="B126">
        <v>33</v>
      </c>
      <c r="C126">
        <v>32</v>
      </c>
      <c r="D126">
        <v>0.54679900000000004</v>
      </c>
      <c r="E126">
        <v>1.8742999999999999E-2</v>
      </c>
    </row>
    <row r="127" spans="1:7" x14ac:dyDescent="0.15">
      <c r="A127">
        <v>2</v>
      </c>
      <c r="B127">
        <v>34</v>
      </c>
      <c r="C127">
        <v>32</v>
      </c>
      <c r="D127">
        <v>0.54670799999999997</v>
      </c>
      <c r="E127">
        <v>1.8835000000000001E-2</v>
      </c>
    </row>
    <row r="128" spans="1:7" x14ac:dyDescent="0.15">
      <c r="A128">
        <v>2</v>
      </c>
      <c r="B128">
        <v>34</v>
      </c>
      <c r="C128">
        <v>33</v>
      </c>
      <c r="D128">
        <v>0.54665300000000006</v>
      </c>
      <c r="E128">
        <v>1.8821000000000001E-2</v>
      </c>
    </row>
    <row r="129" spans="1:7" x14ac:dyDescent="0.15">
      <c r="A129">
        <v>2</v>
      </c>
      <c r="B129">
        <v>35</v>
      </c>
      <c r="C129">
        <v>32</v>
      </c>
      <c r="D129">
        <v>0.54661700000000002</v>
      </c>
      <c r="E129">
        <v>1.8925000000000001E-2</v>
      </c>
    </row>
    <row r="130" spans="1:7" x14ac:dyDescent="0.15">
      <c r="A130">
        <v>2</v>
      </c>
      <c r="B130">
        <v>35</v>
      </c>
      <c r="C130">
        <v>33</v>
      </c>
      <c r="D130">
        <v>0.54656199999999999</v>
      </c>
      <c r="E130">
        <v>1.8911000000000001E-2</v>
      </c>
    </row>
    <row r="131" spans="1:7" x14ac:dyDescent="0.15">
      <c r="A131">
        <v>2</v>
      </c>
      <c r="B131">
        <v>35</v>
      </c>
      <c r="C131">
        <v>34</v>
      </c>
      <c r="D131">
        <v>0.54650699999999997</v>
      </c>
      <c r="E131">
        <v>1.8897000000000001E-2</v>
      </c>
    </row>
    <row r="132" spans="1:7" hidden="1" x14ac:dyDescent="0.15">
      <c r="A132">
        <v>1</v>
      </c>
      <c r="B132">
        <v>9</v>
      </c>
      <c r="C132">
        <v>8</v>
      </c>
      <c r="D132">
        <v>0.54012800000000005</v>
      </c>
      <c r="E132">
        <v>2.2950000000000002E-2</v>
      </c>
      <c r="F132">
        <f t="shared" ref="F131:F194" si="4">B132/4</f>
        <v>2.25</v>
      </c>
      <c r="G132">
        <f t="shared" ref="G131:G194" si="5">C132/4</f>
        <v>2</v>
      </c>
    </row>
    <row r="133" spans="1:7" hidden="1" x14ac:dyDescent="0.15">
      <c r="A133">
        <v>1</v>
      </c>
      <c r="B133">
        <v>10</v>
      </c>
      <c r="C133">
        <v>8</v>
      </c>
      <c r="D133">
        <v>0.54007000000000005</v>
      </c>
      <c r="E133">
        <v>2.3007E-2</v>
      </c>
      <c r="F133">
        <f t="shared" si="4"/>
        <v>2.5</v>
      </c>
      <c r="G133">
        <f t="shared" si="5"/>
        <v>2</v>
      </c>
    </row>
    <row r="134" spans="1:7" hidden="1" x14ac:dyDescent="0.15">
      <c r="A134">
        <v>1</v>
      </c>
      <c r="B134">
        <v>10</v>
      </c>
      <c r="C134">
        <v>9</v>
      </c>
      <c r="D134">
        <v>0.54006799999999999</v>
      </c>
      <c r="E134">
        <v>2.2995999999999999E-2</v>
      </c>
      <c r="F134">
        <f t="shared" si="4"/>
        <v>2.5</v>
      </c>
      <c r="G134">
        <f t="shared" si="5"/>
        <v>2.25</v>
      </c>
    </row>
    <row r="135" spans="1:7" hidden="1" x14ac:dyDescent="0.15">
      <c r="A135">
        <v>1</v>
      </c>
      <c r="B135">
        <v>11</v>
      </c>
      <c r="C135">
        <v>8</v>
      </c>
      <c r="D135">
        <v>0.54001200000000005</v>
      </c>
      <c r="E135">
        <v>2.3064999999999999E-2</v>
      </c>
      <c r="F135">
        <f t="shared" si="4"/>
        <v>2.75</v>
      </c>
      <c r="G135">
        <f t="shared" si="5"/>
        <v>2</v>
      </c>
    </row>
    <row r="136" spans="1:7" hidden="1" x14ac:dyDescent="0.15">
      <c r="A136">
        <v>1</v>
      </c>
      <c r="B136">
        <v>11</v>
      </c>
      <c r="C136">
        <v>9</v>
      </c>
      <c r="D136">
        <v>0.54000999999999999</v>
      </c>
      <c r="E136">
        <v>2.3053000000000001E-2</v>
      </c>
      <c r="F136">
        <f t="shared" si="4"/>
        <v>2.75</v>
      </c>
      <c r="G136">
        <f t="shared" si="5"/>
        <v>2.25</v>
      </c>
    </row>
    <row r="137" spans="1:7" hidden="1" x14ac:dyDescent="0.15">
      <c r="A137">
        <v>1</v>
      </c>
      <c r="B137">
        <v>11</v>
      </c>
      <c r="C137">
        <v>10</v>
      </c>
      <c r="D137">
        <v>0.54000899999999996</v>
      </c>
      <c r="E137">
        <v>2.3040999999999999E-2</v>
      </c>
      <c r="F137">
        <f t="shared" si="4"/>
        <v>2.75</v>
      </c>
      <c r="G137">
        <f t="shared" si="5"/>
        <v>2.5</v>
      </c>
    </row>
    <row r="138" spans="1:7" hidden="1" x14ac:dyDescent="0.15">
      <c r="A138">
        <v>1</v>
      </c>
      <c r="B138">
        <v>48</v>
      </c>
      <c r="C138">
        <v>44</v>
      </c>
      <c r="D138">
        <v>0.53534700000000002</v>
      </c>
      <c r="E138">
        <v>0.14265600000000001</v>
      </c>
      <c r="F138">
        <f t="shared" si="4"/>
        <v>12</v>
      </c>
      <c r="G138">
        <f t="shared" si="5"/>
        <v>11</v>
      </c>
    </row>
    <row r="139" spans="1:7" hidden="1" x14ac:dyDescent="0.15">
      <c r="A139">
        <v>1</v>
      </c>
      <c r="B139">
        <v>49</v>
      </c>
      <c r="C139">
        <v>45</v>
      </c>
      <c r="D139">
        <v>0.53533600000000003</v>
      </c>
      <c r="E139">
        <v>0.14265</v>
      </c>
      <c r="F139">
        <f t="shared" si="4"/>
        <v>12.25</v>
      </c>
      <c r="G139">
        <f t="shared" si="5"/>
        <v>11.25</v>
      </c>
    </row>
    <row r="140" spans="1:7" hidden="1" x14ac:dyDescent="0.15">
      <c r="A140">
        <v>1</v>
      </c>
      <c r="B140">
        <v>50</v>
      </c>
      <c r="C140">
        <v>46</v>
      </c>
      <c r="D140">
        <v>0.53532400000000002</v>
      </c>
      <c r="E140">
        <v>0.14264399999999999</v>
      </c>
      <c r="F140">
        <f t="shared" si="4"/>
        <v>12.5</v>
      </c>
      <c r="G140">
        <f t="shared" si="5"/>
        <v>11.5</v>
      </c>
    </row>
    <row r="141" spans="1:7" hidden="1" x14ac:dyDescent="0.15">
      <c r="A141">
        <v>1</v>
      </c>
      <c r="B141">
        <v>51</v>
      </c>
      <c r="C141">
        <v>47</v>
      </c>
      <c r="D141">
        <v>0.53531300000000004</v>
      </c>
      <c r="E141">
        <v>0.14263899999999999</v>
      </c>
      <c r="F141">
        <f t="shared" si="4"/>
        <v>12.75</v>
      </c>
      <c r="G141">
        <f t="shared" si="5"/>
        <v>11.75</v>
      </c>
    </row>
    <row r="142" spans="1:7" hidden="1" x14ac:dyDescent="0.15">
      <c r="A142">
        <v>1</v>
      </c>
      <c r="B142">
        <v>47</v>
      </c>
      <c r="C142">
        <v>3</v>
      </c>
      <c r="D142">
        <v>0.53109399999999996</v>
      </c>
      <c r="E142">
        <v>0.142927</v>
      </c>
      <c r="F142">
        <f t="shared" si="4"/>
        <v>11.75</v>
      </c>
      <c r="G142">
        <f t="shared" si="5"/>
        <v>0.75</v>
      </c>
    </row>
    <row r="143" spans="1:7" hidden="1" x14ac:dyDescent="0.15">
      <c r="A143">
        <v>1</v>
      </c>
      <c r="B143">
        <v>46</v>
      </c>
      <c r="C143">
        <v>2</v>
      </c>
      <c r="D143">
        <v>0.53108999999999995</v>
      </c>
      <c r="E143">
        <v>0.14293</v>
      </c>
      <c r="F143">
        <f t="shared" si="4"/>
        <v>11.5</v>
      </c>
      <c r="G143">
        <f t="shared" si="5"/>
        <v>0.5</v>
      </c>
    </row>
    <row r="144" spans="1:7" hidden="1" x14ac:dyDescent="0.15">
      <c r="A144">
        <v>1</v>
      </c>
      <c r="B144">
        <v>45</v>
      </c>
      <c r="C144">
        <v>1</v>
      </c>
      <c r="D144">
        <v>0.53108699999999998</v>
      </c>
      <c r="E144">
        <v>0.14293400000000001</v>
      </c>
      <c r="F144">
        <f t="shared" si="4"/>
        <v>11.25</v>
      </c>
      <c r="G144">
        <f t="shared" si="5"/>
        <v>0.25</v>
      </c>
    </row>
    <row r="145" spans="1:7" hidden="1" x14ac:dyDescent="0.15">
      <c r="A145">
        <v>1</v>
      </c>
      <c r="B145">
        <v>44</v>
      </c>
      <c r="C145">
        <v>0</v>
      </c>
      <c r="D145">
        <v>0.531084</v>
      </c>
      <c r="E145">
        <v>0.14293800000000001</v>
      </c>
      <c r="F145">
        <f t="shared" si="4"/>
        <v>11</v>
      </c>
      <c r="G145">
        <f t="shared" si="5"/>
        <v>0</v>
      </c>
    </row>
    <row r="146" spans="1:7" hidden="1" x14ac:dyDescent="0.15">
      <c r="A146">
        <v>1</v>
      </c>
      <c r="B146">
        <v>48</v>
      </c>
      <c r="C146">
        <v>40</v>
      </c>
      <c r="D146">
        <v>0.52788599999999997</v>
      </c>
      <c r="E146">
        <v>0.14408599999999999</v>
      </c>
      <c r="F146">
        <f t="shared" si="4"/>
        <v>12</v>
      </c>
      <c r="G146">
        <f t="shared" si="5"/>
        <v>10</v>
      </c>
    </row>
    <row r="147" spans="1:7" hidden="1" x14ac:dyDescent="0.15">
      <c r="A147">
        <v>1</v>
      </c>
      <c r="B147">
        <v>49</v>
      </c>
      <c r="C147">
        <v>41</v>
      </c>
      <c r="D147">
        <v>0.527868</v>
      </c>
      <c r="E147">
        <v>0.14407900000000001</v>
      </c>
      <c r="F147">
        <f t="shared" si="4"/>
        <v>12.25</v>
      </c>
      <c r="G147">
        <f t="shared" si="5"/>
        <v>10.25</v>
      </c>
    </row>
    <row r="148" spans="1:7" hidden="1" x14ac:dyDescent="0.15">
      <c r="A148">
        <v>1</v>
      </c>
      <c r="B148">
        <v>50</v>
      </c>
      <c r="C148">
        <v>42</v>
      </c>
      <c r="D148">
        <v>0.52785000000000004</v>
      </c>
      <c r="E148">
        <v>0.14407200000000001</v>
      </c>
      <c r="F148">
        <f t="shared" si="4"/>
        <v>12.5</v>
      </c>
      <c r="G148">
        <f t="shared" si="5"/>
        <v>10.5</v>
      </c>
    </row>
    <row r="149" spans="1:7" hidden="1" x14ac:dyDescent="0.15">
      <c r="A149">
        <v>1</v>
      </c>
      <c r="B149">
        <v>51</v>
      </c>
      <c r="C149">
        <v>43</v>
      </c>
      <c r="D149">
        <v>0.52783100000000005</v>
      </c>
      <c r="E149">
        <v>0.144065</v>
      </c>
      <c r="F149">
        <f t="shared" si="4"/>
        <v>12.75</v>
      </c>
      <c r="G149">
        <f t="shared" si="5"/>
        <v>10.75</v>
      </c>
    </row>
    <row r="150" spans="1:7" hidden="1" x14ac:dyDescent="0.15">
      <c r="A150">
        <v>1</v>
      </c>
      <c r="B150">
        <v>48</v>
      </c>
      <c r="C150">
        <v>36</v>
      </c>
      <c r="D150">
        <v>0.52098999999999995</v>
      </c>
      <c r="E150">
        <v>0.14547499999999999</v>
      </c>
      <c r="F150">
        <f t="shared" si="4"/>
        <v>12</v>
      </c>
      <c r="G150">
        <f t="shared" si="5"/>
        <v>9</v>
      </c>
    </row>
    <row r="151" spans="1:7" hidden="1" x14ac:dyDescent="0.15">
      <c r="A151">
        <v>1</v>
      </c>
      <c r="B151">
        <v>49</v>
      </c>
      <c r="C151">
        <v>37</v>
      </c>
      <c r="D151">
        <v>0.52097000000000004</v>
      </c>
      <c r="E151">
        <v>0.14546700000000001</v>
      </c>
      <c r="F151">
        <f t="shared" si="4"/>
        <v>12.25</v>
      </c>
      <c r="G151">
        <f t="shared" si="5"/>
        <v>9.25</v>
      </c>
    </row>
    <row r="152" spans="1:7" hidden="1" x14ac:dyDescent="0.15">
      <c r="A152">
        <v>1</v>
      </c>
      <c r="B152">
        <v>50</v>
      </c>
      <c r="C152">
        <v>38</v>
      </c>
      <c r="D152">
        <v>0.520949</v>
      </c>
      <c r="E152">
        <v>0.145459</v>
      </c>
      <c r="F152">
        <f t="shared" si="4"/>
        <v>12.5</v>
      </c>
      <c r="G152">
        <f t="shared" si="5"/>
        <v>9.5</v>
      </c>
    </row>
    <row r="153" spans="1:7" hidden="1" x14ac:dyDescent="0.15">
      <c r="A153">
        <v>1</v>
      </c>
      <c r="B153">
        <v>51</v>
      </c>
      <c r="C153">
        <v>39</v>
      </c>
      <c r="D153">
        <v>0.52092799999999995</v>
      </c>
      <c r="E153">
        <v>0.145451</v>
      </c>
      <c r="F153">
        <f t="shared" si="4"/>
        <v>12.75</v>
      </c>
      <c r="G153">
        <f t="shared" si="5"/>
        <v>9.75</v>
      </c>
    </row>
    <row r="154" spans="1:7" hidden="1" x14ac:dyDescent="0.15">
      <c r="A154">
        <v>1</v>
      </c>
      <c r="B154">
        <v>48</v>
      </c>
      <c r="C154">
        <v>3</v>
      </c>
      <c r="D154">
        <v>0.51979799999999998</v>
      </c>
      <c r="E154">
        <v>0.150502</v>
      </c>
      <c r="F154">
        <f t="shared" si="4"/>
        <v>12</v>
      </c>
      <c r="G154">
        <f t="shared" si="5"/>
        <v>0.75</v>
      </c>
    </row>
    <row r="155" spans="1:7" hidden="1" x14ac:dyDescent="0.15">
      <c r="A155">
        <v>1</v>
      </c>
      <c r="B155">
        <v>48</v>
      </c>
      <c r="C155">
        <v>2</v>
      </c>
      <c r="D155">
        <v>0.51979500000000001</v>
      </c>
      <c r="E155">
        <v>0.150506</v>
      </c>
      <c r="F155">
        <f t="shared" si="4"/>
        <v>12</v>
      </c>
      <c r="G155">
        <f t="shared" si="5"/>
        <v>0.5</v>
      </c>
    </row>
    <row r="156" spans="1:7" hidden="1" x14ac:dyDescent="0.15">
      <c r="A156">
        <v>1</v>
      </c>
      <c r="B156">
        <v>48</v>
      </c>
      <c r="C156">
        <v>1</v>
      </c>
      <c r="D156">
        <v>0.51979200000000003</v>
      </c>
      <c r="E156">
        <v>0.150509</v>
      </c>
      <c r="F156">
        <f t="shared" si="4"/>
        <v>12</v>
      </c>
      <c r="G156">
        <f t="shared" si="5"/>
        <v>0.25</v>
      </c>
    </row>
    <row r="157" spans="1:7" hidden="1" x14ac:dyDescent="0.15">
      <c r="A157">
        <v>1</v>
      </c>
      <c r="B157">
        <v>49</v>
      </c>
      <c r="C157">
        <v>3</v>
      </c>
      <c r="D157">
        <v>0.51977600000000002</v>
      </c>
      <c r="E157">
        <v>0.15052399999999999</v>
      </c>
      <c r="F157">
        <f t="shared" si="4"/>
        <v>12.25</v>
      </c>
      <c r="G157">
        <f t="shared" si="5"/>
        <v>0.75</v>
      </c>
    </row>
    <row r="158" spans="1:7" hidden="1" x14ac:dyDescent="0.15">
      <c r="A158">
        <v>1</v>
      </c>
      <c r="B158">
        <v>49</v>
      </c>
      <c r="C158">
        <v>2</v>
      </c>
      <c r="D158">
        <v>0.51977300000000004</v>
      </c>
      <c r="E158">
        <v>0.15052699999999999</v>
      </c>
      <c r="F158">
        <f t="shared" si="4"/>
        <v>12.25</v>
      </c>
      <c r="G158">
        <f t="shared" si="5"/>
        <v>0.5</v>
      </c>
    </row>
    <row r="159" spans="1:7" hidden="1" x14ac:dyDescent="0.15">
      <c r="A159">
        <v>1</v>
      </c>
      <c r="B159">
        <v>49</v>
      </c>
      <c r="C159">
        <v>0</v>
      </c>
      <c r="D159">
        <v>0.51976699999999998</v>
      </c>
      <c r="E159">
        <v>0.150534</v>
      </c>
      <c r="F159">
        <f t="shared" si="4"/>
        <v>12.25</v>
      </c>
      <c r="G159">
        <f t="shared" si="5"/>
        <v>0</v>
      </c>
    </row>
    <row r="160" spans="1:7" hidden="1" x14ac:dyDescent="0.15">
      <c r="A160">
        <v>1</v>
      </c>
      <c r="B160">
        <v>50</v>
      </c>
      <c r="C160">
        <v>3</v>
      </c>
      <c r="D160">
        <v>0.51975499999999997</v>
      </c>
      <c r="E160">
        <v>0.15054500000000001</v>
      </c>
      <c r="F160">
        <f t="shared" si="4"/>
        <v>12.5</v>
      </c>
      <c r="G160">
        <f t="shared" si="5"/>
        <v>0.75</v>
      </c>
    </row>
    <row r="161" spans="1:7" hidden="1" x14ac:dyDescent="0.15">
      <c r="A161">
        <v>1</v>
      </c>
      <c r="B161">
        <v>50</v>
      </c>
      <c r="C161">
        <v>1</v>
      </c>
      <c r="D161">
        <v>0.51974799999999999</v>
      </c>
      <c r="E161">
        <v>0.15055199999999999</v>
      </c>
      <c r="F161">
        <f t="shared" si="4"/>
        <v>12.5</v>
      </c>
      <c r="G161">
        <f t="shared" si="5"/>
        <v>0.25</v>
      </c>
    </row>
    <row r="162" spans="1:7" hidden="1" x14ac:dyDescent="0.15">
      <c r="A162">
        <v>1</v>
      </c>
      <c r="B162">
        <v>50</v>
      </c>
      <c r="C162">
        <v>0</v>
      </c>
      <c r="D162">
        <v>0.51974500000000001</v>
      </c>
      <c r="E162">
        <v>0.150556</v>
      </c>
      <c r="F162">
        <f t="shared" si="4"/>
        <v>12.5</v>
      </c>
      <c r="G162">
        <f t="shared" si="5"/>
        <v>0</v>
      </c>
    </row>
    <row r="163" spans="1:7" hidden="1" x14ac:dyDescent="0.15">
      <c r="A163">
        <v>1</v>
      </c>
      <c r="B163">
        <v>51</v>
      </c>
      <c r="C163">
        <v>2</v>
      </c>
      <c r="D163">
        <v>0.51973000000000003</v>
      </c>
      <c r="E163">
        <v>0.15057000000000001</v>
      </c>
      <c r="F163">
        <f t="shared" si="4"/>
        <v>12.75</v>
      </c>
      <c r="G163">
        <f t="shared" si="5"/>
        <v>0.5</v>
      </c>
    </row>
    <row r="164" spans="1:7" hidden="1" x14ac:dyDescent="0.15">
      <c r="A164">
        <v>1</v>
      </c>
      <c r="B164">
        <v>51</v>
      </c>
      <c r="C164">
        <v>1</v>
      </c>
      <c r="D164">
        <v>0.51972700000000005</v>
      </c>
      <c r="E164">
        <v>0.15057400000000001</v>
      </c>
      <c r="F164">
        <f t="shared" si="4"/>
        <v>12.75</v>
      </c>
      <c r="G164">
        <f t="shared" si="5"/>
        <v>0.25</v>
      </c>
    </row>
    <row r="165" spans="1:7" hidden="1" x14ac:dyDescent="0.15">
      <c r="A165">
        <v>1</v>
      </c>
      <c r="B165">
        <v>51</v>
      </c>
      <c r="C165">
        <v>0</v>
      </c>
      <c r="D165">
        <v>0.51972300000000005</v>
      </c>
      <c r="E165">
        <v>0.15057699999999999</v>
      </c>
      <c r="F165">
        <f t="shared" si="4"/>
        <v>12.75</v>
      </c>
      <c r="G165">
        <f t="shared" si="5"/>
        <v>0</v>
      </c>
    </row>
    <row r="166" spans="1:7" hidden="1" x14ac:dyDescent="0.15">
      <c r="A166">
        <v>1</v>
      </c>
      <c r="B166">
        <v>44</v>
      </c>
      <c r="C166">
        <v>40</v>
      </c>
      <c r="D166">
        <v>0.51909000000000005</v>
      </c>
      <c r="E166">
        <v>0.144206</v>
      </c>
      <c r="F166">
        <f t="shared" si="4"/>
        <v>11</v>
      </c>
      <c r="G166">
        <f t="shared" si="5"/>
        <v>10</v>
      </c>
    </row>
    <row r="167" spans="1:7" hidden="1" x14ac:dyDescent="0.15">
      <c r="A167">
        <v>1</v>
      </c>
      <c r="B167">
        <v>45</v>
      </c>
      <c r="C167">
        <v>41</v>
      </c>
      <c r="D167">
        <v>0.51907199999999998</v>
      </c>
      <c r="E167">
        <v>0.14419899999999999</v>
      </c>
      <c r="F167">
        <f t="shared" si="4"/>
        <v>11.25</v>
      </c>
      <c r="G167">
        <f t="shared" si="5"/>
        <v>10.25</v>
      </c>
    </row>
    <row r="168" spans="1:7" hidden="1" x14ac:dyDescent="0.15">
      <c r="A168">
        <v>1</v>
      </c>
      <c r="B168">
        <v>46</v>
      </c>
      <c r="C168">
        <v>42</v>
      </c>
      <c r="D168">
        <v>0.51905400000000002</v>
      </c>
      <c r="E168">
        <v>0.14419199999999999</v>
      </c>
      <c r="F168">
        <f t="shared" si="4"/>
        <v>11.5</v>
      </c>
      <c r="G168">
        <f t="shared" si="5"/>
        <v>10.5</v>
      </c>
    </row>
    <row r="169" spans="1:7" hidden="1" x14ac:dyDescent="0.15">
      <c r="A169">
        <v>1</v>
      </c>
      <c r="B169">
        <v>47</v>
      </c>
      <c r="C169">
        <v>43</v>
      </c>
      <c r="D169">
        <v>0.51903500000000002</v>
      </c>
      <c r="E169">
        <v>0.14418500000000001</v>
      </c>
      <c r="F169">
        <f t="shared" si="4"/>
        <v>11.75</v>
      </c>
      <c r="G169">
        <f t="shared" si="5"/>
        <v>10.75</v>
      </c>
    </row>
    <row r="170" spans="1:7" hidden="1" x14ac:dyDescent="0.15">
      <c r="A170">
        <v>1</v>
      </c>
      <c r="B170">
        <v>43</v>
      </c>
      <c r="C170">
        <v>3</v>
      </c>
      <c r="D170">
        <v>0.51646199999999998</v>
      </c>
      <c r="E170">
        <v>0.14472499999999999</v>
      </c>
      <c r="F170">
        <f t="shared" si="4"/>
        <v>10.75</v>
      </c>
      <c r="G170">
        <f t="shared" si="5"/>
        <v>0.75</v>
      </c>
    </row>
    <row r="171" spans="1:7" hidden="1" x14ac:dyDescent="0.15">
      <c r="A171">
        <v>1</v>
      </c>
      <c r="B171">
        <v>42</v>
      </c>
      <c r="C171">
        <v>2</v>
      </c>
      <c r="D171">
        <v>0.516459</v>
      </c>
      <c r="E171">
        <v>0.144729</v>
      </c>
      <c r="F171">
        <f t="shared" si="4"/>
        <v>10.5</v>
      </c>
      <c r="G171">
        <f t="shared" si="5"/>
        <v>0.5</v>
      </c>
    </row>
    <row r="172" spans="1:7" hidden="1" x14ac:dyDescent="0.15">
      <c r="A172">
        <v>1</v>
      </c>
      <c r="B172">
        <v>41</v>
      </c>
      <c r="C172">
        <v>1</v>
      </c>
      <c r="D172">
        <v>0.51645600000000003</v>
      </c>
      <c r="E172">
        <v>0.144732</v>
      </c>
      <c r="F172">
        <f t="shared" si="4"/>
        <v>10.25</v>
      </c>
      <c r="G172">
        <f t="shared" si="5"/>
        <v>0.25</v>
      </c>
    </row>
    <row r="173" spans="1:7" x14ac:dyDescent="0.15">
      <c r="A173">
        <v>1</v>
      </c>
      <c r="B173">
        <v>40</v>
      </c>
      <c r="C173">
        <v>0</v>
      </c>
      <c r="D173">
        <v>0.51645200000000002</v>
      </c>
      <c r="E173">
        <v>0.144736</v>
      </c>
    </row>
    <row r="174" spans="1:7" hidden="1" x14ac:dyDescent="0.15">
      <c r="A174">
        <v>4</v>
      </c>
      <c r="B174">
        <v>49</v>
      </c>
      <c r="C174">
        <v>48</v>
      </c>
      <c r="D174">
        <v>0.516343</v>
      </c>
      <c r="E174">
        <v>2.0518000000000002E-2</v>
      </c>
      <c r="F174">
        <f t="shared" si="4"/>
        <v>12.25</v>
      </c>
      <c r="G174">
        <f t="shared" si="5"/>
        <v>12</v>
      </c>
    </row>
    <row r="175" spans="1:7" hidden="1" x14ac:dyDescent="0.15">
      <c r="A175">
        <v>4</v>
      </c>
      <c r="B175">
        <v>50</v>
      </c>
      <c r="C175">
        <v>48</v>
      </c>
      <c r="D175">
        <v>0.51629000000000003</v>
      </c>
      <c r="E175">
        <v>2.0570000000000001E-2</v>
      </c>
      <c r="F175">
        <f t="shared" si="4"/>
        <v>12.5</v>
      </c>
      <c r="G175">
        <f t="shared" si="5"/>
        <v>12</v>
      </c>
    </row>
    <row r="176" spans="1:7" hidden="1" x14ac:dyDescent="0.15">
      <c r="A176">
        <v>4</v>
      </c>
      <c r="B176">
        <v>50</v>
      </c>
      <c r="C176">
        <v>49</v>
      </c>
      <c r="D176">
        <v>0.51624099999999995</v>
      </c>
      <c r="E176">
        <v>2.0563999999999999E-2</v>
      </c>
      <c r="F176">
        <f t="shared" si="4"/>
        <v>12.5</v>
      </c>
      <c r="G176">
        <f t="shared" si="5"/>
        <v>12.25</v>
      </c>
    </row>
    <row r="177" spans="1:7" hidden="1" x14ac:dyDescent="0.15">
      <c r="A177">
        <v>4</v>
      </c>
      <c r="B177">
        <v>51</v>
      </c>
      <c r="C177">
        <v>48</v>
      </c>
      <c r="D177">
        <v>0.51623799999999997</v>
      </c>
      <c r="E177">
        <v>2.0621E-2</v>
      </c>
      <c r="F177">
        <f t="shared" si="4"/>
        <v>12.75</v>
      </c>
      <c r="G177">
        <f t="shared" si="5"/>
        <v>12</v>
      </c>
    </row>
    <row r="178" spans="1:7" hidden="1" x14ac:dyDescent="0.15">
      <c r="A178">
        <v>4</v>
      </c>
      <c r="B178">
        <v>51</v>
      </c>
      <c r="C178">
        <v>49</v>
      </c>
      <c r="D178">
        <v>0.51618900000000001</v>
      </c>
      <c r="E178">
        <v>2.0615000000000001E-2</v>
      </c>
      <c r="F178">
        <f t="shared" si="4"/>
        <v>12.75</v>
      </c>
      <c r="G178">
        <f t="shared" si="5"/>
        <v>12.25</v>
      </c>
    </row>
    <row r="179" spans="1:7" hidden="1" x14ac:dyDescent="0.15">
      <c r="A179">
        <v>4</v>
      </c>
      <c r="B179">
        <v>51</v>
      </c>
      <c r="C179">
        <v>50</v>
      </c>
      <c r="D179">
        <v>0.51614099999999996</v>
      </c>
      <c r="E179">
        <v>2.0608999999999999E-2</v>
      </c>
      <c r="F179">
        <f t="shared" si="4"/>
        <v>12.75</v>
      </c>
      <c r="G179">
        <f t="shared" si="5"/>
        <v>12.5</v>
      </c>
    </row>
    <row r="180" spans="1:7" hidden="1" x14ac:dyDescent="0.15">
      <c r="A180">
        <v>5</v>
      </c>
      <c r="B180">
        <v>1</v>
      </c>
      <c r="C180">
        <v>0</v>
      </c>
      <c r="D180">
        <v>0.51307599999999998</v>
      </c>
      <c r="E180">
        <v>2.1638999999999999E-2</v>
      </c>
      <c r="F180">
        <f t="shared" si="4"/>
        <v>0.25</v>
      </c>
      <c r="G180">
        <f t="shared" si="5"/>
        <v>0</v>
      </c>
    </row>
    <row r="181" spans="1:7" hidden="1" x14ac:dyDescent="0.15">
      <c r="A181">
        <v>5</v>
      </c>
      <c r="B181">
        <v>2</v>
      </c>
      <c r="C181">
        <v>0</v>
      </c>
      <c r="D181">
        <v>0.51307400000000003</v>
      </c>
      <c r="E181">
        <v>2.1638999999999999E-2</v>
      </c>
      <c r="F181">
        <f t="shared" si="4"/>
        <v>0.5</v>
      </c>
      <c r="G181">
        <f t="shared" si="5"/>
        <v>0</v>
      </c>
    </row>
    <row r="182" spans="1:7" hidden="1" x14ac:dyDescent="0.15">
      <c r="A182">
        <v>5</v>
      </c>
      <c r="B182">
        <v>2</v>
      </c>
      <c r="C182">
        <v>1</v>
      </c>
      <c r="D182">
        <v>0.51307199999999997</v>
      </c>
      <c r="E182">
        <v>2.1638999999999999E-2</v>
      </c>
      <c r="F182">
        <f t="shared" si="4"/>
        <v>0.5</v>
      </c>
      <c r="G182">
        <f t="shared" si="5"/>
        <v>0.25</v>
      </c>
    </row>
    <row r="183" spans="1:7" hidden="1" x14ac:dyDescent="0.15">
      <c r="A183">
        <v>5</v>
      </c>
      <c r="B183">
        <v>3</v>
      </c>
      <c r="C183">
        <v>0</v>
      </c>
      <c r="D183">
        <v>0.51307199999999997</v>
      </c>
      <c r="E183">
        <v>2.1638999999999999E-2</v>
      </c>
      <c r="F183">
        <f t="shared" si="4"/>
        <v>0.75</v>
      </c>
      <c r="G183">
        <f t="shared" si="5"/>
        <v>0</v>
      </c>
    </row>
    <row r="184" spans="1:7" hidden="1" x14ac:dyDescent="0.15">
      <c r="A184">
        <v>5</v>
      </c>
      <c r="B184">
        <v>3</v>
      </c>
      <c r="C184">
        <v>1</v>
      </c>
      <c r="D184">
        <v>0.51307000000000003</v>
      </c>
      <c r="E184">
        <v>2.1638999999999999E-2</v>
      </c>
      <c r="F184">
        <f t="shared" si="4"/>
        <v>0.75</v>
      </c>
      <c r="G184">
        <f t="shared" si="5"/>
        <v>0.25</v>
      </c>
    </row>
    <row r="185" spans="1:7" hidden="1" x14ac:dyDescent="0.15">
      <c r="A185">
        <v>5</v>
      </c>
      <c r="B185">
        <v>3</v>
      </c>
      <c r="C185">
        <v>2</v>
      </c>
      <c r="D185">
        <v>0.51306799999999997</v>
      </c>
      <c r="E185">
        <v>2.1638999999999999E-2</v>
      </c>
      <c r="F185">
        <f t="shared" si="4"/>
        <v>0.75</v>
      </c>
      <c r="G185">
        <f t="shared" si="5"/>
        <v>0.5</v>
      </c>
    </row>
    <row r="186" spans="1:7" hidden="1" x14ac:dyDescent="0.15">
      <c r="A186">
        <v>1</v>
      </c>
      <c r="B186">
        <v>44</v>
      </c>
      <c r="C186">
        <v>36</v>
      </c>
      <c r="D186">
        <v>0.51211899999999999</v>
      </c>
      <c r="E186">
        <v>0.145508</v>
      </c>
      <c r="F186">
        <f t="shared" si="4"/>
        <v>11</v>
      </c>
      <c r="G186">
        <f t="shared" si="5"/>
        <v>9</v>
      </c>
    </row>
    <row r="187" spans="1:7" hidden="1" x14ac:dyDescent="0.15">
      <c r="A187">
        <v>1</v>
      </c>
      <c r="B187">
        <v>45</v>
      </c>
      <c r="C187">
        <v>37</v>
      </c>
      <c r="D187">
        <v>0.51209899999999997</v>
      </c>
      <c r="E187">
        <v>0.14549999999999999</v>
      </c>
      <c r="F187">
        <f t="shared" si="4"/>
        <v>11.25</v>
      </c>
      <c r="G187">
        <f t="shared" si="5"/>
        <v>9.25</v>
      </c>
    </row>
    <row r="188" spans="1:7" hidden="1" x14ac:dyDescent="0.15">
      <c r="A188">
        <v>1</v>
      </c>
      <c r="B188">
        <v>46</v>
      </c>
      <c r="C188">
        <v>38</v>
      </c>
      <c r="D188">
        <v>0.51207800000000003</v>
      </c>
      <c r="E188">
        <v>0.14549200000000001</v>
      </c>
      <c r="F188">
        <f t="shared" si="4"/>
        <v>11.5</v>
      </c>
      <c r="G188">
        <f t="shared" si="5"/>
        <v>9.5</v>
      </c>
    </row>
    <row r="189" spans="1:7" hidden="1" x14ac:dyDescent="0.15">
      <c r="A189">
        <v>1</v>
      </c>
      <c r="B189">
        <v>47</v>
      </c>
      <c r="C189">
        <v>39</v>
      </c>
      <c r="D189">
        <v>0.51205800000000001</v>
      </c>
      <c r="E189">
        <v>0.145484</v>
      </c>
      <c r="F189">
        <f t="shared" si="4"/>
        <v>11.75</v>
      </c>
      <c r="G189">
        <f t="shared" si="5"/>
        <v>9.75</v>
      </c>
    </row>
    <row r="190" spans="1:7" hidden="1" x14ac:dyDescent="0.15">
      <c r="A190">
        <v>2</v>
      </c>
      <c r="B190">
        <v>29</v>
      </c>
      <c r="C190">
        <v>28</v>
      </c>
      <c r="D190">
        <v>0.51138399999999995</v>
      </c>
      <c r="E190">
        <v>1.8995000000000001E-2</v>
      </c>
      <c r="F190">
        <f t="shared" si="4"/>
        <v>7.25</v>
      </c>
      <c r="G190">
        <f t="shared" si="5"/>
        <v>7</v>
      </c>
    </row>
    <row r="191" spans="1:7" hidden="1" x14ac:dyDescent="0.15">
      <c r="A191">
        <v>2</v>
      </c>
      <c r="B191">
        <v>30</v>
      </c>
      <c r="C191">
        <v>28</v>
      </c>
      <c r="D191">
        <v>0.51129000000000002</v>
      </c>
      <c r="E191">
        <v>1.9088999999999998E-2</v>
      </c>
      <c r="F191">
        <f t="shared" si="4"/>
        <v>7.5</v>
      </c>
      <c r="G191">
        <f t="shared" si="5"/>
        <v>7</v>
      </c>
    </row>
    <row r="192" spans="1:7" hidden="1" x14ac:dyDescent="0.15">
      <c r="A192">
        <v>2</v>
      </c>
      <c r="B192">
        <v>30</v>
      </c>
      <c r="C192">
        <v>29</v>
      </c>
      <c r="D192">
        <v>0.51124199999999997</v>
      </c>
      <c r="E192">
        <v>1.9075000000000002E-2</v>
      </c>
      <c r="F192">
        <f t="shared" si="4"/>
        <v>7.5</v>
      </c>
      <c r="G192">
        <f t="shared" si="5"/>
        <v>7.25</v>
      </c>
    </row>
    <row r="193" spans="1:7" hidden="1" x14ac:dyDescent="0.15">
      <c r="A193">
        <v>2</v>
      </c>
      <c r="B193">
        <v>31</v>
      </c>
      <c r="C193">
        <v>28</v>
      </c>
      <c r="D193">
        <v>0.51119700000000001</v>
      </c>
      <c r="E193">
        <v>1.9182000000000001E-2</v>
      </c>
      <c r="F193">
        <f t="shared" si="4"/>
        <v>7.75</v>
      </c>
      <c r="G193">
        <f t="shared" si="5"/>
        <v>7</v>
      </c>
    </row>
    <row r="194" spans="1:7" hidden="1" x14ac:dyDescent="0.15">
      <c r="A194">
        <v>2</v>
      </c>
      <c r="B194">
        <v>31</v>
      </c>
      <c r="C194">
        <v>29</v>
      </c>
      <c r="D194">
        <v>0.51114999999999999</v>
      </c>
      <c r="E194">
        <v>1.9167E-2</v>
      </c>
      <c r="F194">
        <f t="shared" si="4"/>
        <v>7.75</v>
      </c>
      <c r="G194">
        <f t="shared" si="5"/>
        <v>7.25</v>
      </c>
    </row>
    <row r="195" spans="1:7" hidden="1" x14ac:dyDescent="0.15">
      <c r="A195">
        <v>2</v>
      </c>
      <c r="B195">
        <v>31</v>
      </c>
      <c r="C195">
        <v>30</v>
      </c>
      <c r="D195">
        <v>0.51110199999999995</v>
      </c>
      <c r="E195">
        <v>1.9153E-2</v>
      </c>
      <c r="F195">
        <f t="shared" ref="F195:F258" si="6">B195/4</f>
        <v>7.75</v>
      </c>
      <c r="G195">
        <f t="shared" ref="G195:G258" si="7">C195/4</f>
        <v>7.5</v>
      </c>
    </row>
    <row r="196" spans="1:7" hidden="1" x14ac:dyDescent="0.15">
      <c r="A196">
        <v>1</v>
      </c>
      <c r="B196">
        <v>49</v>
      </c>
      <c r="C196">
        <v>44</v>
      </c>
      <c r="D196">
        <v>0.50760899999999998</v>
      </c>
      <c r="E196">
        <v>0.15248100000000001</v>
      </c>
      <c r="F196">
        <f t="shared" si="6"/>
        <v>12.25</v>
      </c>
      <c r="G196">
        <f t="shared" si="7"/>
        <v>11</v>
      </c>
    </row>
    <row r="197" spans="1:7" hidden="1" x14ac:dyDescent="0.15">
      <c r="A197">
        <v>1</v>
      </c>
      <c r="B197">
        <v>48</v>
      </c>
      <c r="C197">
        <v>45</v>
      </c>
      <c r="D197">
        <v>0.50760000000000005</v>
      </c>
      <c r="E197">
        <v>0.152451</v>
      </c>
      <c r="F197">
        <f t="shared" si="6"/>
        <v>12</v>
      </c>
      <c r="G197">
        <f t="shared" si="7"/>
        <v>11.25</v>
      </c>
    </row>
    <row r="198" spans="1:7" hidden="1" x14ac:dyDescent="0.15">
      <c r="A198">
        <v>1</v>
      </c>
      <c r="B198">
        <v>50</v>
      </c>
      <c r="C198">
        <v>44</v>
      </c>
      <c r="D198">
        <v>0.50758800000000004</v>
      </c>
      <c r="E198">
        <v>0.152503</v>
      </c>
      <c r="F198">
        <f t="shared" si="6"/>
        <v>12.5</v>
      </c>
      <c r="G198">
        <f t="shared" si="7"/>
        <v>11</v>
      </c>
    </row>
    <row r="199" spans="1:7" hidden="1" x14ac:dyDescent="0.15">
      <c r="A199">
        <v>1</v>
      </c>
      <c r="B199">
        <v>48</v>
      </c>
      <c r="C199">
        <v>46</v>
      </c>
      <c r="D199">
        <v>0.50756900000000005</v>
      </c>
      <c r="E199">
        <v>0.152443</v>
      </c>
      <c r="F199">
        <f t="shared" si="6"/>
        <v>12</v>
      </c>
      <c r="G199">
        <f t="shared" si="7"/>
        <v>11.5</v>
      </c>
    </row>
    <row r="200" spans="1:7" hidden="1" x14ac:dyDescent="0.15">
      <c r="A200">
        <v>1</v>
      </c>
      <c r="B200">
        <v>51</v>
      </c>
      <c r="C200">
        <v>44</v>
      </c>
      <c r="D200">
        <v>0.50756599999999996</v>
      </c>
      <c r="E200">
        <v>0.15252399999999999</v>
      </c>
      <c r="F200">
        <f t="shared" si="6"/>
        <v>12.75</v>
      </c>
      <c r="G200">
        <f t="shared" si="7"/>
        <v>11</v>
      </c>
    </row>
    <row r="201" spans="1:7" hidden="1" x14ac:dyDescent="0.15">
      <c r="A201">
        <v>1</v>
      </c>
      <c r="B201">
        <v>50</v>
      </c>
      <c r="C201">
        <v>45</v>
      </c>
      <c r="D201">
        <v>0.50755600000000001</v>
      </c>
      <c r="E201">
        <v>0.15249399999999999</v>
      </c>
      <c r="F201">
        <f t="shared" si="6"/>
        <v>12.5</v>
      </c>
      <c r="G201">
        <f t="shared" si="7"/>
        <v>11.25</v>
      </c>
    </row>
    <row r="202" spans="1:7" hidden="1" x14ac:dyDescent="0.15">
      <c r="A202">
        <v>1</v>
      </c>
      <c r="B202">
        <v>49</v>
      </c>
      <c r="C202">
        <v>46</v>
      </c>
      <c r="D202">
        <v>0.50754699999999997</v>
      </c>
      <c r="E202">
        <v>0.15246399999999999</v>
      </c>
      <c r="F202">
        <f t="shared" si="6"/>
        <v>12.25</v>
      </c>
      <c r="G202">
        <f t="shared" si="7"/>
        <v>11.5</v>
      </c>
    </row>
    <row r="203" spans="1:7" hidden="1" x14ac:dyDescent="0.15">
      <c r="A203">
        <v>1</v>
      </c>
      <c r="B203">
        <v>48</v>
      </c>
      <c r="C203">
        <v>47</v>
      </c>
      <c r="D203">
        <v>0.50753800000000004</v>
      </c>
      <c r="E203">
        <v>0.15243399999999999</v>
      </c>
      <c r="F203">
        <f t="shared" si="6"/>
        <v>12</v>
      </c>
      <c r="G203">
        <f t="shared" si="7"/>
        <v>11.75</v>
      </c>
    </row>
    <row r="204" spans="1:7" hidden="1" x14ac:dyDescent="0.15">
      <c r="A204">
        <v>1</v>
      </c>
      <c r="B204">
        <v>51</v>
      </c>
      <c r="C204">
        <v>45</v>
      </c>
      <c r="D204">
        <v>0.50753499999999996</v>
      </c>
      <c r="E204">
        <v>0.15251500000000001</v>
      </c>
      <c r="F204">
        <f t="shared" si="6"/>
        <v>12.75</v>
      </c>
      <c r="G204">
        <f t="shared" si="7"/>
        <v>11.25</v>
      </c>
    </row>
    <row r="205" spans="1:7" hidden="1" x14ac:dyDescent="0.15">
      <c r="A205">
        <v>1</v>
      </c>
      <c r="B205">
        <v>49</v>
      </c>
      <c r="C205">
        <v>47</v>
      </c>
      <c r="D205">
        <v>0.50751599999999997</v>
      </c>
      <c r="E205">
        <v>0.15245600000000001</v>
      </c>
      <c r="F205">
        <f t="shared" si="6"/>
        <v>12.25</v>
      </c>
      <c r="G205">
        <f t="shared" si="7"/>
        <v>11.75</v>
      </c>
    </row>
    <row r="206" spans="1:7" hidden="1" x14ac:dyDescent="0.15">
      <c r="A206">
        <v>1</v>
      </c>
      <c r="B206">
        <v>51</v>
      </c>
      <c r="C206">
        <v>46</v>
      </c>
      <c r="D206">
        <v>0.50750399999999996</v>
      </c>
      <c r="E206">
        <v>0.152507</v>
      </c>
      <c r="F206">
        <f t="shared" si="6"/>
        <v>12.75</v>
      </c>
      <c r="G206">
        <f t="shared" si="7"/>
        <v>11.5</v>
      </c>
    </row>
    <row r="207" spans="1:7" hidden="1" x14ac:dyDescent="0.15">
      <c r="A207">
        <v>1</v>
      </c>
      <c r="B207">
        <v>50</v>
      </c>
      <c r="C207">
        <v>47</v>
      </c>
      <c r="D207">
        <v>0.507494</v>
      </c>
      <c r="E207">
        <v>0.152477</v>
      </c>
      <c r="F207">
        <f t="shared" si="6"/>
        <v>12.5</v>
      </c>
      <c r="G207">
        <f t="shared" si="7"/>
        <v>11.75</v>
      </c>
    </row>
    <row r="208" spans="1:7" hidden="1" x14ac:dyDescent="0.15">
      <c r="A208">
        <v>1</v>
      </c>
      <c r="B208">
        <v>5</v>
      </c>
      <c r="C208">
        <v>4</v>
      </c>
      <c r="D208">
        <v>0.50698699999999997</v>
      </c>
      <c r="E208">
        <v>2.4497000000000001E-2</v>
      </c>
      <c r="F208">
        <f t="shared" si="6"/>
        <v>1.25</v>
      </c>
      <c r="G208">
        <f t="shared" si="7"/>
        <v>1</v>
      </c>
    </row>
    <row r="209" spans="1:7" hidden="1" x14ac:dyDescent="0.15">
      <c r="A209">
        <v>1</v>
      </c>
      <c r="B209">
        <v>6</v>
      </c>
      <c r="C209">
        <v>5</v>
      </c>
      <c r="D209">
        <v>0.50693299999999997</v>
      </c>
      <c r="E209">
        <v>2.4542000000000001E-2</v>
      </c>
      <c r="F209">
        <f t="shared" si="6"/>
        <v>1.5</v>
      </c>
      <c r="G209">
        <f t="shared" si="7"/>
        <v>1.25</v>
      </c>
    </row>
    <row r="210" spans="1:7" hidden="1" x14ac:dyDescent="0.15">
      <c r="A210">
        <v>1</v>
      </c>
      <c r="B210">
        <v>6</v>
      </c>
      <c r="C210">
        <v>4</v>
      </c>
      <c r="D210">
        <v>0.50692899999999996</v>
      </c>
      <c r="E210">
        <v>2.4553999999999999E-2</v>
      </c>
      <c r="F210">
        <f t="shared" si="6"/>
        <v>1.5</v>
      </c>
      <c r="G210">
        <f t="shared" si="7"/>
        <v>1</v>
      </c>
    </row>
    <row r="211" spans="1:7" hidden="1" x14ac:dyDescent="0.15">
      <c r="A211">
        <v>1</v>
      </c>
      <c r="B211">
        <v>7</v>
      </c>
      <c r="C211">
        <v>6</v>
      </c>
      <c r="D211">
        <v>0.50687899999999997</v>
      </c>
      <c r="E211">
        <v>2.4587999999999999E-2</v>
      </c>
      <c r="F211">
        <f t="shared" si="6"/>
        <v>1.75</v>
      </c>
      <c r="G211">
        <f t="shared" si="7"/>
        <v>1.5</v>
      </c>
    </row>
    <row r="212" spans="1:7" hidden="1" x14ac:dyDescent="0.15">
      <c r="A212">
        <v>1</v>
      </c>
      <c r="B212">
        <v>7</v>
      </c>
      <c r="C212">
        <v>5</v>
      </c>
      <c r="D212">
        <v>0.50687499999999996</v>
      </c>
      <c r="E212">
        <v>2.46E-2</v>
      </c>
      <c r="F212">
        <f t="shared" si="6"/>
        <v>1.75</v>
      </c>
      <c r="G212">
        <f t="shared" si="7"/>
        <v>1.25</v>
      </c>
    </row>
    <row r="213" spans="1:7" hidden="1" x14ac:dyDescent="0.15">
      <c r="A213">
        <v>1</v>
      </c>
      <c r="B213">
        <v>7</v>
      </c>
      <c r="C213">
        <v>4</v>
      </c>
      <c r="D213">
        <v>0.50687099999999996</v>
      </c>
      <c r="E213">
        <v>2.4611999999999998E-2</v>
      </c>
      <c r="F213">
        <f t="shared" si="6"/>
        <v>1.75</v>
      </c>
      <c r="G213">
        <f t="shared" si="7"/>
        <v>1</v>
      </c>
    </row>
    <row r="214" spans="1:7" x14ac:dyDescent="0.15">
      <c r="A214">
        <v>1</v>
      </c>
      <c r="B214">
        <v>40</v>
      </c>
      <c r="C214">
        <v>36</v>
      </c>
      <c r="D214">
        <v>0.50556699999999999</v>
      </c>
      <c r="E214">
        <v>0.145229</v>
      </c>
    </row>
    <row r="215" spans="1:7" hidden="1" x14ac:dyDescent="0.15">
      <c r="A215">
        <v>3</v>
      </c>
      <c r="B215">
        <v>41</v>
      </c>
      <c r="C215">
        <v>40</v>
      </c>
      <c r="D215">
        <v>0.50555000000000005</v>
      </c>
      <c r="E215">
        <v>2.0816000000000001E-2</v>
      </c>
      <c r="F215">
        <f t="shared" si="6"/>
        <v>10.25</v>
      </c>
      <c r="G215">
        <f t="shared" si="7"/>
        <v>10</v>
      </c>
    </row>
    <row r="216" spans="1:7" hidden="1" x14ac:dyDescent="0.15">
      <c r="A216">
        <v>1</v>
      </c>
      <c r="B216">
        <v>41</v>
      </c>
      <c r="C216">
        <v>37</v>
      </c>
      <c r="D216">
        <v>0.50554600000000005</v>
      </c>
      <c r="E216">
        <v>0.14522099999999999</v>
      </c>
      <c r="F216">
        <f t="shared" si="6"/>
        <v>10.25</v>
      </c>
      <c r="G216">
        <f t="shared" si="7"/>
        <v>9.25</v>
      </c>
    </row>
    <row r="217" spans="1:7" hidden="1" x14ac:dyDescent="0.15">
      <c r="A217">
        <v>1</v>
      </c>
      <c r="B217">
        <v>42</v>
      </c>
      <c r="C217">
        <v>38</v>
      </c>
      <c r="D217">
        <v>0.50552600000000003</v>
      </c>
      <c r="E217">
        <v>0.14521300000000001</v>
      </c>
      <c r="F217">
        <f t="shared" si="6"/>
        <v>10.5</v>
      </c>
      <c r="G217">
        <f t="shared" si="7"/>
        <v>9.5</v>
      </c>
    </row>
    <row r="218" spans="1:7" hidden="1" x14ac:dyDescent="0.15">
      <c r="A218">
        <v>1</v>
      </c>
      <c r="B218">
        <v>43</v>
      </c>
      <c r="C218">
        <v>39</v>
      </c>
      <c r="D218">
        <v>0.50550499999999998</v>
      </c>
      <c r="E218">
        <v>0.145205</v>
      </c>
      <c r="F218">
        <f t="shared" si="6"/>
        <v>10.75</v>
      </c>
      <c r="G218">
        <f t="shared" si="7"/>
        <v>9.75</v>
      </c>
    </row>
    <row r="219" spans="1:7" hidden="1" x14ac:dyDescent="0.15">
      <c r="A219">
        <v>3</v>
      </c>
      <c r="B219">
        <v>42</v>
      </c>
      <c r="C219">
        <v>40</v>
      </c>
      <c r="D219">
        <v>0.50545399999999996</v>
      </c>
      <c r="E219">
        <v>2.0912E-2</v>
      </c>
      <c r="F219">
        <f t="shared" si="6"/>
        <v>10.5</v>
      </c>
      <c r="G219">
        <f t="shared" si="7"/>
        <v>10</v>
      </c>
    </row>
    <row r="220" spans="1:7" hidden="1" x14ac:dyDescent="0.15">
      <c r="A220">
        <v>3</v>
      </c>
      <c r="B220">
        <v>42</v>
      </c>
      <c r="C220">
        <v>41</v>
      </c>
      <c r="D220">
        <v>0.50538000000000005</v>
      </c>
      <c r="E220">
        <v>2.0899000000000001E-2</v>
      </c>
      <c r="F220">
        <f t="shared" si="6"/>
        <v>10.5</v>
      </c>
      <c r="G220">
        <f t="shared" si="7"/>
        <v>10.25</v>
      </c>
    </row>
    <row r="221" spans="1:7" hidden="1" x14ac:dyDescent="0.15">
      <c r="A221">
        <v>3</v>
      </c>
      <c r="B221">
        <v>43</v>
      </c>
      <c r="C221">
        <v>40</v>
      </c>
      <c r="D221">
        <v>0.50536000000000003</v>
      </c>
      <c r="E221">
        <v>2.1007000000000001E-2</v>
      </c>
      <c r="F221">
        <f t="shared" si="6"/>
        <v>10.75</v>
      </c>
      <c r="G221">
        <f t="shared" si="7"/>
        <v>10</v>
      </c>
    </row>
    <row r="222" spans="1:7" hidden="1" x14ac:dyDescent="0.15">
      <c r="A222">
        <v>3</v>
      </c>
      <c r="B222">
        <v>43</v>
      </c>
      <c r="C222">
        <v>41</v>
      </c>
      <c r="D222">
        <v>0.50528600000000001</v>
      </c>
      <c r="E222">
        <v>2.0993000000000001E-2</v>
      </c>
      <c r="F222">
        <f t="shared" si="6"/>
        <v>10.75</v>
      </c>
      <c r="G222">
        <f t="shared" si="7"/>
        <v>10.25</v>
      </c>
    </row>
    <row r="223" spans="1:7" hidden="1" x14ac:dyDescent="0.15">
      <c r="A223">
        <v>3</v>
      </c>
      <c r="B223">
        <v>43</v>
      </c>
      <c r="C223">
        <v>42</v>
      </c>
      <c r="D223">
        <v>0.50521300000000002</v>
      </c>
      <c r="E223">
        <v>2.0979999999999999E-2</v>
      </c>
      <c r="F223">
        <f t="shared" si="6"/>
        <v>10.75</v>
      </c>
      <c r="G223">
        <f t="shared" si="7"/>
        <v>10.5</v>
      </c>
    </row>
    <row r="224" spans="1:7" x14ac:dyDescent="0.15">
      <c r="A224">
        <v>1</v>
      </c>
      <c r="B224">
        <v>39</v>
      </c>
      <c r="C224">
        <v>3</v>
      </c>
      <c r="D224">
        <v>0.50302500000000006</v>
      </c>
      <c r="E224">
        <v>0.14635000000000001</v>
      </c>
    </row>
    <row r="225" spans="1:7" x14ac:dyDescent="0.15">
      <c r="A225">
        <v>1</v>
      </c>
      <c r="B225">
        <v>38</v>
      </c>
      <c r="C225">
        <v>2</v>
      </c>
      <c r="D225">
        <v>0.50302100000000005</v>
      </c>
      <c r="E225">
        <v>0.14635300000000001</v>
      </c>
    </row>
    <row r="226" spans="1:7" x14ac:dyDescent="0.15">
      <c r="A226">
        <v>1</v>
      </c>
      <c r="B226">
        <v>37</v>
      </c>
      <c r="C226">
        <v>1</v>
      </c>
      <c r="D226">
        <v>0.50301799999999997</v>
      </c>
      <c r="E226">
        <v>0.14635699999999999</v>
      </c>
    </row>
    <row r="227" spans="1:7" x14ac:dyDescent="0.15">
      <c r="A227">
        <v>1</v>
      </c>
      <c r="B227">
        <v>36</v>
      </c>
      <c r="C227">
        <v>0</v>
      </c>
      <c r="D227">
        <v>0.50301399999999996</v>
      </c>
      <c r="E227">
        <v>0.14635999999999999</v>
      </c>
    </row>
    <row r="228" spans="1:7" hidden="1" x14ac:dyDescent="0.15">
      <c r="A228">
        <v>1</v>
      </c>
      <c r="B228">
        <v>44</v>
      </c>
      <c r="C228">
        <v>3</v>
      </c>
      <c r="D228">
        <v>0.502579</v>
      </c>
      <c r="E228">
        <v>0.152782</v>
      </c>
      <c r="F228">
        <f t="shared" si="6"/>
        <v>11</v>
      </c>
      <c r="G228">
        <f t="shared" si="7"/>
        <v>0.75</v>
      </c>
    </row>
    <row r="229" spans="1:7" hidden="1" x14ac:dyDescent="0.15">
      <c r="A229">
        <v>1</v>
      </c>
      <c r="B229">
        <v>44</v>
      </c>
      <c r="C229">
        <v>2</v>
      </c>
      <c r="D229">
        <v>0.50257499999999999</v>
      </c>
      <c r="E229">
        <v>0.15278600000000001</v>
      </c>
      <c r="F229">
        <f t="shared" si="6"/>
        <v>11</v>
      </c>
      <c r="G229">
        <f t="shared" si="7"/>
        <v>0.5</v>
      </c>
    </row>
    <row r="230" spans="1:7" hidden="1" x14ac:dyDescent="0.15">
      <c r="A230">
        <v>1</v>
      </c>
      <c r="B230">
        <v>44</v>
      </c>
      <c r="C230">
        <v>1</v>
      </c>
      <c r="D230">
        <v>0.50257200000000002</v>
      </c>
      <c r="E230">
        <v>0.15279000000000001</v>
      </c>
      <c r="F230">
        <f t="shared" si="6"/>
        <v>11</v>
      </c>
      <c r="G230">
        <f t="shared" si="7"/>
        <v>0.25</v>
      </c>
    </row>
    <row r="231" spans="1:7" hidden="1" x14ac:dyDescent="0.15">
      <c r="A231">
        <v>1</v>
      </c>
      <c r="B231">
        <v>45</v>
      </c>
      <c r="C231">
        <v>3</v>
      </c>
      <c r="D231">
        <v>0.50254100000000002</v>
      </c>
      <c r="E231">
        <v>0.15282000000000001</v>
      </c>
      <c r="F231">
        <f t="shared" si="6"/>
        <v>11.25</v>
      </c>
      <c r="G231">
        <f t="shared" si="7"/>
        <v>0.75</v>
      </c>
    </row>
    <row r="232" spans="1:7" hidden="1" x14ac:dyDescent="0.15">
      <c r="A232">
        <v>1</v>
      </c>
      <c r="B232">
        <v>45</v>
      </c>
      <c r="C232">
        <v>2</v>
      </c>
      <c r="D232">
        <v>0.50253800000000004</v>
      </c>
      <c r="E232">
        <v>0.15282299999999999</v>
      </c>
      <c r="F232">
        <f t="shared" si="6"/>
        <v>11.25</v>
      </c>
      <c r="G232">
        <f t="shared" si="7"/>
        <v>0.5</v>
      </c>
    </row>
    <row r="233" spans="1:7" hidden="1" x14ac:dyDescent="0.15">
      <c r="A233">
        <v>1</v>
      </c>
      <c r="B233">
        <v>45</v>
      </c>
      <c r="C233">
        <v>0</v>
      </c>
      <c r="D233">
        <v>0.50253099999999995</v>
      </c>
      <c r="E233">
        <v>0.15282999999999999</v>
      </c>
      <c r="F233">
        <f t="shared" si="6"/>
        <v>11.25</v>
      </c>
      <c r="G233">
        <f t="shared" si="7"/>
        <v>0</v>
      </c>
    </row>
    <row r="234" spans="1:7" hidden="1" x14ac:dyDescent="0.15">
      <c r="A234">
        <v>1</v>
      </c>
      <c r="B234">
        <v>46</v>
      </c>
      <c r="C234">
        <v>3</v>
      </c>
      <c r="D234">
        <v>0.50250300000000003</v>
      </c>
      <c r="E234">
        <v>0.15285699999999999</v>
      </c>
      <c r="F234">
        <f t="shared" si="6"/>
        <v>11.5</v>
      </c>
      <c r="G234">
        <f t="shared" si="7"/>
        <v>0.75</v>
      </c>
    </row>
    <row r="235" spans="1:7" hidden="1" x14ac:dyDescent="0.15">
      <c r="A235">
        <v>1</v>
      </c>
      <c r="B235">
        <v>46</v>
      </c>
      <c r="C235">
        <v>1</v>
      </c>
      <c r="D235">
        <v>0.50249699999999997</v>
      </c>
      <c r="E235">
        <v>0.152864</v>
      </c>
      <c r="F235">
        <f t="shared" si="6"/>
        <v>11.5</v>
      </c>
      <c r="G235">
        <f t="shared" si="7"/>
        <v>0.25</v>
      </c>
    </row>
    <row r="236" spans="1:7" hidden="1" x14ac:dyDescent="0.15">
      <c r="A236">
        <v>1</v>
      </c>
      <c r="B236">
        <v>46</v>
      </c>
      <c r="C236">
        <v>0</v>
      </c>
      <c r="D236">
        <v>0.502494</v>
      </c>
      <c r="E236">
        <v>0.152868</v>
      </c>
      <c r="F236">
        <f t="shared" si="6"/>
        <v>11.5</v>
      </c>
      <c r="G236">
        <f t="shared" si="7"/>
        <v>0</v>
      </c>
    </row>
    <row r="237" spans="1:7" hidden="1" x14ac:dyDescent="0.15">
      <c r="A237">
        <v>1</v>
      </c>
      <c r="B237">
        <v>47</v>
      </c>
      <c r="C237">
        <v>2</v>
      </c>
      <c r="D237">
        <v>0.50246199999999996</v>
      </c>
      <c r="E237">
        <v>0.15289800000000001</v>
      </c>
      <c r="F237">
        <f t="shared" si="6"/>
        <v>11.75</v>
      </c>
      <c r="G237">
        <f t="shared" si="7"/>
        <v>0.5</v>
      </c>
    </row>
    <row r="238" spans="1:7" hidden="1" x14ac:dyDescent="0.15">
      <c r="A238">
        <v>1</v>
      </c>
      <c r="B238">
        <v>47</v>
      </c>
      <c r="C238">
        <v>1</v>
      </c>
      <c r="D238">
        <v>0.50245899999999999</v>
      </c>
      <c r="E238">
        <v>0.15290200000000001</v>
      </c>
      <c r="F238">
        <f t="shared" si="6"/>
        <v>11.75</v>
      </c>
      <c r="G238">
        <f t="shared" si="7"/>
        <v>0.25</v>
      </c>
    </row>
    <row r="239" spans="1:7" hidden="1" x14ac:dyDescent="0.15">
      <c r="A239">
        <v>1</v>
      </c>
      <c r="B239">
        <v>47</v>
      </c>
      <c r="C239">
        <v>0</v>
      </c>
      <c r="D239">
        <v>0.50245600000000001</v>
      </c>
      <c r="E239">
        <v>0.15290500000000001</v>
      </c>
      <c r="F239">
        <f t="shared" si="6"/>
        <v>11.75</v>
      </c>
      <c r="G239">
        <f t="shared" si="7"/>
        <v>0</v>
      </c>
    </row>
    <row r="240" spans="1:7" hidden="1" x14ac:dyDescent="0.15">
      <c r="A240">
        <v>1</v>
      </c>
      <c r="B240">
        <v>48</v>
      </c>
      <c r="C240">
        <v>32</v>
      </c>
      <c r="D240">
        <v>0.50222800000000001</v>
      </c>
      <c r="E240">
        <v>0.14896699999999999</v>
      </c>
      <c r="F240">
        <f t="shared" si="6"/>
        <v>12</v>
      </c>
      <c r="G240">
        <f t="shared" si="7"/>
        <v>8</v>
      </c>
    </row>
    <row r="241" spans="1:7" hidden="1" x14ac:dyDescent="0.15">
      <c r="A241">
        <v>1</v>
      </c>
      <c r="B241">
        <v>49</v>
      </c>
      <c r="C241">
        <v>33</v>
      </c>
      <c r="D241">
        <v>0.50220799999999999</v>
      </c>
      <c r="E241">
        <v>0.14895800000000001</v>
      </c>
      <c r="F241">
        <f t="shared" si="6"/>
        <v>12.25</v>
      </c>
      <c r="G241">
        <f t="shared" si="7"/>
        <v>8.25</v>
      </c>
    </row>
    <row r="242" spans="1:7" hidden="1" x14ac:dyDescent="0.15">
      <c r="A242">
        <v>1</v>
      </c>
      <c r="B242">
        <v>50</v>
      </c>
      <c r="C242">
        <v>34</v>
      </c>
      <c r="D242">
        <v>0.50218799999999997</v>
      </c>
      <c r="E242">
        <v>0.148949</v>
      </c>
      <c r="F242">
        <f t="shared" si="6"/>
        <v>12.5</v>
      </c>
      <c r="G242">
        <f t="shared" si="7"/>
        <v>8.5</v>
      </c>
    </row>
    <row r="243" spans="1:7" hidden="1" x14ac:dyDescent="0.15">
      <c r="A243">
        <v>1</v>
      </c>
      <c r="B243">
        <v>51</v>
      </c>
      <c r="C243">
        <v>35</v>
      </c>
      <c r="D243">
        <v>0.50216899999999998</v>
      </c>
      <c r="E243">
        <v>0.14894099999999999</v>
      </c>
      <c r="F243">
        <f t="shared" si="6"/>
        <v>12.75</v>
      </c>
      <c r="G243">
        <f t="shared" si="7"/>
        <v>8.75</v>
      </c>
    </row>
    <row r="244" spans="1:7" hidden="1" x14ac:dyDescent="0.15">
      <c r="A244">
        <v>1</v>
      </c>
      <c r="B244">
        <v>49</v>
      </c>
      <c r="C244">
        <v>40</v>
      </c>
      <c r="D244">
        <v>0.50006899999999999</v>
      </c>
      <c r="E244">
        <v>0.15393000000000001</v>
      </c>
      <c r="F244">
        <f t="shared" si="6"/>
        <v>12.25</v>
      </c>
      <c r="G244">
        <f t="shared" si="7"/>
        <v>10</v>
      </c>
    </row>
    <row r="245" spans="1:7" hidden="1" x14ac:dyDescent="0.15">
      <c r="A245">
        <v>1</v>
      </c>
      <c r="B245">
        <v>48</v>
      </c>
      <c r="C245">
        <v>41</v>
      </c>
      <c r="D245">
        <v>0.50005500000000003</v>
      </c>
      <c r="E245">
        <v>0.15389900000000001</v>
      </c>
      <c r="F245">
        <f t="shared" si="6"/>
        <v>12</v>
      </c>
      <c r="G245">
        <f t="shared" si="7"/>
        <v>10.25</v>
      </c>
    </row>
    <row r="246" spans="1:7" hidden="1" x14ac:dyDescent="0.15">
      <c r="A246">
        <v>1</v>
      </c>
      <c r="B246">
        <v>50</v>
      </c>
      <c r="C246">
        <v>40</v>
      </c>
      <c r="D246">
        <v>0.50004700000000002</v>
      </c>
      <c r="E246">
        <v>0.15395200000000001</v>
      </c>
      <c r="F246">
        <f t="shared" si="6"/>
        <v>12.5</v>
      </c>
      <c r="G246">
        <f t="shared" si="7"/>
        <v>10</v>
      </c>
    </row>
    <row r="247" spans="1:7" hidden="1" x14ac:dyDescent="0.15">
      <c r="A247">
        <v>1</v>
      </c>
      <c r="B247">
        <v>51</v>
      </c>
      <c r="C247">
        <v>40</v>
      </c>
      <c r="D247">
        <v>0.50002599999999997</v>
      </c>
      <c r="E247">
        <v>0.153973</v>
      </c>
      <c r="F247">
        <f t="shared" si="6"/>
        <v>12.75</v>
      </c>
      <c r="G247">
        <f t="shared" si="7"/>
        <v>10</v>
      </c>
    </row>
    <row r="248" spans="1:7" hidden="1" x14ac:dyDescent="0.15">
      <c r="A248">
        <v>1</v>
      </c>
      <c r="B248">
        <v>48</v>
      </c>
      <c r="C248">
        <v>42</v>
      </c>
      <c r="D248">
        <v>0.50001899999999999</v>
      </c>
      <c r="E248">
        <v>0.153889</v>
      </c>
      <c r="F248">
        <f t="shared" si="6"/>
        <v>12</v>
      </c>
      <c r="G248">
        <f t="shared" si="7"/>
        <v>10.5</v>
      </c>
    </row>
    <row r="249" spans="1:7" hidden="1" x14ac:dyDescent="0.15">
      <c r="A249">
        <v>1</v>
      </c>
      <c r="B249">
        <v>50</v>
      </c>
      <c r="C249">
        <v>41</v>
      </c>
      <c r="D249">
        <v>0.50001099999999998</v>
      </c>
      <c r="E249">
        <v>0.153942</v>
      </c>
      <c r="F249">
        <f t="shared" si="6"/>
        <v>12.5</v>
      </c>
      <c r="G249">
        <f t="shared" si="7"/>
        <v>10.25</v>
      </c>
    </row>
    <row r="250" spans="1:7" hidden="1" x14ac:dyDescent="0.15">
      <c r="A250">
        <v>1</v>
      </c>
      <c r="B250">
        <v>49</v>
      </c>
      <c r="C250">
        <v>42</v>
      </c>
      <c r="D250">
        <v>0.49999700000000002</v>
      </c>
      <c r="E250">
        <v>0.15390999999999999</v>
      </c>
      <c r="F250">
        <f t="shared" si="6"/>
        <v>12.25</v>
      </c>
      <c r="G250">
        <f t="shared" si="7"/>
        <v>10.5</v>
      </c>
    </row>
    <row r="251" spans="1:7" hidden="1" x14ac:dyDescent="0.15">
      <c r="A251">
        <v>1</v>
      </c>
      <c r="B251">
        <v>51</v>
      </c>
      <c r="C251">
        <v>41</v>
      </c>
      <c r="D251">
        <v>0.49998999999999999</v>
      </c>
      <c r="E251">
        <v>0.15396299999999999</v>
      </c>
      <c r="F251">
        <f t="shared" si="6"/>
        <v>12.75</v>
      </c>
      <c r="G251">
        <f t="shared" si="7"/>
        <v>10.25</v>
      </c>
    </row>
    <row r="252" spans="1:7" hidden="1" x14ac:dyDescent="0.15">
      <c r="A252">
        <v>1</v>
      </c>
      <c r="B252">
        <v>48</v>
      </c>
      <c r="C252">
        <v>43</v>
      </c>
      <c r="D252">
        <v>0.49998300000000001</v>
      </c>
      <c r="E252">
        <v>0.15387899999999999</v>
      </c>
      <c r="F252">
        <f t="shared" si="6"/>
        <v>12</v>
      </c>
      <c r="G252">
        <f t="shared" si="7"/>
        <v>10.75</v>
      </c>
    </row>
    <row r="253" spans="1:7" hidden="1" x14ac:dyDescent="0.15">
      <c r="A253">
        <v>1</v>
      </c>
      <c r="B253">
        <v>49</v>
      </c>
      <c r="C253">
        <v>43</v>
      </c>
      <c r="D253">
        <v>0.49996099999999999</v>
      </c>
      <c r="E253">
        <v>0.15390100000000001</v>
      </c>
      <c r="F253">
        <f t="shared" si="6"/>
        <v>12.25</v>
      </c>
      <c r="G253">
        <f t="shared" si="7"/>
        <v>10.75</v>
      </c>
    </row>
    <row r="254" spans="1:7" hidden="1" x14ac:dyDescent="0.15">
      <c r="A254">
        <v>1</v>
      </c>
      <c r="B254">
        <v>51</v>
      </c>
      <c r="C254">
        <v>42</v>
      </c>
      <c r="D254">
        <v>0.49995400000000001</v>
      </c>
      <c r="E254">
        <v>0.15395300000000001</v>
      </c>
      <c r="F254">
        <f t="shared" si="6"/>
        <v>12.75</v>
      </c>
      <c r="G254">
        <f t="shared" si="7"/>
        <v>10.5</v>
      </c>
    </row>
    <row r="255" spans="1:7" hidden="1" x14ac:dyDescent="0.15">
      <c r="A255">
        <v>1</v>
      </c>
      <c r="B255">
        <v>50</v>
      </c>
      <c r="C255">
        <v>43</v>
      </c>
      <c r="D255">
        <v>0.49993900000000002</v>
      </c>
      <c r="E255">
        <v>0.153922</v>
      </c>
      <c r="F255">
        <f t="shared" si="6"/>
        <v>12.5</v>
      </c>
      <c r="G255">
        <f t="shared" si="7"/>
        <v>10.75</v>
      </c>
    </row>
    <row r="256" spans="1:7" hidden="1" x14ac:dyDescent="0.15">
      <c r="A256">
        <v>1</v>
      </c>
      <c r="B256">
        <v>44</v>
      </c>
      <c r="C256">
        <v>32</v>
      </c>
      <c r="D256">
        <v>0.49323299999999998</v>
      </c>
      <c r="E256">
        <v>0.14907500000000001</v>
      </c>
      <c r="F256">
        <f t="shared" si="6"/>
        <v>11</v>
      </c>
      <c r="G256">
        <f t="shared" si="7"/>
        <v>8</v>
      </c>
    </row>
    <row r="257" spans="1:7" hidden="1" x14ac:dyDescent="0.15">
      <c r="A257">
        <v>1</v>
      </c>
      <c r="B257">
        <v>45</v>
      </c>
      <c r="C257">
        <v>33</v>
      </c>
      <c r="D257">
        <v>0.49321399999999999</v>
      </c>
      <c r="E257">
        <v>0.149066</v>
      </c>
      <c r="F257">
        <f t="shared" si="6"/>
        <v>11.25</v>
      </c>
      <c r="G257">
        <f t="shared" si="7"/>
        <v>8.25</v>
      </c>
    </row>
    <row r="258" spans="1:7" hidden="1" x14ac:dyDescent="0.15">
      <c r="A258">
        <v>1</v>
      </c>
      <c r="B258">
        <v>46</v>
      </c>
      <c r="C258">
        <v>34</v>
      </c>
      <c r="D258">
        <v>0.49319400000000002</v>
      </c>
      <c r="E258">
        <v>0.149058</v>
      </c>
      <c r="F258">
        <f t="shared" si="6"/>
        <v>11.5</v>
      </c>
      <c r="G258">
        <f t="shared" si="7"/>
        <v>8.5</v>
      </c>
    </row>
    <row r="259" spans="1:7" hidden="1" x14ac:dyDescent="0.15">
      <c r="A259">
        <v>1</v>
      </c>
      <c r="B259">
        <v>47</v>
      </c>
      <c r="C259">
        <v>35</v>
      </c>
      <c r="D259">
        <v>0.493174</v>
      </c>
      <c r="E259">
        <v>0.14904899999999999</v>
      </c>
      <c r="F259">
        <f t="shared" ref="F259:F322" si="8">B259/4</f>
        <v>11.75</v>
      </c>
      <c r="G259">
        <f t="shared" ref="G259:G322" si="9">C259/4</f>
        <v>8.75</v>
      </c>
    </row>
    <row r="260" spans="1:7" hidden="1" x14ac:dyDescent="0.15">
      <c r="A260">
        <v>1</v>
      </c>
      <c r="B260">
        <v>49</v>
      </c>
      <c r="C260">
        <v>36</v>
      </c>
      <c r="D260">
        <v>0.49313200000000001</v>
      </c>
      <c r="E260">
        <v>0.15534100000000001</v>
      </c>
      <c r="F260">
        <f t="shared" si="8"/>
        <v>12.25</v>
      </c>
      <c r="G260">
        <f t="shared" si="9"/>
        <v>9</v>
      </c>
    </row>
    <row r="261" spans="1:7" hidden="1" x14ac:dyDescent="0.15">
      <c r="A261">
        <v>1</v>
      </c>
      <c r="B261">
        <v>48</v>
      </c>
      <c r="C261">
        <v>37</v>
      </c>
      <c r="D261">
        <v>0.493118</v>
      </c>
      <c r="E261">
        <v>0.155309</v>
      </c>
      <c r="F261">
        <f t="shared" si="8"/>
        <v>12</v>
      </c>
      <c r="G261">
        <f t="shared" si="9"/>
        <v>9.25</v>
      </c>
    </row>
    <row r="262" spans="1:7" hidden="1" x14ac:dyDescent="0.15">
      <c r="A262">
        <v>1</v>
      </c>
      <c r="B262">
        <v>50</v>
      </c>
      <c r="C262">
        <v>36</v>
      </c>
      <c r="D262">
        <v>0.49311100000000002</v>
      </c>
      <c r="E262">
        <v>0.155363</v>
      </c>
      <c r="F262">
        <f t="shared" si="8"/>
        <v>12.5</v>
      </c>
      <c r="G262">
        <f t="shared" si="9"/>
        <v>9</v>
      </c>
    </row>
    <row r="263" spans="1:7" hidden="1" x14ac:dyDescent="0.15">
      <c r="A263">
        <v>1</v>
      </c>
      <c r="B263">
        <v>51</v>
      </c>
      <c r="C263">
        <v>36</v>
      </c>
      <c r="D263">
        <v>0.493089</v>
      </c>
      <c r="E263">
        <v>0.15538399999999999</v>
      </c>
      <c r="F263">
        <f t="shared" si="8"/>
        <v>12.75</v>
      </c>
      <c r="G263">
        <f t="shared" si="9"/>
        <v>9</v>
      </c>
    </row>
    <row r="264" spans="1:7" hidden="1" x14ac:dyDescent="0.15">
      <c r="A264">
        <v>1</v>
      </c>
      <c r="B264">
        <v>48</v>
      </c>
      <c r="C264">
        <v>38</v>
      </c>
      <c r="D264">
        <v>0.49308200000000002</v>
      </c>
      <c r="E264">
        <v>0.15529799999999999</v>
      </c>
      <c r="F264">
        <f t="shared" si="8"/>
        <v>12</v>
      </c>
      <c r="G264">
        <f t="shared" si="9"/>
        <v>9.5</v>
      </c>
    </row>
    <row r="265" spans="1:7" hidden="1" x14ac:dyDescent="0.15">
      <c r="A265">
        <v>1</v>
      </c>
      <c r="B265">
        <v>50</v>
      </c>
      <c r="C265">
        <v>37</v>
      </c>
      <c r="D265">
        <v>0.49307400000000001</v>
      </c>
      <c r="E265">
        <v>0.15535199999999999</v>
      </c>
      <c r="F265">
        <f t="shared" si="8"/>
        <v>12.5</v>
      </c>
      <c r="G265">
        <f t="shared" si="9"/>
        <v>9.25</v>
      </c>
    </row>
    <row r="266" spans="1:7" hidden="1" x14ac:dyDescent="0.15">
      <c r="A266">
        <v>1</v>
      </c>
      <c r="B266">
        <v>49</v>
      </c>
      <c r="C266">
        <v>38</v>
      </c>
      <c r="D266">
        <v>0.49306</v>
      </c>
      <c r="E266">
        <v>0.15532000000000001</v>
      </c>
      <c r="F266">
        <f t="shared" si="8"/>
        <v>12.25</v>
      </c>
      <c r="G266">
        <f t="shared" si="9"/>
        <v>9.5</v>
      </c>
    </row>
    <row r="267" spans="1:7" hidden="1" x14ac:dyDescent="0.15">
      <c r="A267">
        <v>1</v>
      </c>
      <c r="B267">
        <v>51</v>
      </c>
      <c r="C267">
        <v>37</v>
      </c>
      <c r="D267">
        <v>0.49305300000000002</v>
      </c>
      <c r="E267">
        <v>0.15537300000000001</v>
      </c>
      <c r="F267">
        <f t="shared" si="8"/>
        <v>12.75</v>
      </c>
      <c r="G267">
        <f t="shared" si="9"/>
        <v>9.25</v>
      </c>
    </row>
    <row r="268" spans="1:7" hidden="1" x14ac:dyDescent="0.15">
      <c r="A268">
        <v>1</v>
      </c>
      <c r="B268">
        <v>48</v>
      </c>
      <c r="C268">
        <v>39</v>
      </c>
      <c r="D268">
        <v>0.49304599999999998</v>
      </c>
      <c r="E268">
        <v>0.15528700000000001</v>
      </c>
      <c r="F268">
        <f t="shared" si="8"/>
        <v>12</v>
      </c>
      <c r="G268">
        <f t="shared" si="9"/>
        <v>9.75</v>
      </c>
    </row>
    <row r="269" spans="1:7" hidden="1" x14ac:dyDescent="0.15">
      <c r="A269">
        <v>1</v>
      </c>
      <c r="B269">
        <v>49</v>
      </c>
      <c r="C269">
        <v>39</v>
      </c>
      <c r="D269">
        <v>0.49302400000000002</v>
      </c>
      <c r="E269">
        <v>0.155309</v>
      </c>
      <c r="F269">
        <f t="shared" si="8"/>
        <v>12.25</v>
      </c>
      <c r="G269">
        <f t="shared" si="9"/>
        <v>9.75</v>
      </c>
    </row>
    <row r="270" spans="1:7" hidden="1" x14ac:dyDescent="0.15">
      <c r="A270">
        <v>1</v>
      </c>
      <c r="B270">
        <v>51</v>
      </c>
      <c r="C270">
        <v>38</v>
      </c>
      <c r="D270">
        <v>0.49301600000000001</v>
      </c>
      <c r="E270">
        <v>0.155362</v>
      </c>
      <c r="F270">
        <f t="shared" si="8"/>
        <v>12.75</v>
      </c>
      <c r="G270">
        <f t="shared" si="9"/>
        <v>9.5</v>
      </c>
    </row>
    <row r="271" spans="1:7" hidden="1" x14ac:dyDescent="0.15">
      <c r="A271">
        <v>1</v>
      </c>
      <c r="B271">
        <v>50</v>
      </c>
      <c r="C271">
        <v>39</v>
      </c>
      <c r="D271">
        <v>0.493002</v>
      </c>
      <c r="E271">
        <v>0.15533</v>
      </c>
      <c r="F271">
        <f t="shared" si="8"/>
        <v>12.5</v>
      </c>
      <c r="G271">
        <f t="shared" si="9"/>
        <v>9.75</v>
      </c>
    </row>
    <row r="272" spans="1:7" hidden="1" x14ac:dyDescent="0.15">
      <c r="A272">
        <v>1</v>
      </c>
      <c r="B272">
        <v>44</v>
      </c>
      <c r="C272">
        <v>41</v>
      </c>
      <c r="D272">
        <v>0.490508</v>
      </c>
      <c r="E272">
        <v>0.154225</v>
      </c>
      <c r="F272">
        <f t="shared" si="8"/>
        <v>11</v>
      </c>
      <c r="G272">
        <f t="shared" si="9"/>
        <v>10.25</v>
      </c>
    </row>
    <row r="273" spans="1:7" hidden="1" x14ac:dyDescent="0.15">
      <c r="A273">
        <v>1</v>
      </c>
      <c r="B273">
        <v>45</v>
      </c>
      <c r="C273">
        <v>40</v>
      </c>
      <c r="D273">
        <v>0.490506</v>
      </c>
      <c r="E273">
        <v>0.15427299999999999</v>
      </c>
      <c r="F273">
        <f t="shared" si="8"/>
        <v>11.25</v>
      </c>
      <c r="G273">
        <f t="shared" si="9"/>
        <v>10</v>
      </c>
    </row>
    <row r="274" spans="1:7" hidden="1" x14ac:dyDescent="0.15">
      <c r="A274">
        <v>1</v>
      </c>
      <c r="B274">
        <v>44</v>
      </c>
      <c r="C274">
        <v>42</v>
      </c>
      <c r="D274">
        <v>0.49047200000000002</v>
      </c>
      <c r="E274">
        <v>0.15421599999999999</v>
      </c>
      <c r="F274">
        <f t="shared" si="8"/>
        <v>11</v>
      </c>
      <c r="G274">
        <f t="shared" si="9"/>
        <v>10.5</v>
      </c>
    </row>
    <row r="275" spans="1:7" hidden="1" x14ac:dyDescent="0.15">
      <c r="A275">
        <v>1</v>
      </c>
      <c r="B275">
        <v>46</v>
      </c>
      <c r="C275">
        <v>40</v>
      </c>
      <c r="D275">
        <v>0.49046800000000002</v>
      </c>
      <c r="E275">
        <v>0.15431</v>
      </c>
      <c r="F275">
        <f t="shared" si="8"/>
        <v>11.5</v>
      </c>
      <c r="G275">
        <f t="shared" si="9"/>
        <v>10</v>
      </c>
    </row>
    <row r="276" spans="1:7" hidden="1" x14ac:dyDescent="0.15">
      <c r="A276">
        <v>1</v>
      </c>
      <c r="B276">
        <v>44</v>
      </c>
      <c r="C276">
        <v>43</v>
      </c>
      <c r="D276">
        <v>0.49043599999999998</v>
      </c>
      <c r="E276">
        <v>0.15420600000000001</v>
      </c>
      <c r="F276">
        <f t="shared" si="8"/>
        <v>11</v>
      </c>
      <c r="G276">
        <f t="shared" si="9"/>
        <v>10.75</v>
      </c>
    </row>
    <row r="277" spans="1:7" hidden="1" x14ac:dyDescent="0.15">
      <c r="A277">
        <v>1</v>
      </c>
      <c r="B277">
        <v>45</v>
      </c>
      <c r="C277">
        <v>42</v>
      </c>
      <c r="D277">
        <v>0.49043399999999998</v>
      </c>
      <c r="E277">
        <v>0.154253</v>
      </c>
      <c r="F277">
        <f t="shared" si="8"/>
        <v>11.25</v>
      </c>
      <c r="G277">
        <f t="shared" si="9"/>
        <v>10.5</v>
      </c>
    </row>
    <row r="278" spans="1:7" hidden="1" x14ac:dyDescent="0.15">
      <c r="A278">
        <v>1</v>
      </c>
      <c r="B278">
        <v>46</v>
      </c>
      <c r="C278">
        <v>41</v>
      </c>
      <c r="D278">
        <v>0.49043199999999998</v>
      </c>
      <c r="E278">
        <v>0.15429999999999999</v>
      </c>
      <c r="F278">
        <f t="shared" si="8"/>
        <v>11.5</v>
      </c>
      <c r="G278">
        <f t="shared" si="9"/>
        <v>10.25</v>
      </c>
    </row>
    <row r="279" spans="1:7" hidden="1" x14ac:dyDescent="0.15">
      <c r="A279">
        <v>1</v>
      </c>
      <c r="B279">
        <v>47</v>
      </c>
      <c r="C279">
        <v>40</v>
      </c>
      <c r="D279">
        <v>0.49043100000000001</v>
      </c>
      <c r="E279">
        <v>0.15434700000000001</v>
      </c>
      <c r="F279">
        <f t="shared" si="8"/>
        <v>11.75</v>
      </c>
      <c r="G279">
        <f t="shared" si="9"/>
        <v>10</v>
      </c>
    </row>
    <row r="280" spans="1:7" hidden="1" x14ac:dyDescent="0.15">
      <c r="A280">
        <v>1</v>
      </c>
      <c r="B280">
        <v>45</v>
      </c>
      <c r="C280">
        <v>43</v>
      </c>
      <c r="D280">
        <v>0.490398</v>
      </c>
      <c r="E280">
        <v>0.15424299999999999</v>
      </c>
      <c r="F280">
        <f t="shared" si="8"/>
        <v>11.25</v>
      </c>
      <c r="G280">
        <f t="shared" si="9"/>
        <v>10.75</v>
      </c>
    </row>
    <row r="281" spans="1:7" hidden="1" x14ac:dyDescent="0.15">
      <c r="A281">
        <v>1</v>
      </c>
      <c r="B281">
        <v>47</v>
      </c>
      <c r="C281">
        <v>41</v>
      </c>
      <c r="D281">
        <v>0.49039500000000003</v>
      </c>
      <c r="E281">
        <v>0.154338</v>
      </c>
      <c r="F281">
        <f t="shared" si="8"/>
        <v>11.75</v>
      </c>
      <c r="G281">
        <f t="shared" si="9"/>
        <v>10.25</v>
      </c>
    </row>
    <row r="282" spans="1:7" hidden="1" x14ac:dyDescent="0.15">
      <c r="A282">
        <v>1</v>
      </c>
      <c r="B282">
        <v>46</v>
      </c>
      <c r="C282">
        <v>43</v>
      </c>
      <c r="D282">
        <v>0.49036099999999999</v>
      </c>
      <c r="E282">
        <v>0.15428</v>
      </c>
      <c r="F282">
        <f t="shared" si="8"/>
        <v>11.5</v>
      </c>
      <c r="G282">
        <f t="shared" si="9"/>
        <v>10.75</v>
      </c>
    </row>
    <row r="283" spans="1:7" hidden="1" x14ac:dyDescent="0.15">
      <c r="A283">
        <v>1</v>
      </c>
      <c r="B283">
        <v>47</v>
      </c>
      <c r="C283">
        <v>42</v>
      </c>
      <c r="D283">
        <v>0.49035899999999999</v>
      </c>
      <c r="E283">
        <v>0.15432799999999999</v>
      </c>
      <c r="F283">
        <f t="shared" si="8"/>
        <v>11.75</v>
      </c>
      <c r="G283">
        <f t="shared" si="9"/>
        <v>10.5</v>
      </c>
    </row>
    <row r="284" spans="1:7" x14ac:dyDescent="0.15">
      <c r="A284">
        <v>1</v>
      </c>
      <c r="B284">
        <v>40</v>
      </c>
      <c r="C284">
        <v>3</v>
      </c>
      <c r="D284">
        <v>0.48693900000000001</v>
      </c>
      <c r="E284">
        <v>0.15479200000000001</v>
      </c>
    </row>
    <row r="285" spans="1:7" x14ac:dyDescent="0.15">
      <c r="A285">
        <v>1</v>
      </c>
      <c r="B285">
        <v>40</v>
      </c>
      <c r="C285">
        <v>2</v>
      </c>
      <c r="D285">
        <v>0.48693599999999998</v>
      </c>
      <c r="E285">
        <v>0.15479499999999999</v>
      </c>
    </row>
    <row r="286" spans="1:7" x14ac:dyDescent="0.15">
      <c r="A286">
        <v>1</v>
      </c>
      <c r="B286">
        <v>40</v>
      </c>
      <c r="C286">
        <v>1</v>
      </c>
      <c r="D286">
        <v>0.486933</v>
      </c>
      <c r="E286">
        <v>0.15479899999999999</v>
      </c>
    </row>
    <row r="287" spans="1:7" hidden="1" x14ac:dyDescent="0.15">
      <c r="A287">
        <v>1</v>
      </c>
      <c r="B287">
        <v>41</v>
      </c>
      <c r="C287">
        <v>3</v>
      </c>
      <c r="D287">
        <v>0.48689199999999999</v>
      </c>
      <c r="E287">
        <v>0.154839</v>
      </c>
      <c r="F287">
        <f t="shared" si="8"/>
        <v>10.25</v>
      </c>
      <c r="G287">
        <f t="shared" si="9"/>
        <v>0.75</v>
      </c>
    </row>
    <row r="288" spans="1:7" hidden="1" x14ac:dyDescent="0.15">
      <c r="A288">
        <v>1</v>
      </c>
      <c r="B288">
        <v>41</v>
      </c>
      <c r="C288">
        <v>2</v>
      </c>
      <c r="D288">
        <v>0.48688900000000002</v>
      </c>
      <c r="E288">
        <v>0.15484300000000001</v>
      </c>
      <c r="F288">
        <f t="shared" si="8"/>
        <v>10.25</v>
      </c>
      <c r="G288">
        <f t="shared" si="9"/>
        <v>0.5</v>
      </c>
    </row>
    <row r="289" spans="1:7" hidden="1" x14ac:dyDescent="0.15">
      <c r="A289">
        <v>1</v>
      </c>
      <c r="B289">
        <v>41</v>
      </c>
      <c r="C289">
        <v>0</v>
      </c>
      <c r="D289">
        <v>0.48688199999999998</v>
      </c>
      <c r="E289">
        <v>0.15484999999999999</v>
      </c>
      <c r="F289">
        <f t="shared" si="8"/>
        <v>10.25</v>
      </c>
      <c r="G289">
        <f t="shared" si="9"/>
        <v>0</v>
      </c>
    </row>
    <row r="290" spans="1:7" hidden="1" x14ac:dyDescent="0.15">
      <c r="A290">
        <v>1</v>
      </c>
      <c r="B290">
        <v>42</v>
      </c>
      <c r="C290">
        <v>3</v>
      </c>
      <c r="D290">
        <v>0.48684500000000003</v>
      </c>
      <c r="E290">
        <v>0.154886</v>
      </c>
      <c r="F290">
        <f t="shared" si="8"/>
        <v>10.5</v>
      </c>
      <c r="G290">
        <f t="shared" si="9"/>
        <v>0.75</v>
      </c>
    </row>
    <row r="291" spans="1:7" hidden="1" x14ac:dyDescent="0.15">
      <c r="A291">
        <v>1</v>
      </c>
      <c r="B291">
        <v>42</v>
      </c>
      <c r="C291">
        <v>1</v>
      </c>
      <c r="D291">
        <v>0.48683799999999999</v>
      </c>
      <c r="E291">
        <v>0.154893</v>
      </c>
      <c r="F291">
        <f t="shared" si="8"/>
        <v>10.5</v>
      </c>
      <c r="G291">
        <f t="shared" si="9"/>
        <v>0.25</v>
      </c>
    </row>
    <row r="292" spans="1:7" hidden="1" x14ac:dyDescent="0.15">
      <c r="A292">
        <v>1</v>
      </c>
      <c r="B292">
        <v>42</v>
      </c>
      <c r="C292">
        <v>0</v>
      </c>
      <c r="D292">
        <v>0.48683500000000002</v>
      </c>
      <c r="E292">
        <v>0.15489700000000001</v>
      </c>
      <c r="F292">
        <f t="shared" si="8"/>
        <v>10.5</v>
      </c>
      <c r="G292">
        <f t="shared" si="9"/>
        <v>0</v>
      </c>
    </row>
    <row r="293" spans="1:7" hidden="1" x14ac:dyDescent="0.15">
      <c r="A293">
        <v>1</v>
      </c>
      <c r="B293">
        <v>43</v>
      </c>
      <c r="C293">
        <v>2</v>
      </c>
      <c r="D293">
        <v>0.486794</v>
      </c>
      <c r="E293">
        <v>0.15493699999999999</v>
      </c>
      <c r="F293">
        <f t="shared" si="8"/>
        <v>10.75</v>
      </c>
      <c r="G293">
        <f t="shared" si="9"/>
        <v>0.5</v>
      </c>
    </row>
    <row r="294" spans="1:7" hidden="1" x14ac:dyDescent="0.15">
      <c r="A294">
        <v>1</v>
      </c>
      <c r="B294">
        <v>43</v>
      </c>
      <c r="C294">
        <v>1</v>
      </c>
      <c r="D294">
        <v>0.48679099999999997</v>
      </c>
      <c r="E294">
        <v>0.15493999999999999</v>
      </c>
      <c r="F294">
        <f t="shared" si="8"/>
        <v>10.75</v>
      </c>
      <c r="G294">
        <f t="shared" si="9"/>
        <v>0.25</v>
      </c>
    </row>
    <row r="295" spans="1:7" hidden="1" x14ac:dyDescent="0.15">
      <c r="A295">
        <v>1</v>
      </c>
      <c r="B295">
        <v>43</v>
      </c>
      <c r="C295">
        <v>0</v>
      </c>
      <c r="D295">
        <v>0.486788</v>
      </c>
      <c r="E295">
        <v>0.154944</v>
      </c>
      <c r="F295">
        <f t="shared" si="8"/>
        <v>10.75</v>
      </c>
      <c r="G295">
        <f t="shared" si="9"/>
        <v>0</v>
      </c>
    </row>
    <row r="296" spans="1:7" x14ac:dyDescent="0.15">
      <c r="A296">
        <v>1</v>
      </c>
      <c r="B296">
        <v>40</v>
      </c>
      <c r="C296">
        <v>32</v>
      </c>
      <c r="D296">
        <v>0.486396</v>
      </c>
      <c r="E296">
        <v>0.148752</v>
      </c>
    </row>
    <row r="297" spans="1:7" hidden="1" x14ac:dyDescent="0.15">
      <c r="A297">
        <v>1</v>
      </c>
      <c r="B297">
        <v>41</v>
      </c>
      <c r="C297">
        <v>33</v>
      </c>
      <c r="D297">
        <v>0.486377</v>
      </c>
      <c r="E297">
        <v>0.14874299999999999</v>
      </c>
      <c r="F297">
        <f t="shared" si="8"/>
        <v>10.25</v>
      </c>
      <c r="G297">
        <f t="shared" si="9"/>
        <v>8.25</v>
      </c>
    </row>
    <row r="298" spans="1:7" hidden="1" x14ac:dyDescent="0.15">
      <c r="A298">
        <v>1</v>
      </c>
      <c r="B298">
        <v>42</v>
      </c>
      <c r="C298">
        <v>34</v>
      </c>
      <c r="D298">
        <v>0.48635699999999998</v>
      </c>
      <c r="E298">
        <v>0.14873500000000001</v>
      </c>
      <c r="F298">
        <f t="shared" si="8"/>
        <v>10.5</v>
      </c>
      <c r="G298">
        <f t="shared" si="9"/>
        <v>8.5</v>
      </c>
    </row>
    <row r="299" spans="1:7" hidden="1" x14ac:dyDescent="0.15">
      <c r="A299">
        <v>1</v>
      </c>
      <c r="B299">
        <v>43</v>
      </c>
      <c r="C299">
        <v>35</v>
      </c>
      <c r="D299">
        <v>0.48633700000000002</v>
      </c>
      <c r="E299">
        <v>0.148726</v>
      </c>
      <c r="F299">
        <f t="shared" si="8"/>
        <v>10.75</v>
      </c>
      <c r="G299">
        <f t="shared" si="9"/>
        <v>8.75</v>
      </c>
    </row>
    <row r="300" spans="1:7" hidden="1" x14ac:dyDescent="0.15">
      <c r="A300">
        <v>1</v>
      </c>
      <c r="B300">
        <v>48</v>
      </c>
      <c r="C300">
        <v>28</v>
      </c>
      <c r="D300">
        <v>0.48606500000000002</v>
      </c>
      <c r="E300">
        <v>0.151757</v>
      </c>
      <c r="F300">
        <f t="shared" si="8"/>
        <v>12</v>
      </c>
      <c r="G300">
        <f t="shared" si="9"/>
        <v>7</v>
      </c>
    </row>
    <row r="301" spans="1:7" hidden="1" x14ac:dyDescent="0.15">
      <c r="A301">
        <v>1</v>
      </c>
      <c r="B301">
        <v>49</v>
      </c>
      <c r="C301">
        <v>29</v>
      </c>
      <c r="D301">
        <v>0.48604799999999998</v>
      </c>
      <c r="E301">
        <v>0.15174799999999999</v>
      </c>
      <c r="F301">
        <f t="shared" si="8"/>
        <v>12.25</v>
      </c>
      <c r="G301">
        <f t="shared" si="9"/>
        <v>7.25</v>
      </c>
    </row>
    <row r="302" spans="1:7" hidden="1" x14ac:dyDescent="0.15">
      <c r="A302">
        <v>1</v>
      </c>
      <c r="B302">
        <v>50</v>
      </c>
      <c r="C302">
        <v>30</v>
      </c>
      <c r="D302">
        <v>0.48603000000000002</v>
      </c>
      <c r="E302">
        <v>0.15173900000000001</v>
      </c>
      <c r="F302">
        <f t="shared" si="8"/>
        <v>12.5</v>
      </c>
      <c r="G302">
        <f t="shared" si="9"/>
        <v>7.5</v>
      </c>
    </row>
    <row r="303" spans="1:7" hidden="1" x14ac:dyDescent="0.15">
      <c r="A303">
        <v>1</v>
      </c>
      <c r="B303">
        <v>51</v>
      </c>
      <c r="C303">
        <v>31</v>
      </c>
      <c r="D303">
        <v>0.48601299999999997</v>
      </c>
      <c r="E303">
        <v>0.15173</v>
      </c>
      <c r="F303">
        <f t="shared" si="8"/>
        <v>12.75</v>
      </c>
      <c r="G303">
        <f t="shared" si="9"/>
        <v>7.75</v>
      </c>
    </row>
    <row r="304" spans="1:7" hidden="1" x14ac:dyDescent="0.15">
      <c r="A304">
        <v>1</v>
      </c>
      <c r="B304">
        <v>44</v>
      </c>
      <c r="C304">
        <v>37</v>
      </c>
      <c r="D304">
        <v>0.483487</v>
      </c>
      <c r="E304">
        <v>0.15554200000000001</v>
      </c>
      <c r="F304">
        <f t="shared" si="8"/>
        <v>11</v>
      </c>
      <c r="G304">
        <f t="shared" si="9"/>
        <v>9.25</v>
      </c>
    </row>
    <row r="305" spans="1:7" hidden="1" x14ac:dyDescent="0.15">
      <c r="A305">
        <v>1</v>
      </c>
      <c r="B305">
        <v>45</v>
      </c>
      <c r="C305">
        <v>36</v>
      </c>
      <c r="D305">
        <v>0.48348600000000003</v>
      </c>
      <c r="E305">
        <v>0.15559000000000001</v>
      </c>
      <c r="F305">
        <f t="shared" si="8"/>
        <v>11.25</v>
      </c>
      <c r="G305">
        <f t="shared" si="9"/>
        <v>9</v>
      </c>
    </row>
    <row r="306" spans="1:7" hidden="1" x14ac:dyDescent="0.15">
      <c r="A306">
        <v>1</v>
      </c>
      <c r="B306">
        <v>44</v>
      </c>
      <c r="C306">
        <v>38</v>
      </c>
      <c r="D306">
        <v>0.48345100000000002</v>
      </c>
      <c r="E306">
        <v>0.155531</v>
      </c>
      <c r="F306">
        <f t="shared" si="8"/>
        <v>11</v>
      </c>
      <c r="G306">
        <f t="shared" si="9"/>
        <v>9.5</v>
      </c>
    </row>
    <row r="307" spans="1:7" hidden="1" x14ac:dyDescent="0.15">
      <c r="A307">
        <v>1</v>
      </c>
      <c r="B307">
        <v>46</v>
      </c>
      <c r="C307">
        <v>36</v>
      </c>
      <c r="D307">
        <v>0.48344799999999999</v>
      </c>
      <c r="E307">
        <v>0.15562699999999999</v>
      </c>
      <c r="F307">
        <f t="shared" si="8"/>
        <v>11.5</v>
      </c>
      <c r="G307">
        <f t="shared" si="9"/>
        <v>9</v>
      </c>
    </row>
    <row r="308" spans="1:7" hidden="1" x14ac:dyDescent="0.15">
      <c r="A308">
        <v>1</v>
      </c>
      <c r="B308">
        <v>44</v>
      </c>
      <c r="C308">
        <v>39</v>
      </c>
      <c r="D308">
        <v>0.48341499999999998</v>
      </c>
      <c r="E308">
        <v>0.15551999999999999</v>
      </c>
      <c r="F308">
        <f t="shared" si="8"/>
        <v>11</v>
      </c>
      <c r="G308">
        <f t="shared" si="9"/>
        <v>9.75</v>
      </c>
    </row>
    <row r="309" spans="1:7" hidden="1" x14ac:dyDescent="0.15">
      <c r="A309">
        <v>1</v>
      </c>
      <c r="B309">
        <v>45</v>
      </c>
      <c r="C309">
        <v>38</v>
      </c>
      <c r="D309">
        <v>0.48341400000000001</v>
      </c>
      <c r="E309">
        <v>0.15556800000000001</v>
      </c>
      <c r="F309">
        <f t="shared" si="8"/>
        <v>11.25</v>
      </c>
      <c r="G309">
        <f t="shared" si="9"/>
        <v>9.5</v>
      </c>
    </row>
    <row r="310" spans="1:7" hidden="1" x14ac:dyDescent="0.15">
      <c r="A310">
        <v>1</v>
      </c>
      <c r="B310">
        <v>46</v>
      </c>
      <c r="C310">
        <v>37</v>
      </c>
      <c r="D310">
        <v>0.48341200000000001</v>
      </c>
      <c r="E310">
        <v>0.155616</v>
      </c>
      <c r="F310">
        <f t="shared" si="8"/>
        <v>11.5</v>
      </c>
      <c r="G310">
        <f t="shared" si="9"/>
        <v>9.25</v>
      </c>
    </row>
    <row r="311" spans="1:7" hidden="1" x14ac:dyDescent="0.15">
      <c r="A311">
        <v>1</v>
      </c>
      <c r="B311">
        <v>47</v>
      </c>
      <c r="C311">
        <v>36</v>
      </c>
      <c r="D311">
        <v>0.48341000000000001</v>
      </c>
      <c r="E311">
        <v>0.155665</v>
      </c>
      <c r="F311">
        <f t="shared" si="8"/>
        <v>11.75</v>
      </c>
      <c r="G311">
        <f t="shared" si="9"/>
        <v>9</v>
      </c>
    </row>
    <row r="312" spans="1:7" hidden="1" x14ac:dyDescent="0.15">
      <c r="A312">
        <v>1</v>
      </c>
      <c r="B312">
        <v>45</v>
      </c>
      <c r="C312">
        <v>39</v>
      </c>
      <c r="D312">
        <v>0.483377</v>
      </c>
      <c r="E312">
        <v>0.155557</v>
      </c>
      <c r="F312">
        <f t="shared" si="8"/>
        <v>11.25</v>
      </c>
      <c r="G312">
        <f t="shared" si="9"/>
        <v>9.75</v>
      </c>
    </row>
    <row r="313" spans="1:7" hidden="1" x14ac:dyDescent="0.15">
      <c r="A313">
        <v>1</v>
      </c>
      <c r="B313">
        <v>47</v>
      </c>
      <c r="C313">
        <v>37</v>
      </c>
      <c r="D313">
        <v>0.48337400000000003</v>
      </c>
      <c r="E313">
        <v>0.15565399999999999</v>
      </c>
      <c r="F313">
        <f t="shared" si="8"/>
        <v>11.75</v>
      </c>
      <c r="G313">
        <f t="shared" si="9"/>
        <v>9.25</v>
      </c>
    </row>
    <row r="314" spans="1:7" hidden="1" x14ac:dyDescent="0.15">
      <c r="A314">
        <v>1</v>
      </c>
      <c r="B314">
        <v>46</v>
      </c>
      <c r="C314">
        <v>39</v>
      </c>
      <c r="D314">
        <v>0.48333999999999999</v>
      </c>
      <c r="E314">
        <v>0.15559500000000001</v>
      </c>
      <c r="F314">
        <f t="shared" si="8"/>
        <v>11.5</v>
      </c>
      <c r="G314">
        <f t="shared" si="9"/>
        <v>9.75</v>
      </c>
    </row>
    <row r="315" spans="1:7" hidden="1" x14ac:dyDescent="0.15">
      <c r="A315">
        <v>1</v>
      </c>
      <c r="B315">
        <v>47</v>
      </c>
      <c r="C315">
        <v>38</v>
      </c>
      <c r="D315">
        <v>0.48333799999999999</v>
      </c>
      <c r="E315">
        <v>0.155643</v>
      </c>
      <c r="F315">
        <f t="shared" si="8"/>
        <v>11.75</v>
      </c>
      <c r="G315">
        <f t="shared" si="9"/>
        <v>9.5</v>
      </c>
    </row>
    <row r="316" spans="1:7" x14ac:dyDescent="0.15">
      <c r="A316">
        <v>1</v>
      </c>
      <c r="B316">
        <v>36</v>
      </c>
      <c r="C316">
        <v>32</v>
      </c>
      <c r="D316">
        <v>0.48173899999999997</v>
      </c>
      <c r="E316">
        <v>0.14815500000000001</v>
      </c>
    </row>
    <row r="317" spans="1:7" x14ac:dyDescent="0.15">
      <c r="A317">
        <v>1</v>
      </c>
      <c r="B317">
        <v>37</v>
      </c>
      <c r="C317">
        <v>33</v>
      </c>
      <c r="D317">
        <v>0.48171900000000001</v>
      </c>
      <c r="E317">
        <v>0.148146</v>
      </c>
    </row>
    <row r="318" spans="1:7" x14ac:dyDescent="0.15">
      <c r="A318">
        <v>1</v>
      </c>
      <c r="B318">
        <v>38</v>
      </c>
      <c r="C318">
        <v>34</v>
      </c>
      <c r="D318">
        <v>0.48170000000000002</v>
      </c>
      <c r="E318">
        <v>0.14813799999999999</v>
      </c>
    </row>
    <row r="319" spans="1:7" x14ac:dyDescent="0.15">
      <c r="A319">
        <v>1</v>
      </c>
      <c r="B319">
        <v>39</v>
      </c>
      <c r="C319">
        <v>35</v>
      </c>
      <c r="D319">
        <v>0.48168</v>
      </c>
      <c r="E319">
        <v>0.14812900000000001</v>
      </c>
    </row>
    <row r="320" spans="1:7" hidden="1" x14ac:dyDescent="0.15">
      <c r="A320">
        <v>1</v>
      </c>
      <c r="B320">
        <v>48</v>
      </c>
      <c r="C320">
        <v>24</v>
      </c>
      <c r="D320">
        <v>0.47944799999999999</v>
      </c>
      <c r="E320">
        <v>0.15236</v>
      </c>
      <c r="F320">
        <f t="shared" si="8"/>
        <v>12</v>
      </c>
      <c r="G320">
        <f t="shared" si="9"/>
        <v>6</v>
      </c>
    </row>
    <row r="321" spans="1:7" hidden="1" x14ac:dyDescent="0.15">
      <c r="A321">
        <v>1</v>
      </c>
      <c r="B321">
        <v>49</v>
      </c>
      <c r="C321">
        <v>25</v>
      </c>
      <c r="D321">
        <v>0.47943400000000003</v>
      </c>
      <c r="E321">
        <v>0.15235099999999999</v>
      </c>
      <c r="F321">
        <f t="shared" si="8"/>
        <v>12.25</v>
      </c>
      <c r="G321">
        <f t="shared" si="9"/>
        <v>6.25</v>
      </c>
    </row>
    <row r="322" spans="1:7" hidden="1" x14ac:dyDescent="0.15">
      <c r="A322">
        <v>1</v>
      </c>
      <c r="B322">
        <v>50</v>
      </c>
      <c r="C322">
        <v>26</v>
      </c>
      <c r="D322">
        <v>0.47942000000000001</v>
      </c>
      <c r="E322">
        <v>0.152341</v>
      </c>
      <c r="F322">
        <f t="shared" si="8"/>
        <v>12.5</v>
      </c>
      <c r="G322">
        <f t="shared" si="9"/>
        <v>6.5</v>
      </c>
    </row>
    <row r="323" spans="1:7" hidden="1" x14ac:dyDescent="0.15">
      <c r="A323">
        <v>1</v>
      </c>
      <c r="B323">
        <v>51</v>
      </c>
      <c r="C323">
        <v>27</v>
      </c>
      <c r="D323">
        <v>0.479406</v>
      </c>
      <c r="E323">
        <v>0.152332</v>
      </c>
      <c r="F323">
        <f t="shared" ref="F323:F386" si="10">B323/4</f>
        <v>12.75</v>
      </c>
      <c r="G323">
        <f t="shared" ref="G323:G386" si="11">C323/4</f>
        <v>6.75</v>
      </c>
    </row>
    <row r="324" spans="1:7" x14ac:dyDescent="0.15">
      <c r="A324">
        <v>1</v>
      </c>
      <c r="B324">
        <v>35</v>
      </c>
      <c r="C324">
        <v>3</v>
      </c>
      <c r="D324">
        <v>0.47857300000000003</v>
      </c>
      <c r="E324">
        <v>0.14979300000000001</v>
      </c>
    </row>
    <row r="325" spans="1:7" x14ac:dyDescent="0.15">
      <c r="A325">
        <v>1</v>
      </c>
      <c r="B325">
        <v>34</v>
      </c>
      <c r="C325">
        <v>2</v>
      </c>
      <c r="D325">
        <v>0.47856900000000002</v>
      </c>
      <c r="E325">
        <v>0.14979700000000001</v>
      </c>
    </row>
    <row r="326" spans="1:7" x14ac:dyDescent="0.15">
      <c r="A326">
        <v>1</v>
      </c>
      <c r="B326">
        <v>33</v>
      </c>
      <c r="C326">
        <v>1</v>
      </c>
      <c r="D326">
        <v>0.47856599999999999</v>
      </c>
      <c r="E326">
        <v>0.14980099999999999</v>
      </c>
    </row>
    <row r="327" spans="1:7" x14ac:dyDescent="0.15">
      <c r="A327">
        <v>1</v>
      </c>
      <c r="B327">
        <v>32</v>
      </c>
      <c r="C327">
        <v>0</v>
      </c>
      <c r="D327">
        <v>0.47856199999999999</v>
      </c>
      <c r="E327">
        <v>0.14980399999999999</v>
      </c>
    </row>
    <row r="328" spans="1:7" hidden="1" x14ac:dyDescent="0.15">
      <c r="A328">
        <v>2</v>
      </c>
      <c r="B328">
        <v>25</v>
      </c>
      <c r="C328">
        <v>24</v>
      </c>
      <c r="D328">
        <v>0.47747699999999998</v>
      </c>
      <c r="E328">
        <v>1.9286999999999999E-2</v>
      </c>
      <c r="F328">
        <f t="shared" si="10"/>
        <v>6.25</v>
      </c>
      <c r="G328">
        <f t="shared" si="11"/>
        <v>6</v>
      </c>
    </row>
    <row r="329" spans="1:7" hidden="1" x14ac:dyDescent="0.15">
      <c r="A329">
        <v>2</v>
      </c>
      <c r="B329">
        <v>26</v>
      </c>
      <c r="C329">
        <v>24</v>
      </c>
      <c r="D329">
        <v>0.47738199999999997</v>
      </c>
      <c r="E329">
        <v>1.9380999999999999E-2</v>
      </c>
      <c r="F329">
        <f t="shared" si="10"/>
        <v>6.5</v>
      </c>
      <c r="G329">
        <f t="shared" si="11"/>
        <v>6</v>
      </c>
    </row>
    <row r="330" spans="1:7" hidden="1" x14ac:dyDescent="0.15">
      <c r="A330">
        <v>2</v>
      </c>
      <c r="B330">
        <v>26</v>
      </c>
      <c r="C330">
        <v>25</v>
      </c>
      <c r="D330">
        <v>0.47734300000000002</v>
      </c>
      <c r="E330">
        <v>1.9366999999999999E-2</v>
      </c>
      <c r="F330">
        <f t="shared" si="10"/>
        <v>6.5</v>
      </c>
      <c r="G330">
        <f t="shared" si="11"/>
        <v>6.25</v>
      </c>
    </row>
    <row r="331" spans="1:7" hidden="1" x14ac:dyDescent="0.15">
      <c r="A331">
        <v>2</v>
      </c>
      <c r="B331">
        <v>27</v>
      </c>
      <c r="C331">
        <v>24</v>
      </c>
      <c r="D331">
        <v>0.47728900000000002</v>
      </c>
      <c r="E331">
        <v>1.9474999999999999E-2</v>
      </c>
      <c r="F331">
        <f t="shared" si="10"/>
        <v>6.75</v>
      </c>
      <c r="G331">
        <f t="shared" si="11"/>
        <v>6</v>
      </c>
    </row>
    <row r="332" spans="1:7" hidden="1" x14ac:dyDescent="0.15">
      <c r="A332">
        <v>2</v>
      </c>
      <c r="B332">
        <v>27</v>
      </c>
      <c r="C332">
        <v>25</v>
      </c>
      <c r="D332">
        <v>0.47724899999999998</v>
      </c>
      <c r="E332">
        <v>1.9460000000000002E-2</v>
      </c>
      <c r="F332">
        <f t="shared" si="10"/>
        <v>6.75</v>
      </c>
      <c r="G332">
        <f t="shared" si="11"/>
        <v>6.25</v>
      </c>
    </row>
    <row r="333" spans="1:7" hidden="1" x14ac:dyDescent="0.15">
      <c r="A333">
        <v>2</v>
      </c>
      <c r="B333">
        <v>27</v>
      </c>
      <c r="C333">
        <v>26</v>
      </c>
      <c r="D333">
        <v>0.47721000000000002</v>
      </c>
      <c r="E333">
        <v>1.9446000000000001E-2</v>
      </c>
      <c r="F333">
        <f t="shared" si="10"/>
        <v>6.75</v>
      </c>
      <c r="G333">
        <f t="shared" si="11"/>
        <v>6.5</v>
      </c>
    </row>
    <row r="334" spans="1:7" hidden="1" x14ac:dyDescent="0.15">
      <c r="A334">
        <v>1</v>
      </c>
      <c r="B334">
        <v>44</v>
      </c>
      <c r="C334">
        <v>28</v>
      </c>
      <c r="D334">
        <v>0.47710000000000002</v>
      </c>
      <c r="E334">
        <v>0.15207399999999999</v>
      </c>
      <c r="F334">
        <f t="shared" si="10"/>
        <v>11</v>
      </c>
      <c r="G334">
        <f t="shared" si="11"/>
        <v>7</v>
      </c>
    </row>
    <row r="335" spans="1:7" hidden="1" x14ac:dyDescent="0.15">
      <c r="A335">
        <v>1</v>
      </c>
      <c r="B335">
        <v>45</v>
      </c>
      <c r="C335">
        <v>29</v>
      </c>
      <c r="D335">
        <v>0.47708299999999998</v>
      </c>
      <c r="E335">
        <v>0.15206500000000001</v>
      </c>
      <c r="F335">
        <f t="shared" si="10"/>
        <v>11.25</v>
      </c>
      <c r="G335">
        <f t="shared" si="11"/>
        <v>7.25</v>
      </c>
    </row>
    <row r="336" spans="1:7" hidden="1" x14ac:dyDescent="0.15">
      <c r="A336">
        <v>1</v>
      </c>
      <c r="B336">
        <v>46</v>
      </c>
      <c r="C336">
        <v>30</v>
      </c>
      <c r="D336">
        <v>0.47706500000000002</v>
      </c>
      <c r="E336">
        <v>0.152056</v>
      </c>
      <c r="F336">
        <f t="shared" si="10"/>
        <v>11.5</v>
      </c>
      <c r="G336">
        <f t="shared" si="11"/>
        <v>7.5</v>
      </c>
    </row>
    <row r="337" spans="1:7" hidden="1" x14ac:dyDescent="0.15">
      <c r="A337">
        <v>1</v>
      </c>
      <c r="B337">
        <v>47</v>
      </c>
      <c r="C337">
        <v>31</v>
      </c>
      <c r="D337">
        <v>0.47704800000000003</v>
      </c>
      <c r="E337">
        <v>0.15204699999999999</v>
      </c>
      <c r="F337">
        <f t="shared" si="10"/>
        <v>11.75</v>
      </c>
      <c r="G337">
        <f t="shared" si="11"/>
        <v>7.75</v>
      </c>
    </row>
    <row r="338" spans="1:7" x14ac:dyDescent="0.15">
      <c r="A338">
        <v>1</v>
      </c>
      <c r="B338">
        <v>40</v>
      </c>
      <c r="C338">
        <v>37</v>
      </c>
      <c r="D338">
        <v>0.47651900000000003</v>
      </c>
      <c r="E338">
        <v>0.15531200000000001</v>
      </c>
    </row>
    <row r="339" spans="1:7" hidden="1" x14ac:dyDescent="0.15">
      <c r="A339">
        <v>1</v>
      </c>
      <c r="B339">
        <v>41</v>
      </c>
      <c r="C339">
        <v>36</v>
      </c>
      <c r="D339">
        <v>0.47650799999999999</v>
      </c>
      <c r="E339">
        <v>0.15537000000000001</v>
      </c>
      <c r="F339">
        <f t="shared" si="10"/>
        <v>10.25</v>
      </c>
      <c r="G339">
        <f t="shared" si="11"/>
        <v>9</v>
      </c>
    </row>
    <row r="340" spans="1:7" x14ac:dyDescent="0.15">
      <c r="A340">
        <v>1</v>
      </c>
      <c r="B340">
        <v>40</v>
      </c>
      <c r="C340">
        <v>38</v>
      </c>
      <c r="D340">
        <v>0.47648299999999999</v>
      </c>
      <c r="E340">
        <v>0.15530099999999999</v>
      </c>
    </row>
    <row r="341" spans="1:7" hidden="1" x14ac:dyDescent="0.15">
      <c r="A341">
        <v>1</v>
      </c>
      <c r="B341">
        <v>42</v>
      </c>
      <c r="C341">
        <v>36</v>
      </c>
      <c r="D341">
        <v>0.47646100000000002</v>
      </c>
      <c r="E341">
        <v>0.155417</v>
      </c>
      <c r="F341">
        <f t="shared" si="10"/>
        <v>10.5</v>
      </c>
      <c r="G341">
        <f t="shared" si="11"/>
        <v>9</v>
      </c>
    </row>
    <row r="342" spans="1:7" x14ac:dyDescent="0.15">
      <c r="A342">
        <v>1</v>
      </c>
      <c r="B342">
        <v>40</v>
      </c>
      <c r="C342">
        <v>39</v>
      </c>
      <c r="D342">
        <v>0.47644700000000001</v>
      </c>
      <c r="E342">
        <v>0.15529000000000001</v>
      </c>
    </row>
    <row r="343" spans="1:7" hidden="1" x14ac:dyDescent="0.15">
      <c r="A343">
        <v>1</v>
      </c>
      <c r="B343">
        <v>41</v>
      </c>
      <c r="C343">
        <v>38</v>
      </c>
      <c r="D343">
        <v>0.47643600000000003</v>
      </c>
      <c r="E343">
        <v>0.15534800000000001</v>
      </c>
      <c r="F343">
        <f t="shared" si="10"/>
        <v>10.25</v>
      </c>
      <c r="G343">
        <f t="shared" si="11"/>
        <v>9.5</v>
      </c>
    </row>
    <row r="344" spans="1:7" hidden="1" x14ac:dyDescent="0.15">
      <c r="A344">
        <v>1</v>
      </c>
      <c r="B344">
        <v>42</v>
      </c>
      <c r="C344">
        <v>37</v>
      </c>
      <c r="D344">
        <v>0.47642400000000001</v>
      </c>
      <c r="E344">
        <v>0.15540599999999999</v>
      </c>
      <c r="F344">
        <f t="shared" si="10"/>
        <v>10.5</v>
      </c>
      <c r="G344">
        <f t="shared" si="11"/>
        <v>9.25</v>
      </c>
    </row>
    <row r="345" spans="1:7" hidden="1" x14ac:dyDescent="0.15">
      <c r="A345">
        <v>1</v>
      </c>
      <c r="B345">
        <v>43</v>
      </c>
      <c r="C345">
        <v>36</v>
      </c>
      <c r="D345">
        <v>0.47641299999999998</v>
      </c>
      <c r="E345">
        <v>0.15546399999999999</v>
      </c>
      <c r="F345">
        <f t="shared" si="10"/>
        <v>10.75</v>
      </c>
      <c r="G345">
        <f t="shared" si="11"/>
        <v>9</v>
      </c>
    </row>
    <row r="346" spans="1:7" hidden="1" x14ac:dyDescent="0.15">
      <c r="A346">
        <v>1</v>
      </c>
      <c r="B346">
        <v>41</v>
      </c>
      <c r="C346">
        <v>39</v>
      </c>
      <c r="D346">
        <v>0.47639900000000002</v>
      </c>
      <c r="E346">
        <v>0.155337</v>
      </c>
      <c r="F346">
        <f t="shared" si="10"/>
        <v>10.25</v>
      </c>
      <c r="G346">
        <f t="shared" si="11"/>
        <v>9.75</v>
      </c>
    </row>
    <row r="347" spans="1:7" hidden="1" x14ac:dyDescent="0.15">
      <c r="A347">
        <v>1</v>
      </c>
      <c r="B347">
        <v>43</v>
      </c>
      <c r="C347">
        <v>37</v>
      </c>
      <c r="D347">
        <v>0.47637699999999999</v>
      </c>
      <c r="E347">
        <v>0.15545300000000001</v>
      </c>
      <c r="F347">
        <f t="shared" si="10"/>
        <v>10.75</v>
      </c>
      <c r="G347">
        <f t="shared" si="11"/>
        <v>9.25</v>
      </c>
    </row>
    <row r="348" spans="1:7" hidden="1" x14ac:dyDescent="0.15">
      <c r="A348">
        <v>1</v>
      </c>
      <c r="B348">
        <v>42</v>
      </c>
      <c r="C348">
        <v>39</v>
      </c>
      <c r="D348">
        <v>0.476352</v>
      </c>
      <c r="E348">
        <v>0.15538399999999999</v>
      </c>
      <c r="F348">
        <f t="shared" si="10"/>
        <v>10.5</v>
      </c>
      <c r="G348">
        <f t="shared" si="11"/>
        <v>9.75</v>
      </c>
    </row>
    <row r="349" spans="1:7" hidden="1" x14ac:dyDescent="0.15">
      <c r="A349">
        <v>1</v>
      </c>
      <c r="B349">
        <v>43</v>
      </c>
      <c r="C349">
        <v>38</v>
      </c>
      <c r="D349">
        <v>0.47634100000000001</v>
      </c>
      <c r="E349">
        <v>0.155442</v>
      </c>
      <c r="F349">
        <f t="shared" si="10"/>
        <v>10.75</v>
      </c>
      <c r="G349">
        <f t="shared" si="11"/>
        <v>9.5</v>
      </c>
    </row>
    <row r="350" spans="1:7" hidden="1" x14ac:dyDescent="0.15">
      <c r="A350">
        <v>1</v>
      </c>
      <c r="B350">
        <v>49</v>
      </c>
      <c r="C350">
        <v>32</v>
      </c>
      <c r="D350">
        <v>0.47341299999999997</v>
      </c>
      <c r="E350">
        <v>0.159052</v>
      </c>
      <c r="F350">
        <f t="shared" si="10"/>
        <v>12.25</v>
      </c>
      <c r="G350">
        <f t="shared" si="11"/>
        <v>8</v>
      </c>
    </row>
    <row r="351" spans="1:7" hidden="1" x14ac:dyDescent="0.15">
      <c r="A351">
        <v>1</v>
      </c>
      <c r="B351">
        <v>48</v>
      </c>
      <c r="C351">
        <v>33</v>
      </c>
      <c r="D351">
        <v>0.47340100000000002</v>
      </c>
      <c r="E351">
        <v>0.15901999999999999</v>
      </c>
      <c r="F351">
        <f t="shared" si="10"/>
        <v>12</v>
      </c>
      <c r="G351">
        <f t="shared" si="11"/>
        <v>8.25</v>
      </c>
    </row>
    <row r="352" spans="1:7" hidden="1" x14ac:dyDescent="0.15">
      <c r="A352">
        <v>1</v>
      </c>
      <c r="B352">
        <v>50</v>
      </c>
      <c r="C352">
        <v>32</v>
      </c>
      <c r="D352">
        <v>0.47339100000000001</v>
      </c>
      <c r="E352">
        <v>0.15907399999999999</v>
      </c>
      <c r="F352">
        <f t="shared" si="10"/>
        <v>12.5</v>
      </c>
      <c r="G352">
        <f t="shared" si="11"/>
        <v>8</v>
      </c>
    </row>
    <row r="353" spans="1:7" hidden="1" x14ac:dyDescent="0.15">
      <c r="A353">
        <v>1</v>
      </c>
      <c r="B353">
        <v>51</v>
      </c>
      <c r="C353">
        <v>32</v>
      </c>
      <c r="D353">
        <v>0.47336899999999998</v>
      </c>
      <c r="E353">
        <v>0.15909499999999999</v>
      </c>
      <c r="F353">
        <f t="shared" si="10"/>
        <v>12.75</v>
      </c>
      <c r="G353">
        <f t="shared" si="11"/>
        <v>8</v>
      </c>
    </row>
    <row r="354" spans="1:7" hidden="1" x14ac:dyDescent="0.15">
      <c r="A354">
        <v>1</v>
      </c>
      <c r="B354">
        <v>48</v>
      </c>
      <c r="C354">
        <v>34</v>
      </c>
      <c r="D354">
        <v>0.47336800000000001</v>
      </c>
      <c r="E354">
        <v>0.15900800000000001</v>
      </c>
      <c r="F354">
        <f t="shared" si="10"/>
        <v>12</v>
      </c>
      <c r="G354">
        <f t="shared" si="11"/>
        <v>8.5</v>
      </c>
    </row>
    <row r="355" spans="1:7" hidden="1" x14ac:dyDescent="0.15">
      <c r="A355">
        <v>1</v>
      </c>
      <c r="B355">
        <v>50</v>
      </c>
      <c r="C355">
        <v>33</v>
      </c>
      <c r="D355">
        <v>0.473358</v>
      </c>
      <c r="E355">
        <v>0.15906200000000001</v>
      </c>
      <c r="F355">
        <f t="shared" si="10"/>
        <v>12.5</v>
      </c>
      <c r="G355">
        <f t="shared" si="11"/>
        <v>8.25</v>
      </c>
    </row>
    <row r="356" spans="1:7" hidden="1" x14ac:dyDescent="0.15">
      <c r="A356">
        <v>1</v>
      </c>
      <c r="B356">
        <v>49</v>
      </c>
      <c r="C356">
        <v>34</v>
      </c>
      <c r="D356">
        <v>0.47334599999999999</v>
      </c>
      <c r="E356">
        <v>0.15903</v>
      </c>
      <c r="F356">
        <f t="shared" si="10"/>
        <v>12.25</v>
      </c>
      <c r="G356">
        <f t="shared" si="11"/>
        <v>8.5</v>
      </c>
    </row>
    <row r="357" spans="1:7" hidden="1" x14ac:dyDescent="0.15">
      <c r="A357">
        <v>1</v>
      </c>
      <c r="B357">
        <v>51</v>
      </c>
      <c r="C357">
        <v>33</v>
      </c>
      <c r="D357">
        <v>0.47333599999999998</v>
      </c>
      <c r="E357">
        <v>0.159084</v>
      </c>
      <c r="F357">
        <f t="shared" si="10"/>
        <v>12.75</v>
      </c>
      <c r="G357">
        <f t="shared" si="11"/>
        <v>8.25</v>
      </c>
    </row>
    <row r="358" spans="1:7" hidden="1" x14ac:dyDescent="0.15">
      <c r="A358">
        <v>1</v>
      </c>
      <c r="B358">
        <v>48</v>
      </c>
      <c r="C358">
        <v>35</v>
      </c>
      <c r="D358">
        <v>0.47333399999999998</v>
      </c>
      <c r="E358">
        <v>0.158997</v>
      </c>
      <c r="F358">
        <f t="shared" si="10"/>
        <v>12</v>
      </c>
      <c r="G358">
        <f t="shared" si="11"/>
        <v>8.75</v>
      </c>
    </row>
    <row r="359" spans="1:7" hidden="1" x14ac:dyDescent="0.15">
      <c r="A359">
        <v>1</v>
      </c>
      <c r="B359">
        <v>49</v>
      </c>
      <c r="C359">
        <v>35</v>
      </c>
      <c r="D359">
        <v>0.47331200000000001</v>
      </c>
      <c r="E359">
        <v>0.15901799999999999</v>
      </c>
      <c r="F359">
        <f t="shared" si="10"/>
        <v>12.25</v>
      </c>
      <c r="G359">
        <f t="shared" si="11"/>
        <v>8.75</v>
      </c>
    </row>
    <row r="360" spans="1:7" hidden="1" x14ac:dyDescent="0.15">
      <c r="A360">
        <v>1</v>
      </c>
      <c r="B360">
        <v>51</v>
      </c>
      <c r="C360">
        <v>34</v>
      </c>
      <c r="D360">
        <v>0.473302</v>
      </c>
      <c r="E360">
        <v>0.15907199999999999</v>
      </c>
      <c r="F360">
        <f t="shared" si="10"/>
        <v>12.75</v>
      </c>
      <c r="G360">
        <f t="shared" si="11"/>
        <v>8.5</v>
      </c>
    </row>
    <row r="361" spans="1:7" hidden="1" x14ac:dyDescent="0.15">
      <c r="A361">
        <v>1</v>
      </c>
      <c r="B361">
        <v>50</v>
      </c>
      <c r="C361">
        <v>35</v>
      </c>
      <c r="D361">
        <v>0.47329100000000002</v>
      </c>
      <c r="E361">
        <v>0.15903999999999999</v>
      </c>
      <c r="F361">
        <f t="shared" si="10"/>
        <v>12.5</v>
      </c>
      <c r="G361">
        <f t="shared" si="11"/>
        <v>8.75</v>
      </c>
    </row>
    <row r="362" spans="1:7" x14ac:dyDescent="0.15">
      <c r="A362">
        <v>1</v>
      </c>
      <c r="B362">
        <v>36</v>
      </c>
      <c r="C362">
        <v>3</v>
      </c>
      <c r="D362">
        <v>0.472692</v>
      </c>
      <c r="E362">
        <v>0.15654100000000001</v>
      </c>
    </row>
    <row r="363" spans="1:7" x14ac:dyDescent="0.15">
      <c r="A363">
        <v>1</v>
      </c>
      <c r="B363">
        <v>36</v>
      </c>
      <c r="C363">
        <v>2</v>
      </c>
      <c r="D363">
        <v>0.47268900000000003</v>
      </c>
      <c r="E363">
        <v>0.15654399999999999</v>
      </c>
    </row>
    <row r="364" spans="1:7" x14ac:dyDescent="0.15">
      <c r="A364">
        <v>1</v>
      </c>
      <c r="B364">
        <v>36</v>
      </c>
      <c r="C364">
        <v>1</v>
      </c>
      <c r="D364">
        <v>0.47268500000000002</v>
      </c>
      <c r="E364">
        <v>0.15654799999999999</v>
      </c>
    </row>
    <row r="365" spans="1:7" x14ac:dyDescent="0.15">
      <c r="A365">
        <v>1</v>
      </c>
      <c r="B365">
        <v>37</v>
      </c>
      <c r="C365">
        <v>3</v>
      </c>
      <c r="D365">
        <v>0.47263899999999998</v>
      </c>
      <c r="E365">
        <v>0.15659300000000001</v>
      </c>
    </row>
    <row r="366" spans="1:7" x14ac:dyDescent="0.15">
      <c r="A366">
        <v>1</v>
      </c>
      <c r="B366">
        <v>37</v>
      </c>
      <c r="C366">
        <v>2</v>
      </c>
      <c r="D366">
        <v>0.472636</v>
      </c>
      <c r="E366">
        <v>0.15659699999999999</v>
      </c>
    </row>
    <row r="367" spans="1:7" x14ac:dyDescent="0.15">
      <c r="A367">
        <v>1</v>
      </c>
      <c r="B367">
        <v>37</v>
      </c>
      <c r="C367">
        <v>0</v>
      </c>
      <c r="D367">
        <v>0.47262999999999999</v>
      </c>
      <c r="E367">
        <v>0.15660399999999999</v>
      </c>
    </row>
    <row r="368" spans="1:7" x14ac:dyDescent="0.15">
      <c r="A368">
        <v>1</v>
      </c>
      <c r="B368">
        <v>38</v>
      </c>
      <c r="C368">
        <v>3</v>
      </c>
      <c r="D368">
        <v>0.47258600000000001</v>
      </c>
      <c r="E368">
        <v>0.15664600000000001</v>
      </c>
    </row>
    <row r="369" spans="1:7" x14ac:dyDescent="0.15">
      <c r="A369">
        <v>1</v>
      </c>
      <c r="B369">
        <v>38</v>
      </c>
      <c r="C369">
        <v>1</v>
      </c>
      <c r="D369">
        <v>0.47258</v>
      </c>
      <c r="E369">
        <v>0.15665299999999999</v>
      </c>
    </row>
    <row r="370" spans="1:7" x14ac:dyDescent="0.15">
      <c r="A370">
        <v>1</v>
      </c>
      <c r="B370">
        <v>38</v>
      </c>
      <c r="C370">
        <v>0</v>
      </c>
      <c r="D370">
        <v>0.47257700000000002</v>
      </c>
      <c r="E370">
        <v>0.15665699999999999</v>
      </c>
    </row>
    <row r="371" spans="1:7" x14ac:dyDescent="0.15">
      <c r="A371">
        <v>1</v>
      </c>
      <c r="B371">
        <v>39</v>
      </c>
      <c r="C371">
        <v>2</v>
      </c>
      <c r="D371">
        <v>0.47253000000000001</v>
      </c>
      <c r="E371">
        <v>0.15670200000000001</v>
      </c>
    </row>
    <row r="372" spans="1:7" x14ac:dyDescent="0.15">
      <c r="A372">
        <v>1</v>
      </c>
      <c r="B372">
        <v>39</v>
      </c>
      <c r="C372">
        <v>1</v>
      </c>
      <c r="D372">
        <v>0.47252699999999997</v>
      </c>
      <c r="E372">
        <v>0.15670500000000001</v>
      </c>
    </row>
    <row r="373" spans="1:7" x14ac:dyDescent="0.15">
      <c r="A373">
        <v>1</v>
      </c>
      <c r="B373">
        <v>39</v>
      </c>
      <c r="C373">
        <v>0</v>
      </c>
      <c r="D373">
        <v>0.472524</v>
      </c>
      <c r="E373">
        <v>0.15670899999999999</v>
      </c>
    </row>
    <row r="374" spans="1:7" hidden="1" x14ac:dyDescent="0.15">
      <c r="A374">
        <v>1</v>
      </c>
      <c r="B374">
        <v>48</v>
      </c>
      <c r="C374">
        <v>20</v>
      </c>
      <c r="D374">
        <v>0.47072700000000001</v>
      </c>
      <c r="E374">
        <v>0.15307100000000001</v>
      </c>
      <c r="F374">
        <f t="shared" si="10"/>
        <v>12</v>
      </c>
      <c r="G374">
        <f t="shared" si="11"/>
        <v>5</v>
      </c>
    </row>
    <row r="375" spans="1:7" hidden="1" x14ac:dyDescent="0.15">
      <c r="A375">
        <v>1</v>
      </c>
      <c r="B375">
        <v>49</v>
      </c>
      <c r="C375">
        <v>21</v>
      </c>
      <c r="D375">
        <v>0.47071600000000002</v>
      </c>
      <c r="E375">
        <v>0.153062</v>
      </c>
      <c r="F375">
        <f t="shared" si="10"/>
        <v>12.25</v>
      </c>
      <c r="G375">
        <f t="shared" si="11"/>
        <v>5.25</v>
      </c>
    </row>
    <row r="376" spans="1:7" hidden="1" x14ac:dyDescent="0.15">
      <c r="A376">
        <v>1</v>
      </c>
      <c r="B376">
        <v>50</v>
      </c>
      <c r="C376">
        <v>22</v>
      </c>
      <c r="D376">
        <v>0.47070600000000001</v>
      </c>
      <c r="E376">
        <v>0.15305199999999999</v>
      </c>
      <c r="F376">
        <f t="shared" si="10"/>
        <v>12.5</v>
      </c>
      <c r="G376">
        <f t="shared" si="11"/>
        <v>5.5</v>
      </c>
    </row>
    <row r="377" spans="1:7" hidden="1" x14ac:dyDescent="0.15">
      <c r="A377">
        <v>1</v>
      </c>
      <c r="B377">
        <v>51</v>
      </c>
      <c r="C377">
        <v>23</v>
      </c>
      <c r="D377">
        <v>0.47069499999999997</v>
      </c>
      <c r="E377">
        <v>0.15304300000000001</v>
      </c>
      <c r="F377">
        <f t="shared" si="10"/>
        <v>12.75</v>
      </c>
      <c r="G377">
        <f t="shared" si="11"/>
        <v>5.75</v>
      </c>
    </row>
    <row r="378" spans="1:7" x14ac:dyDescent="0.15">
      <c r="A378">
        <v>1</v>
      </c>
      <c r="B378">
        <v>40</v>
      </c>
      <c r="C378">
        <v>28</v>
      </c>
      <c r="D378">
        <v>0.47017199999999998</v>
      </c>
      <c r="E378">
        <v>0.15181800000000001</v>
      </c>
    </row>
    <row r="379" spans="1:7" hidden="1" x14ac:dyDescent="0.15">
      <c r="A379">
        <v>1</v>
      </c>
      <c r="B379">
        <v>41</v>
      </c>
      <c r="C379">
        <v>29</v>
      </c>
      <c r="D379">
        <v>0.47015400000000002</v>
      </c>
      <c r="E379">
        <v>0.151809</v>
      </c>
      <c r="F379">
        <f t="shared" si="10"/>
        <v>10.25</v>
      </c>
      <c r="G379">
        <f t="shared" si="11"/>
        <v>7.25</v>
      </c>
    </row>
    <row r="380" spans="1:7" hidden="1" x14ac:dyDescent="0.15">
      <c r="A380">
        <v>1</v>
      </c>
      <c r="B380">
        <v>42</v>
      </c>
      <c r="C380">
        <v>30</v>
      </c>
      <c r="D380">
        <v>0.47013700000000003</v>
      </c>
      <c r="E380">
        <v>0.15179999999999999</v>
      </c>
      <c r="F380">
        <f t="shared" si="10"/>
        <v>10.5</v>
      </c>
      <c r="G380">
        <f t="shared" si="11"/>
        <v>7.5</v>
      </c>
    </row>
    <row r="381" spans="1:7" hidden="1" x14ac:dyDescent="0.15">
      <c r="A381">
        <v>1</v>
      </c>
      <c r="B381">
        <v>43</v>
      </c>
      <c r="C381">
        <v>31</v>
      </c>
      <c r="D381">
        <v>0.47011999999999998</v>
      </c>
      <c r="E381">
        <v>0.15179100000000001</v>
      </c>
      <c r="F381">
        <f t="shared" si="10"/>
        <v>10.75</v>
      </c>
      <c r="G381">
        <f t="shared" si="11"/>
        <v>7.75</v>
      </c>
    </row>
    <row r="382" spans="1:7" hidden="1" x14ac:dyDescent="0.15">
      <c r="A382">
        <v>1</v>
      </c>
      <c r="B382">
        <v>31</v>
      </c>
      <c r="C382">
        <v>3</v>
      </c>
      <c r="D382">
        <v>0.46818700000000002</v>
      </c>
      <c r="E382">
        <v>0.150616</v>
      </c>
      <c r="F382">
        <f t="shared" si="10"/>
        <v>7.75</v>
      </c>
      <c r="G382">
        <f t="shared" si="11"/>
        <v>0.75</v>
      </c>
    </row>
    <row r="383" spans="1:7" hidden="1" x14ac:dyDescent="0.15">
      <c r="A383">
        <v>1</v>
      </c>
      <c r="B383">
        <v>30</v>
      </c>
      <c r="C383">
        <v>2</v>
      </c>
      <c r="D383">
        <v>0.46818399999999999</v>
      </c>
      <c r="E383">
        <v>0.15062</v>
      </c>
      <c r="F383">
        <f t="shared" si="10"/>
        <v>7.5</v>
      </c>
      <c r="G383">
        <f t="shared" si="11"/>
        <v>0.5</v>
      </c>
    </row>
    <row r="384" spans="1:7" hidden="1" x14ac:dyDescent="0.15">
      <c r="A384">
        <v>1</v>
      </c>
      <c r="B384">
        <v>29</v>
      </c>
      <c r="C384">
        <v>1</v>
      </c>
      <c r="D384">
        <v>0.46817999999999999</v>
      </c>
      <c r="E384">
        <v>0.15062300000000001</v>
      </c>
      <c r="F384">
        <f t="shared" si="10"/>
        <v>7.25</v>
      </c>
      <c r="G384">
        <f t="shared" si="11"/>
        <v>0.25</v>
      </c>
    </row>
    <row r="385" spans="1:7" hidden="1" x14ac:dyDescent="0.15">
      <c r="A385">
        <v>1</v>
      </c>
      <c r="B385">
        <v>28</v>
      </c>
      <c r="C385">
        <v>0</v>
      </c>
      <c r="D385">
        <v>0.46817700000000001</v>
      </c>
      <c r="E385">
        <v>0.15062700000000001</v>
      </c>
      <c r="F385">
        <f t="shared" si="10"/>
        <v>7</v>
      </c>
      <c r="G385">
        <f t="shared" si="11"/>
        <v>0</v>
      </c>
    </row>
    <row r="386" spans="1:7" x14ac:dyDescent="0.15">
      <c r="A386">
        <v>3</v>
      </c>
      <c r="B386">
        <v>37</v>
      </c>
      <c r="C386">
        <v>36</v>
      </c>
      <c r="D386">
        <v>0.46583200000000002</v>
      </c>
      <c r="E386">
        <v>2.1807E-2</v>
      </c>
    </row>
    <row r="387" spans="1:7" x14ac:dyDescent="0.15">
      <c r="A387">
        <v>3</v>
      </c>
      <c r="B387">
        <v>38</v>
      </c>
      <c r="C387">
        <v>36</v>
      </c>
      <c r="D387">
        <v>0.46572599999999997</v>
      </c>
      <c r="E387">
        <v>2.1912999999999998E-2</v>
      </c>
    </row>
    <row r="388" spans="1:7" x14ac:dyDescent="0.15">
      <c r="A388">
        <v>3</v>
      </c>
      <c r="B388">
        <v>38</v>
      </c>
      <c r="C388">
        <v>37</v>
      </c>
      <c r="D388">
        <v>0.46565299999999998</v>
      </c>
      <c r="E388">
        <v>2.1898000000000001E-2</v>
      </c>
    </row>
    <row r="389" spans="1:7" x14ac:dyDescent="0.15">
      <c r="A389">
        <v>3</v>
      </c>
      <c r="B389">
        <v>39</v>
      </c>
      <c r="C389">
        <v>36</v>
      </c>
      <c r="D389">
        <v>0.46562100000000001</v>
      </c>
      <c r="E389">
        <v>2.2016999999999998E-2</v>
      </c>
    </row>
    <row r="390" spans="1:7" x14ac:dyDescent="0.15">
      <c r="A390">
        <v>3</v>
      </c>
      <c r="B390">
        <v>39</v>
      </c>
      <c r="C390">
        <v>37</v>
      </c>
      <c r="D390">
        <v>0.46554899999999999</v>
      </c>
      <c r="E390">
        <v>2.2002000000000001E-2</v>
      </c>
    </row>
    <row r="391" spans="1:7" x14ac:dyDescent="0.15">
      <c r="A391">
        <v>3</v>
      </c>
      <c r="B391">
        <v>39</v>
      </c>
      <c r="C391">
        <v>38</v>
      </c>
      <c r="D391">
        <v>0.46547699999999997</v>
      </c>
      <c r="E391">
        <v>2.1985999999999999E-2</v>
      </c>
    </row>
    <row r="392" spans="1:7" x14ac:dyDescent="0.15">
      <c r="A392">
        <v>1</v>
      </c>
      <c r="B392">
        <v>36</v>
      </c>
      <c r="C392">
        <v>28</v>
      </c>
      <c r="D392">
        <v>0.465279</v>
      </c>
      <c r="E392">
        <v>0.151169</v>
      </c>
    </row>
    <row r="393" spans="1:7" x14ac:dyDescent="0.15">
      <c r="A393">
        <v>1</v>
      </c>
      <c r="B393">
        <v>37</v>
      </c>
      <c r="C393">
        <v>29</v>
      </c>
      <c r="D393">
        <v>0.46526200000000001</v>
      </c>
      <c r="E393">
        <v>0.15115999999999999</v>
      </c>
    </row>
    <row r="394" spans="1:7" x14ac:dyDescent="0.15">
      <c r="A394">
        <v>1</v>
      </c>
      <c r="B394">
        <v>38</v>
      </c>
      <c r="C394">
        <v>30</v>
      </c>
      <c r="D394">
        <v>0.46524500000000002</v>
      </c>
      <c r="E394">
        <v>0.15115100000000001</v>
      </c>
    </row>
    <row r="395" spans="1:7" x14ac:dyDescent="0.15">
      <c r="A395">
        <v>1</v>
      </c>
      <c r="B395">
        <v>39</v>
      </c>
      <c r="C395">
        <v>31</v>
      </c>
      <c r="D395">
        <v>0.465227</v>
      </c>
      <c r="E395">
        <v>0.151142</v>
      </c>
    </row>
    <row r="396" spans="1:7" hidden="1" x14ac:dyDescent="0.15">
      <c r="A396">
        <v>4</v>
      </c>
      <c r="B396">
        <v>45</v>
      </c>
      <c r="C396">
        <v>44</v>
      </c>
      <c r="D396">
        <v>0.46503699999999998</v>
      </c>
      <c r="E396">
        <v>2.1649999999999999E-2</v>
      </c>
      <c r="F396">
        <f t="shared" ref="F387:F450" si="12">B396/4</f>
        <v>11.25</v>
      </c>
      <c r="G396">
        <f t="shared" ref="G387:G450" si="13">C396/4</f>
        <v>11</v>
      </c>
    </row>
    <row r="397" spans="1:7" hidden="1" x14ac:dyDescent="0.15">
      <c r="A397">
        <v>4</v>
      </c>
      <c r="B397">
        <v>46</v>
      </c>
      <c r="C397">
        <v>44</v>
      </c>
      <c r="D397">
        <v>0.46495199999999998</v>
      </c>
      <c r="E397">
        <v>2.1735000000000001E-2</v>
      </c>
      <c r="F397">
        <f t="shared" si="12"/>
        <v>11.5</v>
      </c>
      <c r="G397">
        <f t="shared" si="13"/>
        <v>11</v>
      </c>
    </row>
    <row r="398" spans="1:7" hidden="1" x14ac:dyDescent="0.15">
      <c r="A398">
        <v>4</v>
      </c>
      <c r="B398">
        <v>46</v>
      </c>
      <c r="C398">
        <v>45</v>
      </c>
      <c r="D398">
        <v>0.46487899999999999</v>
      </c>
      <c r="E398">
        <v>2.1722999999999999E-2</v>
      </c>
      <c r="F398">
        <f t="shared" si="12"/>
        <v>11.5</v>
      </c>
      <c r="G398">
        <f t="shared" si="13"/>
        <v>11.25</v>
      </c>
    </row>
    <row r="399" spans="1:7" hidden="1" x14ac:dyDescent="0.15">
      <c r="A399">
        <v>4</v>
      </c>
      <c r="B399">
        <v>47</v>
      </c>
      <c r="C399">
        <v>44</v>
      </c>
      <c r="D399">
        <v>0.46486899999999998</v>
      </c>
      <c r="E399">
        <v>2.1817E-2</v>
      </c>
      <c r="F399">
        <f t="shared" si="12"/>
        <v>11.75</v>
      </c>
      <c r="G399">
        <f t="shared" si="13"/>
        <v>11</v>
      </c>
    </row>
    <row r="400" spans="1:7" hidden="1" x14ac:dyDescent="0.15">
      <c r="A400">
        <v>4</v>
      </c>
      <c r="B400">
        <v>47</v>
      </c>
      <c r="C400">
        <v>45</v>
      </c>
      <c r="D400">
        <v>0.46479700000000002</v>
      </c>
      <c r="E400">
        <v>2.1805000000000001E-2</v>
      </c>
      <c r="F400">
        <f t="shared" si="12"/>
        <v>11.75</v>
      </c>
      <c r="G400">
        <f t="shared" si="13"/>
        <v>11.25</v>
      </c>
    </row>
    <row r="401" spans="1:7" hidden="1" x14ac:dyDescent="0.15">
      <c r="A401">
        <v>4</v>
      </c>
      <c r="B401">
        <v>47</v>
      </c>
      <c r="C401">
        <v>46</v>
      </c>
      <c r="D401">
        <v>0.46472599999999997</v>
      </c>
      <c r="E401">
        <v>2.1794000000000001E-2</v>
      </c>
      <c r="F401">
        <f t="shared" si="12"/>
        <v>11.75</v>
      </c>
      <c r="G401">
        <f t="shared" si="13"/>
        <v>11.5</v>
      </c>
    </row>
    <row r="402" spans="1:7" hidden="1" x14ac:dyDescent="0.15">
      <c r="A402">
        <v>1</v>
      </c>
      <c r="B402">
        <v>44</v>
      </c>
      <c r="C402">
        <v>33</v>
      </c>
      <c r="D402">
        <v>0.46364</v>
      </c>
      <c r="E402">
        <v>0.159332</v>
      </c>
      <c r="F402">
        <f t="shared" si="12"/>
        <v>11</v>
      </c>
      <c r="G402">
        <f t="shared" si="13"/>
        <v>8.25</v>
      </c>
    </row>
    <row r="403" spans="1:7" hidden="1" x14ac:dyDescent="0.15">
      <c r="A403">
        <v>1</v>
      </c>
      <c r="B403">
        <v>45</v>
      </c>
      <c r="C403">
        <v>32</v>
      </c>
      <c r="D403">
        <v>0.46363500000000002</v>
      </c>
      <c r="E403">
        <v>0.15938099999999999</v>
      </c>
      <c r="F403">
        <f t="shared" si="12"/>
        <v>11.25</v>
      </c>
      <c r="G403">
        <f t="shared" si="13"/>
        <v>8</v>
      </c>
    </row>
    <row r="404" spans="1:7" hidden="1" x14ac:dyDescent="0.15">
      <c r="A404">
        <v>1</v>
      </c>
      <c r="B404">
        <v>44</v>
      </c>
      <c r="C404">
        <v>34</v>
      </c>
      <c r="D404">
        <v>0.46360600000000002</v>
      </c>
      <c r="E404">
        <v>0.15931999999999999</v>
      </c>
      <c r="F404">
        <f t="shared" si="12"/>
        <v>11</v>
      </c>
      <c r="G404">
        <f t="shared" si="13"/>
        <v>8.5</v>
      </c>
    </row>
    <row r="405" spans="1:7" hidden="1" x14ac:dyDescent="0.15">
      <c r="A405">
        <v>1</v>
      </c>
      <c r="B405">
        <v>46</v>
      </c>
      <c r="C405">
        <v>32</v>
      </c>
      <c r="D405">
        <v>0.46359800000000001</v>
      </c>
      <c r="E405">
        <v>0.159418</v>
      </c>
      <c r="F405">
        <f t="shared" si="12"/>
        <v>11.5</v>
      </c>
      <c r="G405">
        <f t="shared" si="13"/>
        <v>8</v>
      </c>
    </row>
    <row r="406" spans="1:7" hidden="1" x14ac:dyDescent="0.15">
      <c r="A406">
        <v>1</v>
      </c>
      <c r="B406">
        <v>44</v>
      </c>
      <c r="C406">
        <v>35</v>
      </c>
      <c r="D406">
        <v>0.46357300000000001</v>
      </c>
      <c r="E406">
        <v>0.15930900000000001</v>
      </c>
      <c r="F406">
        <f t="shared" si="12"/>
        <v>11</v>
      </c>
      <c r="G406">
        <f t="shared" si="13"/>
        <v>8.75</v>
      </c>
    </row>
    <row r="407" spans="1:7" hidden="1" x14ac:dyDescent="0.15">
      <c r="A407">
        <v>1</v>
      </c>
      <c r="B407">
        <v>45</v>
      </c>
      <c r="C407">
        <v>34</v>
      </c>
      <c r="D407">
        <v>0.46356900000000001</v>
      </c>
      <c r="E407">
        <v>0.159358</v>
      </c>
      <c r="F407">
        <f t="shared" si="12"/>
        <v>11.25</v>
      </c>
      <c r="G407">
        <f t="shared" si="13"/>
        <v>8.5</v>
      </c>
    </row>
    <row r="408" spans="1:7" hidden="1" x14ac:dyDescent="0.15">
      <c r="A408">
        <v>1</v>
      </c>
      <c r="B408">
        <v>46</v>
      </c>
      <c r="C408">
        <v>33</v>
      </c>
      <c r="D408">
        <v>0.46356399999999998</v>
      </c>
      <c r="E408">
        <v>0.15940699999999999</v>
      </c>
      <c r="F408">
        <f t="shared" si="12"/>
        <v>11.5</v>
      </c>
      <c r="G408">
        <f t="shared" si="13"/>
        <v>8.25</v>
      </c>
    </row>
    <row r="409" spans="1:7" hidden="1" x14ac:dyDescent="0.15">
      <c r="A409">
        <v>1</v>
      </c>
      <c r="B409">
        <v>47</v>
      </c>
      <c r="C409">
        <v>32</v>
      </c>
      <c r="D409">
        <v>0.46356000000000003</v>
      </c>
      <c r="E409">
        <v>0.15945500000000001</v>
      </c>
      <c r="F409">
        <f t="shared" si="12"/>
        <v>11.75</v>
      </c>
      <c r="G409">
        <f t="shared" si="13"/>
        <v>8</v>
      </c>
    </row>
    <row r="410" spans="1:7" hidden="1" x14ac:dyDescent="0.15">
      <c r="A410">
        <v>1</v>
      </c>
      <c r="B410">
        <v>45</v>
      </c>
      <c r="C410">
        <v>35</v>
      </c>
      <c r="D410">
        <v>0.46353499999999997</v>
      </c>
      <c r="E410">
        <v>0.15934599999999999</v>
      </c>
      <c r="F410">
        <f t="shared" si="12"/>
        <v>11.25</v>
      </c>
      <c r="G410">
        <f t="shared" si="13"/>
        <v>8.75</v>
      </c>
    </row>
    <row r="411" spans="1:7" hidden="1" x14ac:dyDescent="0.15">
      <c r="A411">
        <v>1</v>
      </c>
      <c r="B411">
        <v>47</v>
      </c>
      <c r="C411">
        <v>33</v>
      </c>
      <c r="D411">
        <v>0.46352700000000002</v>
      </c>
      <c r="E411">
        <v>0.159444</v>
      </c>
      <c r="F411">
        <f t="shared" si="12"/>
        <v>11.75</v>
      </c>
      <c r="G411">
        <f t="shared" si="13"/>
        <v>8.25</v>
      </c>
    </row>
    <row r="412" spans="1:7" hidden="1" x14ac:dyDescent="0.15">
      <c r="A412">
        <v>1</v>
      </c>
      <c r="B412">
        <v>46</v>
      </c>
      <c r="C412">
        <v>35</v>
      </c>
      <c r="D412">
        <v>0.46349699999999999</v>
      </c>
      <c r="E412">
        <v>0.159384</v>
      </c>
      <c r="F412">
        <f t="shared" si="12"/>
        <v>11.5</v>
      </c>
      <c r="G412">
        <f t="shared" si="13"/>
        <v>8.75</v>
      </c>
    </row>
    <row r="413" spans="1:7" hidden="1" x14ac:dyDescent="0.15">
      <c r="A413">
        <v>1</v>
      </c>
      <c r="B413">
        <v>47</v>
      </c>
      <c r="C413">
        <v>34</v>
      </c>
      <c r="D413">
        <v>0.46349299999999999</v>
      </c>
      <c r="E413">
        <v>0.15943299999999999</v>
      </c>
      <c r="F413">
        <f t="shared" si="12"/>
        <v>11.75</v>
      </c>
      <c r="G413">
        <f t="shared" si="13"/>
        <v>8.5</v>
      </c>
    </row>
    <row r="414" spans="1:7" hidden="1" x14ac:dyDescent="0.15">
      <c r="A414">
        <v>6</v>
      </c>
      <c r="B414">
        <v>1</v>
      </c>
      <c r="C414">
        <v>0</v>
      </c>
      <c r="D414">
        <v>0.46084199999999997</v>
      </c>
      <c r="E414">
        <v>2.2924E-2</v>
      </c>
      <c r="F414">
        <f t="shared" si="12"/>
        <v>0.25</v>
      </c>
      <c r="G414">
        <f t="shared" si="13"/>
        <v>0</v>
      </c>
    </row>
    <row r="415" spans="1:7" hidden="1" x14ac:dyDescent="0.15">
      <c r="A415">
        <v>6</v>
      </c>
      <c r="B415">
        <v>2</v>
      </c>
      <c r="C415">
        <v>0</v>
      </c>
      <c r="D415">
        <v>0.46084000000000003</v>
      </c>
      <c r="E415">
        <v>2.2924E-2</v>
      </c>
      <c r="F415">
        <f t="shared" si="12"/>
        <v>0.5</v>
      </c>
      <c r="G415">
        <f t="shared" si="13"/>
        <v>0</v>
      </c>
    </row>
    <row r="416" spans="1:7" hidden="1" x14ac:dyDescent="0.15">
      <c r="A416">
        <v>6</v>
      </c>
      <c r="B416">
        <v>2</v>
      </c>
      <c r="C416">
        <v>1</v>
      </c>
      <c r="D416">
        <v>0.46083800000000003</v>
      </c>
      <c r="E416">
        <v>2.2924E-2</v>
      </c>
      <c r="F416">
        <f t="shared" si="12"/>
        <v>0.5</v>
      </c>
      <c r="G416">
        <f t="shared" si="13"/>
        <v>0.25</v>
      </c>
    </row>
    <row r="417" spans="1:7" hidden="1" x14ac:dyDescent="0.15">
      <c r="A417">
        <v>6</v>
      </c>
      <c r="B417">
        <v>3</v>
      </c>
      <c r="C417">
        <v>0</v>
      </c>
      <c r="D417">
        <v>0.46083800000000003</v>
      </c>
      <c r="E417">
        <v>2.2924E-2</v>
      </c>
      <c r="F417">
        <f t="shared" si="12"/>
        <v>0.75</v>
      </c>
      <c r="G417">
        <f t="shared" si="13"/>
        <v>0</v>
      </c>
    </row>
    <row r="418" spans="1:7" hidden="1" x14ac:dyDescent="0.15">
      <c r="A418">
        <v>6</v>
      </c>
      <c r="B418">
        <v>3</v>
      </c>
      <c r="C418">
        <v>1</v>
      </c>
      <c r="D418">
        <v>0.46083499999999999</v>
      </c>
      <c r="E418">
        <v>2.2924E-2</v>
      </c>
      <c r="F418">
        <f t="shared" si="12"/>
        <v>0.75</v>
      </c>
      <c r="G418">
        <f t="shared" si="13"/>
        <v>0.25</v>
      </c>
    </row>
    <row r="419" spans="1:7" hidden="1" x14ac:dyDescent="0.15">
      <c r="A419">
        <v>6</v>
      </c>
      <c r="B419">
        <v>3</v>
      </c>
      <c r="C419">
        <v>2</v>
      </c>
      <c r="D419">
        <v>0.46083299999999999</v>
      </c>
      <c r="E419">
        <v>2.2924E-2</v>
      </c>
      <c r="F419">
        <f t="shared" si="12"/>
        <v>0.75</v>
      </c>
      <c r="G419">
        <f t="shared" si="13"/>
        <v>0.5</v>
      </c>
    </row>
    <row r="420" spans="1:7" hidden="1" x14ac:dyDescent="0.15">
      <c r="A420">
        <v>1</v>
      </c>
      <c r="B420">
        <v>48</v>
      </c>
      <c r="C420">
        <v>16</v>
      </c>
      <c r="D420">
        <v>0.460729</v>
      </c>
      <c r="E420">
        <v>0.152809</v>
      </c>
      <c r="F420">
        <f t="shared" si="12"/>
        <v>12</v>
      </c>
      <c r="G420">
        <f t="shared" si="13"/>
        <v>4</v>
      </c>
    </row>
    <row r="421" spans="1:7" hidden="1" x14ac:dyDescent="0.15">
      <c r="A421">
        <v>1</v>
      </c>
      <c r="B421">
        <v>49</v>
      </c>
      <c r="C421">
        <v>17</v>
      </c>
      <c r="D421">
        <v>0.46072200000000002</v>
      </c>
      <c r="E421">
        <v>0.15279899999999999</v>
      </c>
      <c r="F421">
        <f t="shared" si="12"/>
        <v>12.25</v>
      </c>
      <c r="G421">
        <f t="shared" si="13"/>
        <v>4.25</v>
      </c>
    </row>
    <row r="422" spans="1:7" hidden="1" x14ac:dyDescent="0.15">
      <c r="A422">
        <v>1</v>
      </c>
      <c r="B422">
        <v>50</v>
      </c>
      <c r="C422">
        <v>18</v>
      </c>
      <c r="D422">
        <v>0.46071600000000001</v>
      </c>
      <c r="E422">
        <v>0.15279000000000001</v>
      </c>
      <c r="F422">
        <f t="shared" si="12"/>
        <v>12.5</v>
      </c>
      <c r="G422">
        <f t="shared" si="13"/>
        <v>4.5</v>
      </c>
    </row>
    <row r="423" spans="1:7" hidden="1" x14ac:dyDescent="0.15">
      <c r="A423">
        <v>1</v>
      </c>
      <c r="B423">
        <v>51</v>
      </c>
      <c r="C423">
        <v>19</v>
      </c>
      <c r="D423">
        <v>0.46070899999999998</v>
      </c>
      <c r="E423">
        <v>0.152781</v>
      </c>
      <c r="F423">
        <f t="shared" si="12"/>
        <v>12.75</v>
      </c>
      <c r="G423">
        <f t="shared" si="13"/>
        <v>4.75</v>
      </c>
    </row>
    <row r="424" spans="1:7" x14ac:dyDescent="0.15">
      <c r="A424">
        <v>1</v>
      </c>
      <c r="B424">
        <v>32</v>
      </c>
      <c r="C424">
        <v>28</v>
      </c>
      <c r="D424">
        <v>0.46058199999999999</v>
      </c>
      <c r="E424">
        <v>0.149779</v>
      </c>
    </row>
    <row r="425" spans="1:7" x14ac:dyDescent="0.15">
      <c r="A425">
        <v>1</v>
      </c>
      <c r="B425">
        <v>33</v>
      </c>
      <c r="C425">
        <v>29</v>
      </c>
      <c r="D425">
        <v>0.46056399999999997</v>
      </c>
      <c r="E425">
        <v>0.14976999999999999</v>
      </c>
    </row>
    <row r="426" spans="1:7" x14ac:dyDescent="0.15">
      <c r="A426">
        <v>1</v>
      </c>
      <c r="B426">
        <v>34</v>
      </c>
      <c r="C426">
        <v>30</v>
      </c>
      <c r="D426">
        <v>0.46054699999999998</v>
      </c>
      <c r="E426">
        <v>0.14976100000000001</v>
      </c>
    </row>
    <row r="427" spans="1:7" x14ac:dyDescent="0.15">
      <c r="A427">
        <v>1</v>
      </c>
      <c r="B427">
        <v>35</v>
      </c>
      <c r="C427">
        <v>31</v>
      </c>
      <c r="D427">
        <v>0.46052900000000002</v>
      </c>
      <c r="E427">
        <v>0.149752</v>
      </c>
    </row>
    <row r="428" spans="1:7" hidden="1" x14ac:dyDescent="0.15">
      <c r="A428">
        <v>1</v>
      </c>
      <c r="B428">
        <v>44</v>
      </c>
      <c r="C428">
        <v>24</v>
      </c>
      <c r="D428">
        <v>0.46032000000000001</v>
      </c>
      <c r="E428">
        <v>0.15476799999999999</v>
      </c>
      <c r="F428">
        <f t="shared" si="12"/>
        <v>11</v>
      </c>
      <c r="G428">
        <f t="shared" si="13"/>
        <v>6</v>
      </c>
    </row>
    <row r="429" spans="1:7" hidden="1" x14ac:dyDescent="0.15">
      <c r="A429">
        <v>1</v>
      </c>
      <c r="B429">
        <v>45</v>
      </c>
      <c r="C429">
        <v>25</v>
      </c>
      <c r="D429">
        <v>0.46030599999999999</v>
      </c>
      <c r="E429">
        <v>0.15475800000000001</v>
      </c>
      <c r="F429">
        <f t="shared" si="12"/>
        <v>11.25</v>
      </c>
      <c r="G429">
        <f t="shared" si="13"/>
        <v>6.25</v>
      </c>
    </row>
    <row r="430" spans="1:7" hidden="1" x14ac:dyDescent="0.15">
      <c r="A430">
        <v>1</v>
      </c>
      <c r="B430">
        <v>46</v>
      </c>
      <c r="C430">
        <v>26</v>
      </c>
      <c r="D430">
        <v>0.46029199999999998</v>
      </c>
      <c r="E430">
        <v>0.154749</v>
      </c>
      <c r="F430">
        <f t="shared" si="12"/>
        <v>11.5</v>
      </c>
      <c r="G430">
        <f t="shared" si="13"/>
        <v>6.5</v>
      </c>
    </row>
    <row r="431" spans="1:7" hidden="1" x14ac:dyDescent="0.15">
      <c r="A431">
        <v>1</v>
      </c>
      <c r="B431">
        <v>47</v>
      </c>
      <c r="C431">
        <v>27</v>
      </c>
      <c r="D431">
        <v>0.46027800000000002</v>
      </c>
      <c r="E431">
        <v>0.15473999999999999</v>
      </c>
      <c r="F431">
        <f t="shared" si="12"/>
        <v>11.75</v>
      </c>
      <c r="G431">
        <f t="shared" si="13"/>
        <v>6.75</v>
      </c>
    </row>
    <row r="432" spans="1:7" hidden="1" x14ac:dyDescent="0.15">
      <c r="A432">
        <v>1</v>
      </c>
      <c r="B432">
        <v>27</v>
      </c>
      <c r="C432">
        <v>3</v>
      </c>
      <c r="D432">
        <v>0.456793</v>
      </c>
      <c r="E432">
        <v>0.15113199999999999</v>
      </c>
      <c r="F432">
        <f t="shared" si="12"/>
        <v>6.75</v>
      </c>
      <c r="G432">
        <f t="shared" si="13"/>
        <v>0.75</v>
      </c>
    </row>
    <row r="433" spans="1:7" hidden="1" x14ac:dyDescent="0.15">
      <c r="A433">
        <v>1</v>
      </c>
      <c r="B433">
        <v>26</v>
      </c>
      <c r="C433">
        <v>2</v>
      </c>
      <c r="D433">
        <v>0.45678999999999997</v>
      </c>
      <c r="E433">
        <v>0.15113599999999999</v>
      </c>
      <c r="F433">
        <f t="shared" si="12"/>
        <v>6.5</v>
      </c>
      <c r="G433">
        <f t="shared" si="13"/>
        <v>0.5</v>
      </c>
    </row>
    <row r="434" spans="1:7" hidden="1" x14ac:dyDescent="0.15">
      <c r="A434">
        <v>1</v>
      </c>
      <c r="B434">
        <v>25</v>
      </c>
      <c r="C434">
        <v>1</v>
      </c>
      <c r="D434">
        <v>0.45678600000000003</v>
      </c>
      <c r="E434">
        <v>0.151139</v>
      </c>
      <c r="F434">
        <f t="shared" si="12"/>
        <v>6.25</v>
      </c>
      <c r="G434">
        <f t="shared" si="13"/>
        <v>0.25</v>
      </c>
    </row>
    <row r="435" spans="1:7" hidden="1" x14ac:dyDescent="0.15">
      <c r="A435">
        <v>1</v>
      </c>
      <c r="B435">
        <v>24</v>
      </c>
      <c r="C435">
        <v>0</v>
      </c>
      <c r="D435">
        <v>0.45678299999999999</v>
      </c>
      <c r="E435">
        <v>0.151143</v>
      </c>
      <c r="F435">
        <f t="shared" si="12"/>
        <v>6</v>
      </c>
      <c r="G435">
        <f t="shared" si="13"/>
        <v>0</v>
      </c>
    </row>
    <row r="436" spans="1:7" hidden="1" x14ac:dyDescent="0.15">
      <c r="A436">
        <v>1</v>
      </c>
      <c r="B436">
        <v>49</v>
      </c>
      <c r="C436">
        <v>28</v>
      </c>
      <c r="D436">
        <v>0.45652399999999999</v>
      </c>
      <c r="E436">
        <v>0.16201299999999999</v>
      </c>
      <c r="F436">
        <f t="shared" si="12"/>
        <v>12.25</v>
      </c>
      <c r="G436">
        <f t="shared" si="13"/>
        <v>7</v>
      </c>
    </row>
    <row r="437" spans="1:7" hidden="1" x14ac:dyDescent="0.15">
      <c r="A437">
        <v>1</v>
      </c>
      <c r="B437">
        <v>48</v>
      </c>
      <c r="C437">
        <v>29</v>
      </c>
      <c r="D437">
        <v>0.45651599999999998</v>
      </c>
      <c r="E437">
        <v>0.16198000000000001</v>
      </c>
      <c r="F437">
        <f t="shared" si="12"/>
        <v>12</v>
      </c>
      <c r="G437">
        <f t="shared" si="13"/>
        <v>7.25</v>
      </c>
    </row>
    <row r="438" spans="1:7" hidden="1" x14ac:dyDescent="0.15">
      <c r="A438">
        <v>1</v>
      </c>
      <c r="B438">
        <v>50</v>
      </c>
      <c r="C438">
        <v>28</v>
      </c>
      <c r="D438">
        <v>0.45650200000000002</v>
      </c>
      <c r="E438">
        <v>0.16203400000000001</v>
      </c>
      <c r="F438">
        <f t="shared" si="12"/>
        <v>12.5</v>
      </c>
      <c r="G438">
        <f t="shared" si="13"/>
        <v>7</v>
      </c>
    </row>
    <row r="439" spans="1:7" hidden="1" x14ac:dyDescent="0.15">
      <c r="A439">
        <v>1</v>
      </c>
      <c r="B439">
        <v>48</v>
      </c>
      <c r="C439">
        <v>30</v>
      </c>
      <c r="D439">
        <v>0.45648699999999998</v>
      </c>
      <c r="E439">
        <v>0.161968</v>
      </c>
      <c r="F439">
        <f t="shared" si="12"/>
        <v>12</v>
      </c>
      <c r="G439">
        <f t="shared" si="13"/>
        <v>7.5</v>
      </c>
    </row>
    <row r="440" spans="1:7" hidden="1" x14ac:dyDescent="0.15">
      <c r="A440">
        <v>1</v>
      </c>
      <c r="B440">
        <v>51</v>
      </c>
      <c r="C440">
        <v>28</v>
      </c>
      <c r="D440">
        <v>0.45648</v>
      </c>
      <c r="E440">
        <v>0.162055</v>
      </c>
      <c r="F440">
        <f t="shared" si="12"/>
        <v>12.75</v>
      </c>
      <c r="G440">
        <f t="shared" si="13"/>
        <v>7</v>
      </c>
    </row>
    <row r="441" spans="1:7" hidden="1" x14ac:dyDescent="0.15">
      <c r="A441">
        <v>1</v>
      </c>
      <c r="B441">
        <v>50</v>
      </c>
      <c r="C441">
        <v>29</v>
      </c>
      <c r="D441">
        <v>0.45647300000000002</v>
      </c>
      <c r="E441">
        <v>0.162022</v>
      </c>
      <c r="F441">
        <f t="shared" si="12"/>
        <v>12.5</v>
      </c>
      <c r="G441">
        <f t="shared" si="13"/>
        <v>7.25</v>
      </c>
    </row>
    <row r="442" spans="1:7" hidden="1" x14ac:dyDescent="0.15">
      <c r="A442">
        <v>1</v>
      </c>
      <c r="B442">
        <v>49</v>
      </c>
      <c r="C442">
        <v>30</v>
      </c>
      <c r="D442">
        <v>0.45646599999999998</v>
      </c>
      <c r="E442">
        <v>0.16198899999999999</v>
      </c>
      <c r="F442">
        <f t="shared" si="12"/>
        <v>12.25</v>
      </c>
      <c r="G442">
        <f t="shared" si="13"/>
        <v>7.5</v>
      </c>
    </row>
    <row r="443" spans="1:7" hidden="1" x14ac:dyDescent="0.15">
      <c r="A443">
        <v>1</v>
      </c>
      <c r="B443">
        <v>48</v>
      </c>
      <c r="C443">
        <v>31</v>
      </c>
      <c r="D443">
        <v>0.45645799999999997</v>
      </c>
      <c r="E443">
        <v>0.16195599999999999</v>
      </c>
      <c r="F443">
        <f t="shared" si="12"/>
        <v>12</v>
      </c>
      <c r="G443">
        <f t="shared" si="13"/>
        <v>7.75</v>
      </c>
    </row>
    <row r="444" spans="1:7" hidden="1" x14ac:dyDescent="0.15">
      <c r="A444">
        <v>1</v>
      </c>
      <c r="B444">
        <v>51</v>
      </c>
      <c r="C444">
        <v>29</v>
      </c>
      <c r="D444">
        <v>0.456451</v>
      </c>
      <c r="E444">
        <v>0.16204399999999999</v>
      </c>
      <c r="F444">
        <f t="shared" si="12"/>
        <v>12.75</v>
      </c>
      <c r="G444">
        <f t="shared" si="13"/>
        <v>7.25</v>
      </c>
    </row>
    <row r="445" spans="1:7" hidden="1" x14ac:dyDescent="0.15">
      <c r="A445">
        <v>1</v>
      </c>
      <c r="B445">
        <v>49</v>
      </c>
      <c r="C445">
        <v>31</v>
      </c>
      <c r="D445">
        <v>0.45643699999999998</v>
      </c>
      <c r="E445">
        <v>0.16197700000000001</v>
      </c>
      <c r="F445">
        <f t="shared" si="12"/>
        <v>12.25</v>
      </c>
      <c r="G445">
        <f t="shared" si="13"/>
        <v>7.75</v>
      </c>
    </row>
    <row r="446" spans="1:7" hidden="1" x14ac:dyDescent="0.15">
      <c r="A446">
        <v>1</v>
      </c>
      <c r="B446">
        <v>51</v>
      </c>
      <c r="C446">
        <v>30</v>
      </c>
      <c r="D446">
        <v>0.45642199999999999</v>
      </c>
      <c r="E446">
        <v>0.16203200000000001</v>
      </c>
      <c r="F446">
        <f t="shared" si="12"/>
        <v>12.75</v>
      </c>
      <c r="G446">
        <f t="shared" si="13"/>
        <v>7.5</v>
      </c>
    </row>
    <row r="447" spans="1:7" hidden="1" x14ac:dyDescent="0.15">
      <c r="A447">
        <v>1</v>
      </c>
      <c r="B447">
        <v>50</v>
      </c>
      <c r="C447">
        <v>31</v>
      </c>
      <c r="D447">
        <v>0.45641500000000002</v>
      </c>
      <c r="E447">
        <v>0.161999</v>
      </c>
      <c r="F447">
        <f t="shared" si="12"/>
        <v>12.5</v>
      </c>
      <c r="G447">
        <f t="shared" si="13"/>
        <v>7.75</v>
      </c>
    </row>
    <row r="448" spans="1:7" x14ac:dyDescent="0.15">
      <c r="A448">
        <v>1</v>
      </c>
      <c r="B448">
        <v>40</v>
      </c>
      <c r="C448">
        <v>33</v>
      </c>
      <c r="D448">
        <v>0.45637</v>
      </c>
      <c r="E448">
        <v>0.159055</v>
      </c>
    </row>
    <row r="449" spans="1:7" hidden="1" x14ac:dyDescent="0.15">
      <c r="A449">
        <v>1</v>
      </c>
      <c r="B449">
        <v>41</v>
      </c>
      <c r="C449">
        <v>32</v>
      </c>
      <c r="D449">
        <v>0.45635599999999998</v>
      </c>
      <c r="E449">
        <v>0.159113</v>
      </c>
      <c r="F449">
        <f t="shared" si="12"/>
        <v>10.25</v>
      </c>
      <c r="G449">
        <f t="shared" si="13"/>
        <v>8</v>
      </c>
    </row>
    <row r="450" spans="1:7" x14ac:dyDescent="0.15">
      <c r="A450">
        <v>1</v>
      </c>
      <c r="B450">
        <v>40</v>
      </c>
      <c r="C450">
        <v>34</v>
      </c>
      <c r="D450">
        <v>0.45633600000000002</v>
      </c>
      <c r="E450">
        <v>0.15904299999999999</v>
      </c>
    </row>
    <row r="451" spans="1:7" hidden="1" x14ac:dyDescent="0.15">
      <c r="A451">
        <v>1</v>
      </c>
      <c r="B451">
        <v>42</v>
      </c>
      <c r="C451">
        <v>32</v>
      </c>
      <c r="D451">
        <v>0.45630900000000002</v>
      </c>
      <c r="E451">
        <v>0.15916</v>
      </c>
      <c r="F451">
        <f t="shared" ref="F451:F514" si="14">B451/4</f>
        <v>10.5</v>
      </c>
      <c r="G451">
        <f t="shared" ref="G451:G514" si="15">C451/4</f>
        <v>8</v>
      </c>
    </row>
    <row r="452" spans="1:7" x14ac:dyDescent="0.15">
      <c r="A452">
        <v>1</v>
      </c>
      <c r="B452">
        <v>40</v>
      </c>
      <c r="C452">
        <v>35</v>
      </c>
      <c r="D452">
        <v>0.45630300000000001</v>
      </c>
      <c r="E452">
        <v>0.15903200000000001</v>
      </c>
    </row>
    <row r="453" spans="1:7" hidden="1" x14ac:dyDescent="0.15">
      <c r="A453">
        <v>1</v>
      </c>
      <c r="B453">
        <v>41</v>
      </c>
      <c r="C453">
        <v>34</v>
      </c>
      <c r="D453">
        <v>0.456289</v>
      </c>
      <c r="E453">
        <v>0.15909000000000001</v>
      </c>
      <c r="F453">
        <f t="shared" si="14"/>
        <v>10.25</v>
      </c>
      <c r="G453">
        <f t="shared" si="15"/>
        <v>8.5</v>
      </c>
    </row>
    <row r="454" spans="1:7" hidden="1" x14ac:dyDescent="0.15">
      <c r="A454">
        <v>1</v>
      </c>
      <c r="B454">
        <v>42</v>
      </c>
      <c r="C454">
        <v>33</v>
      </c>
      <c r="D454">
        <v>0.45627499999999999</v>
      </c>
      <c r="E454">
        <v>0.15914900000000001</v>
      </c>
      <c r="F454">
        <f t="shared" si="14"/>
        <v>10.5</v>
      </c>
      <c r="G454">
        <f t="shared" si="15"/>
        <v>8.25</v>
      </c>
    </row>
    <row r="455" spans="1:7" hidden="1" x14ac:dyDescent="0.15">
      <c r="A455">
        <v>1</v>
      </c>
      <c r="B455">
        <v>43</v>
      </c>
      <c r="C455">
        <v>32</v>
      </c>
      <c r="D455">
        <v>0.45626100000000003</v>
      </c>
      <c r="E455">
        <v>0.15920699999999999</v>
      </c>
      <c r="F455">
        <f t="shared" si="14"/>
        <v>10.75</v>
      </c>
      <c r="G455">
        <f t="shared" si="15"/>
        <v>8</v>
      </c>
    </row>
    <row r="456" spans="1:7" hidden="1" x14ac:dyDescent="0.15">
      <c r="A456">
        <v>1</v>
      </c>
      <c r="B456">
        <v>41</v>
      </c>
      <c r="C456">
        <v>35</v>
      </c>
      <c r="D456">
        <v>0.45625599999999999</v>
      </c>
      <c r="E456">
        <v>0.159079</v>
      </c>
      <c r="F456">
        <f t="shared" si="14"/>
        <v>10.25</v>
      </c>
      <c r="G456">
        <f t="shared" si="15"/>
        <v>8.75</v>
      </c>
    </row>
    <row r="457" spans="1:7" hidden="1" x14ac:dyDescent="0.15">
      <c r="A457">
        <v>1</v>
      </c>
      <c r="B457">
        <v>43</v>
      </c>
      <c r="C457">
        <v>33</v>
      </c>
      <c r="D457">
        <v>0.45622800000000002</v>
      </c>
      <c r="E457">
        <v>0.159196</v>
      </c>
      <c r="F457">
        <f t="shared" si="14"/>
        <v>10.75</v>
      </c>
      <c r="G457">
        <f t="shared" si="15"/>
        <v>8.25</v>
      </c>
    </row>
    <row r="458" spans="1:7" hidden="1" x14ac:dyDescent="0.15">
      <c r="A458">
        <v>1</v>
      </c>
      <c r="B458">
        <v>42</v>
      </c>
      <c r="C458">
        <v>35</v>
      </c>
      <c r="D458">
        <v>0.456208</v>
      </c>
      <c r="E458">
        <v>0.15912599999999999</v>
      </c>
      <c r="F458">
        <f t="shared" si="14"/>
        <v>10.5</v>
      </c>
      <c r="G458">
        <f t="shared" si="15"/>
        <v>8.75</v>
      </c>
    </row>
    <row r="459" spans="1:7" hidden="1" x14ac:dyDescent="0.15">
      <c r="A459">
        <v>1</v>
      </c>
      <c r="B459">
        <v>43</v>
      </c>
      <c r="C459">
        <v>34</v>
      </c>
      <c r="D459">
        <v>0.45619399999999999</v>
      </c>
      <c r="E459">
        <v>0.15918499999999999</v>
      </c>
      <c r="F459">
        <f t="shared" si="14"/>
        <v>10.75</v>
      </c>
      <c r="G459">
        <f t="shared" si="15"/>
        <v>8.5</v>
      </c>
    </row>
    <row r="460" spans="1:7" x14ac:dyDescent="0.15">
      <c r="A460">
        <v>1</v>
      </c>
      <c r="B460">
        <v>40</v>
      </c>
      <c r="C460">
        <v>24</v>
      </c>
      <c r="D460">
        <v>0.453403</v>
      </c>
      <c r="E460">
        <v>0.15470999999999999</v>
      </c>
    </row>
    <row r="461" spans="1:7" hidden="1" x14ac:dyDescent="0.15">
      <c r="A461">
        <v>1</v>
      </c>
      <c r="B461">
        <v>41</v>
      </c>
      <c r="C461">
        <v>25</v>
      </c>
      <c r="D461">
        <v>0.45338899999999999</v>
      </c>
      <c r="E461">
        <v>0.15470100000000001</v>
      </c>
      <c r="F461">
        <f t="shared" si="14"/>
        <v>10.25</v>
      </c>
      <c r="G461">
        <f t="shared" si="15"/>
        <v>6.25</v>
      </c>
    </row>
    <row r="462" spans="1:7" hidden="1" x14ac:dyDescent="0.15">
      <c r="A462">
        <v>1</v>
      </c>
      <c r="B462">
        <v>44</v>
      </c>
      <c r="C462">
        <v>20</v>
      </c>
      <c r="D462">
        <v>0.45338699999999998</v>
      </c>
      <c r="E462">
        <v>0.155641</v>
      </c>
      <c r="F462">
        <f t="shared" si="14"/>
        <v>11</v>
      </c>
      <c r="G462">
        <f t="shared" si="15"/>
        <v>5</v>
      </c>
    </row>
    <row r="463" spans="1:7" hidden="1" x14ac:dyDescent="0.15">
      <c r="A463">
        <v>1</v>
      </c>
      <c r="B463">
        <v>45</v>
      </c>
      <c r="C463">
        <v>21</v>
      </c>
      <c r="D463">
        <v>0.45337699999999997</v>
      </c>
      <c r="E463">
        <v>0.15563199999999999</v>
      </c>
      <c r="F463">
        <f t="shared" si="14"/>
        <v>11.25</v>
      </c>
      <c r="G463">
        <f t="shared" si="15"/>
        <v>5.25</v>
      </c>
    </row>
    <row r="464" spans="1:7" hidden="1" x14ac:dyDescent="0.15">
      <c r="A464">
        <v>1</v>
      </c>
      <c r="B464">
        <v>42</v>
      </c>
      <c r="C464">
        <v>26</v>
      </c>
      <c r="D464">
        <v>0.45337499999999997</v>
      </c>
      <c r="E464">
        <v>0.154691</v>
      </c>
      <c r="F464">
        <f t="shared" si="14"/>
        <v>10.5</v>
      </c>
      <c r="G464">
        <f t="shared" si="15"/>
        <v>6.5</v>
      </c>
    </row>
    <row r="465" spans="1:7" hidden="1" x14ac:dyDescent="0.15">
      <c r="A465">
        <v>1</v>
      </c>
      <c r="B465">
        <v>46</v>
      </c>
      <c r="C465">
        <v>22</v>
      </c>
      <c r="D465">
        <v>0.45336599999999999</v>
      </c>
      <c r="E465">
        <v>0.15562300000000001</v>
      </c>
      <c r="F465">
        <f t="shared" si="14"/>
        <v>11.5</v>
      </c>
      <c r="G465">
        <f t="shared" si="15"/>
        <v>5.5</v>
      </c>
    </row>
    <row r="466" spans="1:7" hidden="1" x14ac:dyDescent="0.15">
      <c r="A466">
        <v>1</v>
      </c>
      <c r="B466">
        <v>43</v>
      </c>
      <c r="C466">
        <v>27</v>
      </c>
      <c r="D466">
        <v>0.45336100000000001</v>
      </c>
      <c r="E466">
        <v>0.15468199999999999</v>
      </c>
      <c r="F466">
        <f t="shared" si="14"/>
        <v>10.75</v>
      </c>
      <c r="G466">
        <f t="shared" si="15"/>
        <v>6.75</v>
      </c>
    </row>
    <row r="467" spans="1:7" hidden="1" x14ac:dyDescent="0.15">
      <c r="A467">
        <v>1</v>
      </c>
      <c r="B467">
        <v>47</v>
      </c>
      <c r="C467">
        <v>23</v>
      </c>
      <c r="D467">
        <v>0.45335599999999998</v>
      </c>
      <c r="E467">
        <v>0.155613</v>
      </c>
      <c r="F467">
        <f t="shared" si="14"/>
        <v>11.75</v>
      </c>
      <c r="G467">
        <f t="shared" si="15"/>
        <v>5.75</v>
      </c>
    </row>
    <row r="468" spans="1:7" x14ac:dyDescent="0.15">
      <c r="A468">
        <v>1</v>
      </c>
      <c r="B468">
        <v>36</v>
      </c>
      <c r="C468">
        <v>33</v>
      </c>
      <c r="D468">
        <v>0.45154300000000003</v>
      </c>
      <c r="E468">
        <v>0.158412</v>
      </c>
    </row>
    <row r="469" spans="1:7" x14ac:dyDescent="0.15">
      <c r="A469">
        <v>1</v>
      </c>
      <c r="B469">
        <v>37</v>
      </c>
      <c r="C469">
        <v>32</v>
      </c>
      <c r="D469">
        <v>0.45152300000000001</v>
      </c>
      <c r="E469">
        <v>0.15847600000000001</v>
      </c>
    </row>
    <row r="470" spans="1:7" hidden="1" x14ac:dyDescent="0.15">
      <c r="A470">
        <v>5</v>
      </c>
      <c r="B470">
        <v>49</v>
      </c>
      <c r="C470">
        <v>48</v>
      </c>
      <c r="D470">
        <v>0.45151799999999997</v>
      </c>
      <c r="E470">
        <v>2.1857000000000001E-2</v>
      </c>
      <c r="F470">
        <f t="shared" si="14"/>
        <v>12.25</v>
      </c>
      <c r="G470">
        <f t="shared" si="15"/>
        <v>12</v>
      </c>
    </row>
    <row r="471" spans="1:7" x14ac:dyDescent="0.15">
      <c r="A471">
        <v>1</v>
      </c>
      <c r="B471">
        <v>36</v>
      </c>
      <c r="C471">
        <v>34</v>
      </c>
      <c r="D471">
        <v>0.45150899999999999</v>
      </c>
      <c r="E471">
        <v>0.15840000000000001</v>
      </c>
    </row>
    <row r="472" spans="1:7" x14ac:dyDescent="0.15">
      <c r="A472">
        <v>1</v>
      </c>
      <c r="B472">
        <v>36</v>
      </c>
      <c r="C472">
        <v>35</v>
      </c>
      <c r="D472">
        <v>0.45147599999999999</v>
      </c>
      <c r="E472">
        <v>0.158389</v>
      </c>
    </row>
    <row r="473" spans="1:7" x14ac:dyDescent="0.15">
      <c r="A473">
        <v>1</v>
      </c>
      <c r="B473">
        <v>38</v>
      </c>
      <c r="C473">
        <v>32</v>
      </c>
      <c r="D473">
        <v>0.45147100000000001</v>
      </c>
      <c r="E473">
        <v>0.158528</v>
      </c>
    </row>
    <row r="474" spans="1:7" hidden="1" x14ac:dyDescent="0.15">
      <c r="A474">
        <v>5</v>
      </c>
      <c r="B474">
        <v>50</v>
      </c>
      <c r="C474">
        <v>48</v>
      </c>
      <c r="D474">
        <v>0.451463</v>
      </c>
      <c r="E474">
        <v>2.1909999999999999E-2</v>
      </c>
      <c r="F474">
        <f t="shared" si="14"/>
        <v>12.5</v>
      </c>
      <c r="G474">
        <f t="shared" si="15"/>
        <v>12</v>
      </c>
    </row>
    <row r="475" spans="1:7" x14ac:dyDescent="0.15">
      <c r="A475">
        <v>1</v>
      </c>
      <c r="B475">
        <v>37</v>
      </c>
      <c r="C475">
        <v>34</v>
      </c>
      <c r="D475">
        <v>0.451457</v>
      </c>
      <c r="E475">
        <v>0.15845300000000001</v>
      </c>
    </row>
    <row r="476" spans="1:7" x14ac:dyDescent="0.15">
      <c r="A476">
        <v>1</v>
      </c>
      <c r="B476">
        <v>38</v>
      </c>
      <c r="C476">
        <v>33</v>
      </c>
      <c r="D476">
        <v>0.45143699999999998</v>
      </c>
      <c r="E476">
        <v>0.15851699999999999</v>
      </c>
    </row>
    <row r="477" spans="1:7" x14ac:dyDescent="0.15">
      <c r="A477">
        <v>1</v>
      </c>
      <c r="B477">
        <v>37</v>
      </c>
      <c r="C477">
        <v>35</v>
      </c>
      <c r="D477">
        <v>0.45142300000000002</v>
      </c>
      <c r="E477">
        <v>0.158441</v>
      </c>
    </row>
    <row r="478" spans="1:7" x14ac:dyDescent="0.15">
      <c r="A478">
        <v>1</v>
      </c>
      <c r="B478">
        <v>39</v>
      </c>
      <c r="C478">
        <v>32</v>
      </c>
      <c r="D478">
        <v>0.45141799999999999</v>
      </c>
      <c r="E478">
        <v>0.158581</v>
      </c>
    </row>
    <row r="479" spans="1:7" hidden="1" x14ac:dyDescent="0.15">
      <c r="A479">
        <v>5</v>
      </c>
      <c r="B479">
        <v>50</v>
      </c>
      <c r="C479">
        <v>49</v>
      </c>
      <c r="D479">
        <v>0.45141300000000001</v>
      </c>
      <c r="E479">
        <v>2.1904E-2</v>
      </c>
      <c r="F479">
        <f t="shared" si="14"/>
        <v>12.5</v>
      </c>
      <c r="G479">
        <f t="shared" si="15"/>
        <v>12.25</v>
      </c>
    </row>
    <row r="480" spans="1:7" hidden="1" x14ac:dyDescent="0.15">
      <c r="A480">
        <v>5</v>
      </c>
      <c r="B480">
        <v>51</v>
      </c>
      <c r="C480">
        <v>48</v>
      </c>
      <c r="D480">
        <v>0.45140999999999998</v>
      </c>
      <c r="E480">
        <v>2.1961999999999999E-2</v>
      </c>
      <c r="F480">
        <f t="shared" si="14"/>
        <v>12.75</v>
      </c>
      <c r="G480">
        <f t="shared" si="15"/>
        <v>12</v>
      </c>
    </row>
    <row r="481" spans="1:7" x14ac:dyDescent="0.15">
      <c r="A481">
        <v>1</v>
      </c>
      <c r="B481">
        <v>39</v>
      </c>
      <c r="C481">
        <v>33</v>
      </c>
      <c r="D481">
        <v>0.45138400000000001</v>
      </c>
      <c r="E481">
        <v>0.15856899999999999</v>
      </c>
    </row>
    <row r="482" spans="1:7" x14ac:dyDescent="0.15">
      <c r="A482">
        <v>1</v>
      </c>
      <c r="B482">
        <v>38</v>
      </c>
      <c r="C482">
        <v>35</v>
      </c>
      <c r="D482">
        <v>0.45136999999999999</v>
      </c>
      <c r="E482">
        <v>0.158494</v>
      </c>
    </row>
    <row r="483" spans="1:7" hidden="1" x14ac:dyDescent="0.15">
      <c r="A483">
        <v>5</v>
      </c>
      <c r="B483">
        <v>51</v>
      </c>
      <c r="C483">
        <v>49</v>
      </c>
      <c r="D483">
        <v>0.45135999999999998</v>
      </c>
      <c r="E483">
        <v>2.1954999999999999E-2</v>
      </c>
      <c r="F483">
        <f t="shared" si="14"/>
        <v>12.75</v>
      </c>
      <c r="G483">
        <f t="shared" si="15"/>
        <v>12.25</v>
      </c>
    </row>
    <row r="484" spans="1:7" x14ac:dyDescent="0.15">
      <c r="A484">
        <v>1</v>
      </c>
      <c r="B484">
        <v>39</v>
      </c>
      <c r="C484">
        <v>34</v>
      </c>
      <c r="D484">
        <v>0.451351</v>
      </c>
      <c r="E484">
        <v>0.158558</v>
      </c>
    </row>
    <row r="485" spans="1:7" hidden="1" x14ac:dyDescent="0.15">
      <c r="A485">
        <v>5</v>
      </c>
      <c r="B485">
        <v>51</v>
      </c>
      <c r="C485">
        <v>50</v>
      </c>
      <c r="D485">
        <v>0.45131100000000002</v>
      </c>
      <c r="E485">
        <v>2.1949E-2</v>
      </c>
      <c r="F485">
        <f t="shared" si="14"/>
        <v>12.75</v>
      </c>
      <c r="G485">
        <f t="shared" si="15"/>
        <v>12.5</v>
      </c>
    </row>
    <row r="486" spans="1:7" hidden="1" x14ac:dyDescent="0.15">
      <c r="A486">
        <v>1</v>
      </c>
      <c r="B486">
        <v>48</v>
      </c>
      <c r="C486">
        <v>12</v>
      </c>
      <c r="D486">
        <v>0.450517</v>
      </c>
      <c r="E486">
        <v>0.15249099999999999</v>
      </c>
      <c r="F486">
        <f t="shared" si="14"/>
        <v>12</v>
      </c>
      <c r="G486">
        <f t="shared" si="15"/>
        <v>3</v>
      </c>
    </row>
    <row r="487" spans="1:7" hidden="1" x14ac:dyDescent="0.15">
      <c r="A487">
        <v>1</v>
      </c>
      <c r="B487">
        <v>49</v>
      </c>
      <c r="C487">
        <v>13</v>
      </c>
      <c r="D487">
        <v>0.45051400000000003</v>
      </c>
      <c r="E487">
        <v>0.15248200000000001</v>
      </c>
      <c r="F487">
        <f t="shared" si="14"/>
        <v>12.25</v>
      </c>
      <c r="G487">
        <f t="shared" si="15"/>
        <v>3.25</v>
      </c>
    </row>
    <row r="488" spans="1:7" hidden="1" x14ac:dyDescent="0.15">
      <c r="A488">
        <v>1</v>
      </c>
      <c r="B488">
        <v>50</v>
      </c>
      <c r="C488">
        <v>14</v>
      </c>
      <c r="D488">
        <v>0.45051099999999999</v>
      </c>
      <c r="E488">
        <v>0.152473</v>
      </c>
      <c r="F488">
        <f t="shared" si="14"/>
        <v>12.5</v>
      </c>
      <c r="G488">
        <f t="shared" si="15"/>
        <v>3.5</v>
      </c>
    </row>
    <row r="489" spans="1:7" hidden="1" x14ac:dyDescent="0.15">
      <c r="A489">
        <v>1</v>
      </c>
      <c r="B489">
        <v>51</v>
      </c>
      <c r="C489">
        <v>15</v>
      </c>
      <c r="D489">
        <v>0.45050699999999999</v>
      </c>
      <c r="E489">
        <v>0.15246399999999999</v>
      </c>
      <c r="F489">
        <f t="shared" si="14"/>
        <v>12.75</v>
      </c>
      <c r="G489">
        <f t="shared" si="15"/>
        <v>3.75</v>
      </c>
    </row>
    <row r="490" spans="1:7" hidden="1" x14ac:dyDescent="0.15">
      <c r="A490">
        <v>1</v>
      </c>
      <c r="B490">
        <v>49</v>
      </c>
      <c r="C490">
        <v>24</v>
      </c>
      <c r="D490">
        <v>0.44985199999999997</v>
      </c>
      <c r="E490">
        <v>0.16259399999999999</v>
      </c>
      <c r="F490">
        <f t="shared" si="14"/>
        <v>12.25</v>
      </c>
      <c r="G490">
        <f t="shared" si="15"/>
        <v>6</v>
      </c>
    </row>
    <row r="491" spans="1:7" hidden="1" x14ac:dyDescent="0.15">
      <c r="A491">
        <v>1</v>
      </c>
      <c r="B491">
        <v>48</v>
      </c>
      <c r="C491">
        <v>25</v>
      </c>
      <c r="D491">
        <v>0.44985000000000003</v>
      </c>
      <c r="E491">
        <v>0.16256000000000001</v>
      </c>
      <c r="F491">
        <f t="shared" si="14"/>
        <v>12</v>
      </c>
      <c r="G491">
        <f t="shared" si="15"/>
        <v>6.25</v>
      </c>
    </row>
    <row r="492" spans="1:7" hidden="1" x14ac:dyDescent="0.15">
      <c r="A492">
        <v>1</v>
      </c>
      <c r="B492">
        <v>50</v>
      </c>
      <c r="C492">
        <v>24</v>
      </c>
      <c r="D492">
        <v>0.44983099999999998</v>
      </c>
      <c r="E492">
        <v>0.16261500000000001</v>
      </c>
      <c r="F492">
        <f t="shared" si="14"/>
        <v>12.5</v>
      </c>
      <c r="G492">
        <f t="shared" si="15"/>
        <v>6</v>
      </c>
    </row>
    <row r="493" spans="1:7" hidden="1" x14ac:dyDescent="0.15">
      <c r="A493">
        <v>1</v>
      </c>
      <c r="B493">
        <v>48</v>
      </c>
      <c r="C493">
        <v>26</v>
      </c>
      <c r="D493">
        <v>0.449826</v>
      </c>
      <c r="E493">
        <v>0.162549</v>
      </c>
      <c r="F493">
        <f t="shared" si="14"/>
        <v>12</v>
      </c>
      <c r="G493">
        <f t="shared" si="15"/>
        <v>6.5</v>
      </c>
    </row>
    <row r="494" spans="1:7" hidden="1" x14ac:dyDescent="0.15">
      <c r="A494">
        <v>1</v>
      </c>
      <c r="B494">
        <v>51</v>
      </c>
      <c r="C494">
        <v>24</v>
      </c>
      <c r="D494">
        <v>0.44980900000000001</v>
      </c>
      <c r="E494">
        <v>0.162637</v>
      </c>
      <c r="F494">
        <f t="shared" si="14"/>
        <v>12.75</v>
      </c>
      <c r="G494">
        <f t="shared" si="15"/>
        <v>6</v>
      </c>
    </row>
    <row r="495" spans="1:7" hidden="1" x14ac:dyDescent="0.15">
      <c r="A495">
        <v>1</v>
      </c>
      <c r="B495">
        <v>50</v>
      </c>
      <c r="C495">
        <v>25</v>
      </c>
      <c r="D495">
        <v>0.44980700000000001</v>
      </c>
      <c r="E495">
        <v>0.162603</v>
      </c>
      <c r="F495">
        <f t="shared" si="14"/>
        <v>12.5</v>
      </c>
      <c r="G495">
        <f t="shared" si="15"/>
        <v>6.25</v>
      </c>
    </row>
    <row r="496" spans="1:7" hidden="1" x14ac:dyDescent="0.15">
      <c r="A496">
        <v>1</v>
      </c>
      <c r="B496">
        <v>49</v>
      </c>
      <c r="C496">
        <v>26</v>
      </c>
      <c r="D496">
        <v>0.44980500000000001</v>
      </c>
      <c r="E496">
        <v>0.16256999999999999</v>
      </c>
      <c r="F496">
        <f t="shared" si="14"/>
        <v>12.25</v>
      </c>
      <c r="G496">
        <f t="shared" si="15"/>
        <v>6.5</v>
      </c>
    </row>
    <row r="497" spans="1:7" hidden="1" x14ac:dyDescent="0.15">
      <c r="A497">
        <v>1</v>
      </c>
      <c r="B497">
        <v>48</v>
      </c>
      <c r="C497">
        <v>27</v>
      </c>
      <c r="D497">
        <v>0.44980300000000001</v>
      </c>
      <c r="E497">
        <v>0.16253699999999999</v>
      </c>
      <c r="F497">
        <f t="shared" si="14"/>
        <v>12</v>
      </c>
      <c r="G497">
        <f t="shared" si="15"/>
        <v>6.75</v>
      </c>
    </row>
    <row r="498" spans="1:7" hidden="1" x14ac:dyDescent="0.15">
      <c r="A498">
        <v>1</v>
      </c>
      <c r="B498">
        <v>51</v>
      </c>
      <c r="C498">
        <v>25</v>
      </c>
      <c r="D498">
        <v>0.44978499999999999</v>
      </c>
      <c r="E498">
        <v>0.16262499999999999</v>
      </c>
      <c r="F498">
        <f t="shared" si="14"/>
        <v>12.75</v>
      </c>
      <c r="G498">
        <f t="shared" si="15"/>
        <v>6.25</v>
      </c>
    </row>
    <row r="499" spans="1:7" hidden="1" x14ac:dyDescent="0.15">
      <c r="A499">
        <v>1</v>
      </c>
      <c r="B499">
        <v>49</v>
      </c>
      <c r="C499">
        <v>27</v>
      </c>
      <c r="D499">
        <v>0.44978099999999999</v>
      </c>
      <c r="E499">
        <v>0.16255800000000001</v>
      </c>
      <c r="F499">
        <f t="shared" si="14"/>
        <v>12.25</v>
      </c>
      <c r="G499">
        <f t="shared" si="15"/>
        <v>6.75</v>
      </c>
    </row>
    <row r="500" spans="1:7" hidden="1" x14ac:dyDescent="0.15">
      <c r="A500">
        <v>1</v>
      </c>
      <c r="B500">
        <v>51</v>
      </c>
      <c r="C500">
        <v>26</v>
      </c>
      <c r="D500">
        <v>0.44976100000000002</v>
      </c>
      <c r="E500">
        <v>0.16261300000000001</v>
      </c>
      <c r="F500">
        <f t="shared" si="14"/>
        <v>12.75</v>
      </c>
      <c r="G500">
        <f t="shared" si="15"/>
        <v>6.5</v>
      </c>
    </row>
    <row r="501" spans="1:7" hidden="1" x14ac:dyDescent="0.15">
      <c r="A501">
        <v>1</v>
      </c>
      <c r="B501">
        <v>50</v>
      </c>
      <c r="C501">
        <v>27</v>
      </c>
      <c r="D501">
        <v>0.44975900000000002</v>
      </c>
      <c r="E501">
        <v>0.16258</v>
      </c>
      <c r="F501">
        <f t="shared" si="14"/>
        <v>12.5</v>
      </c>
      <c r="G501">
        <f t="shared" si="15"/>
        <v>6.75</v>
      </c>
    </row>
    <row r="502" spans="1:7" x14ac:dyDescent="0.15">
      <c r="A502">
        <v>1</v>
      </c>
      <c r="B502">
        <v>36</v>
      </c>
      <c r="C502">
        <v>24</v>
      </c>
      <c r="D502">
        <v>0.44841300000000001</v>
      </c>
      <c r="E502">
        <v>0.15411900000000001</v>
      </c>
    </row>
    <row r="503" spans="1:7" x14ac:dyDescent="0.15">
      <c r="A503">
        <v>1</v>
      </c>
      <c r="B503">
        <v>37</v>
      </c>
      <c r="C503">
        <v>25</v>
      </c>
      <c r="D503">
        <v>0.44839899999999999</v>
      </c>
      <c r="E503">
        <v>0.154109</v>
      </c>
    </row>
    <row r="504" spans="1:7" x14ac:dyDescent="0.15">
      <c r="A504">
        <v>1</v>
      </c>
      <c r="B504">
        <v>38</v>
      </c>
      <c r="C504">
        <v>26</v>
      </c>
      <c r="D504">
        <v>0.44838499999999998</v>
      </c>
      <c r="E504">
        <v>0.15409999999999999</v>
      </c>
    </row>
    <row r="505" spans="1:7" x14ac:dyDescent="0.15">
      <c r="A505">
        <v>1</v>
      </c>
      <c r="B505">
        <v>39</v>
      </c>
      <c r="C505">
        <v>27</v>
      </c>
      <c r="D505">
        <v>0.44837100000000002</v>
      </c>
      <c r="E505">
        <v>0.15409100000000001</v>
      </c>
    </row>
    <row r="506" spans="1:7" hidden="1" x14ac:dyDescent="0.15">
      <c r="A506">
        <v>1</v>
      </c>
      <c r="B506">
        <v>44</v>
      </c>
      <c r="C506">
        <v>29</v>
      </c>
      <c r="D506">
        <v>0.44678299999999999</v>
      </c>
      <c r="E506">
        <v>0.16251299999999999</v>
      </c>
      <c r="F506">
        <f t="shared" si="14"/>
        <v>11</v>
      </c>
      <c r="G506">
        <f t="shared" si="15"/>
        <v>7.25</v>
      </c>
    </row>
    <row r="507" spans="1:7" hidden="1" x14ac:dyDescent="0.15">
      <c r="A507">
        <v>1</v>
      </c>
      <c r="B507">
        <v>45</v>
      </c>
      <c r="C507">
        <v>28</v>
      </c>
      <c r="D507">
        <v>0.44677499999999998</v>
      </c>
      <c r="E507">
        <v>0.16256200000000001</v>
      </c>
      <c r="F507">
        <f t="shared" si="14"/>
        <v>11.25</v>
      </c>
      <c r="G507">
        <f t="shared" si="15"/>
        <v>7</v>
      </c>
    </row>
    <row r="508" spans="1:7" hidden="1" x14ac:dyDescent="0.15">
      <c r="A508">
        <v>1</v>
      </c>
      <c r="B508">
        <v>44</v>
      </c>
      <c r="C508">
        <v>30</v>
      </c>
      <c r="D508">
        <v>0.44675399999999998</v>
      </c>
      <c r="E508">
        <v>0.16250100000000001</v>
      </c>
      <c r="F508">
        <f t="shared" si="14"/>
        <v>11</v>
      </c>
      <c r="G508">
        <f t="shared" si="15"/>
        <v>7.5</v>
      </c>
    </row>
    <row r="509" spans="1:7" hidden="1" x14ac:dyDescent="0.15">
      <c r="A509">
        <v>1</v>
      </c>
      <c r="B509">
        <v>46</v>
      </c>
      <c r="C509">
        <v>28</v>
      </c>
      <c r="D509">
        <v>0.446737</v>
      </c>
      <c r="E509">
        <v>0.16259999999999999</v>
      </c>
      <c r="F509">
        <f t="shared" si="14"/>
        <v>11.5</v>
      </c>
      <c r="G509">
        <f t="shared" si="15"/>
        <v>7</v>
      </c>
    </row>
    <row r="510" spans="1:7" hidden="1" x14ac:dyDescent="0.15">
      <c r="A510">
        <v>1</v>
      </c>
      <c r="B510">
        <v>44</v>
      </c>
      <c r="C510">
        <v>31</v>
      </c>
      <c r="D510">
        <v>0.44672499999999998</v>
      </c>
      <c r="E510">
        <v>0.16249</v>
      </c>
      <c r="F510">
        <f t="shared" si="14"/>
        <v>11</v>
      </c>
      <c r="G510">
        <f t="shared" si="15"/>
        <v>7.75</v>
      </c>
    </row>
    <row r="511" spans="1:7" hidden="1" x14ac:dyDescent="0.15">
      <c r="A511">
        <v>1</v>
      </c>
      <c r="B511">
        <v>45</v>
      </c>
      <c r="C511">
        <v>30</v>
      </c>
      <c r="D511">
        <v>0.44671699999999998</v>
      </c>
      <c r="E511">
        <v>0.16253899999999999</v>
      </c>
      <c r="F511">
        <f t="shared" si="14"/>
        <v>11.25</v>
      </c>
      <c r="G511">
        <f t="shared" si="15"/>
        <v>7.5</v>
      </c>
    </row>
    <row r="512" spans="1:7" hidden="1" x14ac:dyDescent="0.15">
      <c r="A512">
        <v>1</v>
      </c>
      <c r="B512">
        <v>46</v>
      </c>
      <c r="C512">
        <v>29</v>
      </c>
      <c r="D512">
        <v>0.44670799999999999</v>
      </c>
      <c r="E512">
        <v>0.16258800000000001</v>
      </c>
      <c r="F512">
        <f t="shared" si="14"/>
        <v>11.5</v>
      </c>
      <c r="G512">
        <f t="shared" si="15"/>
        <v>7.25</v>
      </c>
    </row>
    <row r="513" spans="1:7" hidden="1" x14ac:dyDescent="0.15">
      <c r="A513">
        <v>1</v>
      </c>
      <c r="B513">
        <v>47</v>
      </c>
      <c r="C513">
        <v>28</v>
      </c>
      <c r="D513">
        <v>0.44669900000000001</v>
      </c>
      <c r="E513">
        <v>0.162637</v>
      </c>
      <c r="F513">
        <f t="shared" si="14"/>
        <v>11.75</v>
      </c>
      <c r="G513">
        <f t="shared" si="15"/>
        <v>7</v>
      </c>
    </row>
    <row r="514" spans="1:7" hidden="1" x14ac:dyDescent="0.15">
      <c r="A514">
        <v>1</v>
      </c>
      <c r="B514">
        <v>45</v>
      </c>
      <c r="C514">
        <v>31</v>
      </c>
      <c r="D514">
        <v>0.44668799999999997</v>
      </c>
      <c r="E514">
        <v>0.162527</v>
      </c>
      <c r="F514">
        <f t="shared" si="14"/>
        <v>11.25</v>
      </c>
      <c r="G514">
        <f t="shared" si="15"/>
        <v>7.75</v>
      </c>
    </row>
    <row r="515" spans="1:7" hidden="1" x14ac:dyDescent="0.15">
      <c r="A515">
        <v>1</v>
      </c>
      <c r="B515">
        <v>47</v>
      </c>
      <c r="C515">
        <v>29</v>
      </c>
      <c r="D515">
        <v>0.44667000000000001</v>
      </c>
      <c r="E515">
        <v>0.16262499999999999</v>
      </c>
      <c r="F515">
        <f t="shared" ref="F515:F578" si="16">B515/4</f>
        <v>11.75</v>
      </c>
      <c r="G515">
        <f t="shared" ref="G515:G578" si="17">C515/4</f>
        <v>7.25</v>
      </c>
    </row>
    <row r="516" spans="1:7" hidden="1" x14ac:dyDescent="0.15">
      <c r="A516">
        <v>1</v>
      </c>
      <c r="B516">
        <v>46</v>
      </c>
      <c r="C516">
        <v>31</v>
      </c>
      <c r="D516">
        <v>0.44664999999999999</v>
      </c>
      <c r="E516">
        <v>0.16256399999999999</v>
      </c>
      <c r="F516">
        <f t="shared" si="16"/>
        <v>11.5</v>
      </c>
      <c r="G516">
        <f t="shared" si="17"/>
        <v>7.75</v>
      </c>
    </row>
    <row r="517" spans="1:7" x14ac:dyDescent="0.15">
      <c r="A517">
        <v>1</v>
      </c>
      <c r="B517">
        <v>32</v>
      </c>
      <c r="C517">
        <v>3</v>
      </c>
      <c r="D517">
        <v>0.44664900000000002</v>
      </c>
      <c r="E517">
        <v>0.16023999999999999</v>
      </c>
    </row>
    <row r="518" spans="1:7" x14ac:dyDescent="0.15">
      <c r="A518">
        <v>1</v>
      </c>
      <c r="B518">
        <v>32</v>
      </c>
      <c r="C518">
        <v>2</v>
      </c>
      <c r="D518">
        <v>0.44664599999999999</v>
      </c>
      <c r="E518">
        <v>0.160243</v>
      </c>
    </row>
    <row r="519" spans="1:7" x14ac:dyDescent="0.15">
      <c r="A519">
        <v>1</v>
      </c>
      <c r="B519">
        <v>32</v>
      </c>
      <c r="C519">
        <v>1</v>
      </c>
      <c r="D519">
        <v>0.44664199999999998</v>
      </c>
      <c r="E519">
        <v>0.160247</v>
      </c>
    </row>
    <row r="520" spans="1:7" hidden="1" x14ac:dyDescent="0.15">
      <c r="A520">
        <v>1</v>
      </c>
      <c r="B520">
        <v>47</v>
      </c>
      <c r="C520">
        <v>30</v>
      </c>
      <c r="D520">
        <v>0.44664100000000001</v>
      </c>
      <c r="E520">
        <v>0.16261400000000001</v>
      </c>
      <c r="F520">
        <f t="shared" si="16"/>
        <v>11.75</v>
      </c>
      <c r="G520">
        <f t="shared" si="17"/>
        <v>7.5</v>
      </c>
    </row>
    <row r="521" spans="1:7" x14ac:dyDescent="0.15">
      <c r="A521">
        <v>1</v>
      </c>
      <c r="B521">
        <v>33</v>
      </c>
      <c r="C521">
        <v>3</v>
      </c>
      <c r="D521">
        <v>0.44659300000000002</v>
      </c>
      <c r="E521">
        <v>0.16029499999999999</v>
      </c>
    </row>
    <row r="522" spans="1:7" x14ac:dyDescent="0.15">
      <c r="A522">
        <v>1</v>
      </c>
      <c r="B522">
        <v>33</v>
      </c>
      <c r="C522">
        <v>2</v>
      </c>
      <c r="D522">
        <v>0.44658999999999999</v>
      </c>
      <c r="E522">
        <v>0.160299</v>
      </c>
    </row>
    <row r="523" spans="1:7" x14ac:dyDescent="0.15">
      <c r="A523">
        <v>1</v>
      </c>
      <c r="B523">
        <v>33</v>
      </c>
      <c r="C523">
        <v>0</v>
      </c>
      <c r="D523">
        <v>0.44658399999999998</v>
      </c>
      <c r="E523">
        <v>0.160306</v>
      </c>
    </row>
    <row r="524" spans="1:7" x14ac:dyDescent="0.15">
      <c r="A524">
        <v>1</v>
      </c>
      <c r="B524">
        <v>34</v>
      </c>
      <c r="C524">
        <v>3</v>
      </c>
      <c r="D524">
        <v>0.44653799999999999</v>
      </c>
      <c r="E524">
        <v>0.16035099999999999</v>
      </c>
    </row>
    <row r="525" spans="1:7" x14ac:dyDescent="0.15">
      <c r="A525">
        <v>1</v>
      </c>
      <c r="B525">
        <v>34</v>
      </c>
      <c r="C525">
        <v>1</v>
      </c>
      <c r="D525">
        <v>0.44653100000000001</v>
      </c>
      <c r="E525">
        <v>0.160358</v>
      </c>
    </row>
    <row r="526" spans="1:7" x14ac:dyDescent="0.15">
      <c r="A526">
        <v>1</v>
      </c>
      <c r="B526">
        <v>34</v>
      </c>
      <c r="C526">
        <v>0</v>
      </c>
      <c r="D526">
        <v>0.44652799999999998</v>
      </c>
      <c r="E526">
        <v>0.160362</v>
      </c>
    </row>
    <row r="527" spans="1:7" x14ac:dyDescent="0.15">
      <c r="A527">
        <v>1</v>
      </c>
      <c r="B527">
        <v>35</v>
      </c>
      <c r="C527">
        <v>2</v>
      </c>
      <c r="D527">
        <v>0.44647900000000001</v>
      </c>
      <c r="E527">
        <v>0.16041</v>
      </c>
    </row>
    <row r="528" spans="1:7" x14ac:dyDescent="0.15">
      <c r="A528">
        <v>1</v>
      </c>
      <c r="B528">
        <v>35</v>
      </c>
      <c r="C528">
        <v>1</v>
      </c>
      <c r="D528">
        <v>0.44647599999999998</v>
      </c>
      <c r="E528">
        <v>0.160413</v>
      </c>
    </row>
    <row r="529" spans="1:7" x14ac:dyDescent="0.15">
      <c r="A529">
        <v>1</v>
      </c>
      <c r="B529">
        <v>35</v>
      </c>
      <c r="C529">
        <v>0</v>
      </c>
      <c r="D529">
        <v>0.44647199999999998</v>
      </c>
      <c r="E529">
        <v>0.160417</v>
      </c>
    </row>
    <row r="530" spans="1:7" hidden="1" x14ac:dyDescent="0.15">
      <c r="A530">
        <v>1</v>
      </c>
      <c r="B530">
        <v>23</v>
      </c>
      <c r="C530">
        <v>3</v>
      </c>
      <c r="D530">
        <v>0.44571499999999997</v>
      </c>
      <c r="E530">
        <v>0.15184700000000001</v>
      </c>
      <c r="F530">
        <f t="shared" si="16"/>
        <v>5.75</v>
      </c>
      <c r="G530">
        <f t="shared" si="17"/>
        <v>0.75</v>
      </c>
    </row>
    <row r="531" spans="1:7" hidden="1" x14ac:dyDescent="0.15">
      <c r="A531">
        <v>1</v>
      </c>
      <c r="B531">
        <v>22</v>
      </c>
      <c r="C531">
        <v>2</v>
      </c>
      <c r="D531">
        <v>0.44571100000000002</v>
      </c>
      <c r="E531">
        <v>0.15185100000000001</v>
      </c>
      <c r="F531">
        <f t="shared" si="16"/>
        <v>5.5</v>
      </c>
      <c r="G531">
        <f t="shared" si="17"/>
        <v>0.5</v>
      </c>
    </row>
    <row r="532" spans="1:7" hidden="1" x14ac:dyDescent="0.15">
      <c r="A532">
        <v>1</v>
      </c>
      <c r="B532">
        <v>21</v>
      </c>
      <c r="C532">
        <v>1</v>
      </c>
      <c r="D532">
        <v>0.44570799999999999</v>
      </c>
      <c r="E532">
        <v>0.15185399999999999</v>
      </c>
      <c r="F532">
        <f t="shared" si="16"/>
        <v>5.25</v>
      </c>
      <c r="G532">
        <f t="shared" si="17"/>
        <v>0.25</v>
      </c>
    </row>
    <row r="533" spans="1:7" hidden="1" x14ac:dyDescent="0.15">
      <c r="A533">
        <v>1</v>
      </c>
      <c r="B533">
        <v>20</v>
      </c>
      <c r="C533">
        <v>0</v>
      </c>
      <c r="D533">
        <v>0.44570500000000002</v>
      </c>
      <c r="E533">
        <v>0.15185799999999999</v>
      </c>
      <c r="F533">
        <f t="shared" si="16"/>
        <v>5</v>
      </c>
      <c r="G533">
        <f t="shared" si="17"/>
        <v>0</v>
      </c>
    </row>
    <row r="534" spans="1:7" hidden="1" x14ac:dyDescent="0.15">
      <c r="A534">
        <v>2</v>
      </c>
      <c r="B534">
        <v>21</v>
      </c>
      <c r="C534">
        <v>20</v>
      </c>
      <c r="D534">
        <v>0.44470700000000002</v>
      </c>
      <c r="E534">
        <v>1.9938999999999998E-2</v>
      </c>
      <c r="F534">
        <f t="shared" si="16"/>
        <v>5.25</v>
      </c>
      <c r="G534">
        <f t="shared" si="17"/>
        <v>5</v>
      </c>
    </row>
    <row r="535" spans="1:7" hidden="1" x14ac:dyDescent="0.15">
      <c r="A535">
        <v>2</v>
      </c>
      <c r="B535">
        <v>22</v>
      </c>
      <c r="C535">
        <v>20</v>
      </c>
      <c r="D535">
        <v>0.44461200000000001</v>
      </c>
      <c r="E535">
        <v>2.0034E-2</v>
      </c>
      <c r="F535">
        <f t="shared" si="16"/>
        <v>5.5</v>
      </c>
      <c r="G535">
        <f t="shared" si="17"/>
        <v>5</v>
      </c>
    </row>
    <row r="536" spans="1:7" hidden="1" x14ac:dyDescent="0.15">
      <c r="A536">
        <v>2</v>
      </c>
      <c r="B536">
        <v>22</v>
      </c>
      <c r="C536">
        <v>21</v>
      </c>
      <c r="D536">
        <v>0.44458199999999998</v>
      </c>
      <c r="E536">
        <v>2.002E-2</v>
      </c>
      <c r="F536">
        <f t="shared" si="16"/>
        <v>5.5</v>
      </c>
      <c r="G536">
        <f t="shared" si="17"/>
        <v>5.25</v>
      </c>
    </row>
    <row r="537" spans="1:7" hidden="1" x14ac:dyDescent="0.15">
      <c r="A537">
        <v>2</v>
      </c>
      <c r="B537">
        <v>23</v>
      </c>
      <c r="C537">
        <v>20</v>
      </c>
      <c r="D537">
        <v>0.44451800000000002</v>
      </c>
      <c r="E537">
        <v>2.0128E-2</v>
      </c>
      <c r="F537">
        <f t="shared" si="16"/>
        <v>5.75</v>
      </c>
      <c r="G537">
        <f t="shared" si="17"/>
        <v>5</v>
      </c>
    </row>
    <row r="538" spans="1:7" hidden="1" x14ac:dyDescent="0.15">
      <c r="A538">
        <v>2</v>
      </c>
      <c r="B538">
        <v>23</v>
      </c>
      <c r="C538">
        <v>21</v>
      </c>
      <c r="D538">
        <v>0.44448799999999999</v>
      </c>
      <c r="E538">
        <v>2.0112999999999999E-2</v>
      </c>
      <c r="F538">
        <f t="shared" si="16"/>
        <v>5.75</v>
      </c>
      <c r="G538">
        <f t="shared" si="17"/>
        <v>5.25</v>
      </c>
    </row>
    <row r="539" spans="1:7" hidden="1" x14ac:dyDescent="0.15">
      <c r="A539">
        <v>2</v>
      </c>
      <c r="B539">
        <v>23</v>
      </c>
      <c r="C539">
        <v>22</v>
      </c>
      <c r="D539">
        <v>0.44445699999999999</v>
      </c>
      <c r="E539">
        <v>2.0098999999999999E-2</v>
      </c>
      <c r="F539">
        <f t="shared" si="16"/>
        <v>5.75</v>
      </c>
      <c r="G539">
        <f t="shared" si="17"/>
        <v>5.5</v>
      </c>
    </row>
    <row r="540" spans="1:7" x14ac:dyDescent="0.15">
      <c r="A540">
        <v>1</v>
      </c>
      <c r="B540">
        <v>32</v>
      </c>
      <c r="C540">
        <v>24</v>
      </c>
      <c r="D540">
        <v>0.44399699999999998</v>
      </c>
      <c r="E540">
        <v>0.15255099999999999</v>
      </c>
    </row>
    <row r="541" spans="1:7" x14ac:dyDescent="0.15">
      <c r="A541">
        <v>1</v>
      </c>
      <c r="B541">
        <v>33</v>
      </c>
      <c r="C541">
        <v>25</v>
      </c>
      <c r="D541">
        <v>0.44398300000000002</v>
      </c>
      <c r="E541">
        <v>0.15254200000000001</v>
      </c>
    </row>
    <row r="542" spans="1:7" x14ac:dyDescent="0.15">
      <c r="A542">
        <v>1</v>
      </c>
      <c r="B542">
        <v>34</v>
      </c>
      <c r="C542">
        <v>26</v>
      </c>
      <c r="D542">
        <v>0.443969</v>
      </c>
      <c r="E542">
        <v>0.152532</v>
      </c>
    </row>
    <row r="543" spans="1:7" x14ac:dyDescent="0.15">
      <c r="A543">
        <v>1</v>
      </c>
      <c r="B543">
        <v>35</v>
      </c>
      <c r="C543">
        <v>27</v>
      </c>
      <c r="D543">
        <v>0.44395400000000002</v>
      </c>
      <c r="E543">
        <v>0.15252299999999999</v>
      </c>
    </row>
    <row r="544" spans="1:7" hidden="1" x14ac:dyDescent="0.15">
      <c r="A544">
        <v>1</v>
      </c>
      <c r="B544">
        <v>44</v>
      </c>
      <c r="C544">
        <v>16</v>
      </c>
      <c r="D544">
        <v>0.443324</v>
      </c>
      <c r="E544">
        <v>0.15540200000000001</v>
      </c>
      <c r="F544">
        <f t="shared" si="16"/>
        <v>11</v>
      </c>
      <c r="G544">
        <f t="shared" si="17"/>
        <v>4</v>
      </c>
    </row>
    <row r="545" spans="1:7" hidden="1" x14ac:dyDescent="0.15">
      <c r="A545">
        <v>1</v>
      </c>
      <c r="B545">
        <v>45</v>
      </c>
      <c r="C545">
        <v>17</v>
      </c>
      <c r="D545">
        <v>0.44331700000000002</v>
      </c>
      <c r="E545">
        <v>0.155393</v>
      </c>
      <c r="F545">
        <f t="shared" si="16"/>
        <v>11.25</v>
      </c>
      <c r="G545">
        <f t="shared" si="17"/>
        <v>4.25</v>
      </c>
    </row>
    <row r="546" spans="1:7" hidden="1" x14ac:dyDescent="0.15">
      <c r="A546">
        <v>1</v>
      </c>
      <c r="B546">
        <v>46</v>
      </c>
      <c r="C546">
        <v>18</v>
      </c>
      <c r="D546">
        <v>0.44330999999999998</v>
      </c>
      <c r="E546">
        <v>0.15538399999999999</v>
      </c>
      <c r="F546">
        <f t="shared" si="16"/>
        <v>11.5</v>
      </c>
      <c r="G546">
        <f t="shared" si="17"/>
        <v>4.5</v>
      </c>
    </row>
    <row r="547" spans="1:7" hidden="1" x14ac:dyDescent="0.15">
      <c r="A547">
        <v>1</v>
      </c>
      <c r="B547">
        <v>47</v>
      </c>
      <c r="C547">
        <v>19</v>
      </c>
      <c r="D547">
        <v>0.443303</v>
      </c>
      <c r="E547">
        <v>0.15537500000000001</v>
      </c>
      <c r="F547">
        <f t="shared" si="16"/>
        <v>11.75</v>
      </c>
      <c r="G547">
        <f t="shared" si="17"/>
        <v>4.75</v>
      </c>
    </row>
    <row r="548" spans="1:7" hidden="1" x14ac:dyDescent="0.15">
      <c r="A548">
        <v>1</v>
      </c>
      <c r="B548">
        <v>28</v>
      </c>
      <c r="C548">
        <v>24</v>
      </c>
      <c r="D548">
        <v>0.44119000000000003</v>
      </c>
      <c r="E548">
        <v>0.15099000000000001</v>
      </c>
      <c r="F548">
        <f t="shared" si="16"/>
        <v>7</v>
      </c>
      <c r="G548">
        <f t="shared" si="17"/>
        <v>6</v>
      </c>
    </row>
    <row r="549" spans="1:7" hidden="1" x14ac:dyDescent="0.15">
      <c r="A549">
        <v>1</v>
      </c>
      <c r="B549">
        <v>29</v>
      </c>
      <c r="C549">
        <v>25</v>
      </c>
      <c r="D549">
        <v>0.44117499999999998</v>
      </c>
      <c r="E549">
        <v>0.15098</v>
      </c>
      <c r="F549">
        <f t="shared" si="16"/>
        <v>7.25</v>
      </c>
      <c r="G549">
        <f t="shared" si="17"/>
        <v>6.25</v>
      </c>
    </row>
    <row r="550" spans="1:7" hidden="1" x14ac:dyDescent="0.15">
      <c r="A550">
        <v>1</v>
      </c>
      <c r="B550">
        <v>30</v>
      </c>
      <c r="C550">
        <v>26</v>
      </c>
      <c r="D550">
        <v>0.44116100000000003</v>
      </c>
      <c r="E550">
        <v>0.15097099999999999</v>
      </c>
      <c r="F550">
        <f t="shared" si="16"/>
        <v>7.5</v>
      </c>
      <c r="G550">
        <f t="shared" si="17"/>
        <v>6.5</v>
      </c>
    </row>
    <row r="551" spans="1:7" hidden="1" x14ac:dyDescent="0.15">
      <c r="A551">
        <v>1</v>
      </c>
      <c r="B551">
        <v>31</v>
      </c>
      <c r="C551">
        <v>27</v>
      </c>
      <c r="D551">
        <v>0.44114700000000001</v>
      </c>
      <c r="E551">
        <v>0.15096200000000001</v>
      </c>
      <c r="F551">
        <f t="shared" si="16"/>
        <v>7.75</v>
      </c>
      <c r="G551">
        <f t="shared" si="17"/>
        <v>6.75</v>
      </c>
    </row>
    <row r="552" spans="1:7" hidden="1" x14ac:dyDescent="0.15">
      <c r="A552">
        <v>1</v>
      </c>
      <c r="B552">
        <v>48</v>
      </c>
      <c r="C552">
        <v>21</v>
      </c>
      <c r="D552">
        <v>0.44096200000000002</v>
      </c>
      <c r="E552">
        <v>0.16328000000000001</v>
      </c>
      <c r="F552">
        <f t="shared" si="16"/>
        <v>12</v>
      </c>
      <c r="G552">
        <f t="shared" si="17"/>
        <v>5.25</v>
      </c>
    </row>
    <row r="553" spans="1:7" hidden="1" x14ac:dyDescent="0.15">
      <c r="A553">
        <v>1</v>
      </c>
      <c r="B553">
        <v>49</v>
      </c>
      <c r="C553">
        <v>20</v>
      </c>
      <c r="D553">
        <v>0.44095899999999999</v>
      </c>
      <c r="E553">
        <v>0.16331300000000001</v>
      </c>
      <c r="F553">
        <f t="shared" si="16"/>
        <v>12.25</v>
      </c>
      <c r="G553">
        <f t="shared" si="17"/>
        <v>5</v>
      </c>
    </row>
    <row r="554" spans="1:7" hidden="1" x14ac:dyDescent="0.15">
      <c r="A554">
        <v>1</v>
      </c>
      <c r="B554">
        <v>48</v>
      </c>
      <c r="C554">
        <v>22</v>
      </c>
      <c r="D554">
        <v>0.440944</v>
      </c>
      <c r="E554">
        <v>0.163268</v>
      </c>
      <c r="F554">
        <f t="shared" si="16"/>
        <v>12</v>
      </c>
      <c r="G554">
        <f t="shared" si="17"/>
        <v>5.5</v>
      </c>
    </row>
    <row r="555" spans="1:7" hidden="1" x14ac:dyDescent="0.15">
      <c r="A555">
        <v>1</v>
      </c>
      <c r="B555">
        <v>50</v>
      </c>
      <c r="C555">
        <v>20</v>
      </c>
      <c r="D555">
        <v>0.44093700000000002</v>
      </c>
      <c r="E555">
        <v>0.16333400000000001</v>
      </c>
      <c r="F555">
        <f t="shared" si="16"/>
        <v>12.5</v>
      </c>
      <c r="G555">
        <f t="shared" si="17"/>
        <v>5</v>
      </c>
    </row>
    <row r="556" spans="1:7" hidden="1" x14ac:dyDescent="0.15">
      <c r="A556">
        <v>1</v>
      </c>
      <c r="B556">
        <v>48</v>
      </c>
      <c r="C556">
        <v>23</v>
      </c>
      <c r="D556">
        <v>0.44092500000000001</v>
      </c>
      <c r="E556">
        <v>0.16325600000000001</v>
      </c>
      <c r="F556">
        <f t="shared" si="16"/>
        <v>12</v>
      </c>
      <c r="G556">
        <f t="shared" si="17"/>
        <v>5.75</v>
      </c>
    </row>
    <row r="557" spans="1:7" hidden="1" x14ac:dyDescent="0.15">
      <c r="A557">
        <v>1</v>
      </c>
      <c r="B557">
        <v>49</v>
      </c>
      <c r="C557">
        <v>22</v>
      </c>
      <c r="D557">
        <v>0.44092199999999998</v>
      </c>
      <c r="E557">
        <v>0.16328899999999999</v>
      </c>
      <c r="F557">
        <f t="shared" si="16"/>
        <v>12.25</v>
      </c>
      <c r="G557">
        <f t="shared" si="17"/>
        <v>5.5</v>
      </c>
    </row>
    <row r="558" spans="1:7" hidden="1" x14ac:dyDescent="0.15">
      <c r="A558">
        <v>1</v>
      </c>
      <c r="B558">
        <v>50</v>
      </c>
      <c r="C558">
        <v>21</v>
      </c>
      <c r="D558">
        <v>0.44091799999999998</v>
      </c>
      <c r="E558">
        <v>0.16332199999999999</v>
      </c>
      <c r="F558">
        <f t="shared" si="16"/>
        <v>12.5</v>
      </c>
      <c r="G558">
        <f t="shared" si="17"/>
        <v>5.25</v>
      </c>
    </row>
    <row r="559" spans="1:7" hidden="1" x14ac:dyDescent="0.15">
      <c r="A559">
        <v>1</v>
      </c>
      <c r="B559">
        <v>51</v>
      </c>
      <c r="C559">
        <v>20</v>
      </c>
      <c r="D559">
        <v>0.440915</v>
      </c>
      <c r="E559">
        <v>0.163356</v>
      </c>
      <c r="F559">
        <f t="shared" si="16"/>
        <v>12.75</v>
      </c>
      <c r="G559">
        <f t="shared" si="17"/>
        <v>5</v>
      </c>
    </row>
    <row r="560" spans="1:7" hidden="1" x14ac:dyDescent="0.15">
      <c r="A560">
        <v>1</v>
      </c>
      <c r="B560">
        <v>49</v>
      </c>
      <c r="C560">
        <v>23</v>
      </c>
      <c r="D560">
        <v>0.44090299999999999</v>
      </c>
      <c r="E560">
        <v>0.16327700000000001</v>
      </c>
      <c r="F560">
        <f t="shared" si="16"/>
        <v>12.25</v>
      </c>
      <c r="G560">
        <f t="shared" si="17"/>
        <v>5.75</v>
      </c>
    </row>
    <row r="561" spans="1:7" hidden="1" x14ac:dyDescent="0.15">
      <c r="A561">
        <v>1</v>
      </c>
      <c r="B561">
        <v>51</v>
      </c>
      <c r="C561">
        <v>21</v>
      </c>
      <c r="D561">
        <v>0.44089699999999998</v>
      </c>
      <c r="E561">
        <v>0.16334399999999999</v>
      </c>
      <c r="F561">
        <f t="shared" si="16"/>
        <v>12.75</v>
      </c>
      <c r="G561">
        <f t="shared" si="17"/>
        <v>5.25</v>
      </c>
    </row>
    <row r="562" spans="1:7" hidden="1" x14ac:dyDescent="0.15">
      <c r="A562">
        <v>1</v>
      </c>
      <c r="B562">
        <v>50</v>
      </c>
      <c r="C562">
        <v>23</v>
      </c>
      <c r="D562">
        <v>0.440882</v>
      </c>
      <c r="E562">
        <v>0.163298</v>
      </c>
      <c r="F562">
        <f t="shared" si="16"/>
        <v>12.5</v>
      </c>
      <c r="G562">
        <f t="shared" si="17"/>
        <v>5.75</v>
      </c>
    </row>
    <row r="563" spans="1:7" hidden="1" x14ac:dyDescent="0.15">
      <c r="A563">
        <v>1</v>
      </c>
      <c r="B563">
        <v>51</v>
      </c>
      <c r="C563">
        <v>22</v>
      </c>
      <c r="D563">
        <v>0.44087799999999999</v>
      </c>
      <c r="E563">
        <v>0.163332</v>
      </c>
      <c r="F563">
        <f t="shared" si="16"/>
        <v>12.75</v>
      </c>
      <c r="G563">
        <f t="shared" si="17"/>
        <v>5.5</v>
      </c>
    </row>
    <row r="564" spans="1:7" hidden="1" x14ac:dyDescent="0.15">
      <c r="A564">
        <v>1</v>
      </c>
      <c r="B564">
        <v>51</v>
      </c>
      <c r="C564">
        <v>11</v>
      </c>
      <c r="D564">
        <v>0.44006200000000001</v>
      </c>
      <c r="E564">
        <v>0.152114</v>
      </c>
      <c r="F564">
        <f t="shared" si="16"/>
        <v>12.75</v>
      </c>
      <c r="G564">
        <f t="shared" si="17"/>
        <v>2.75</v>
      </c>
    </row>
    <row r="565" spans="1:7" hidden="1" x14ac:dyDescent="0.15">
      <c r="A565">
        <v>1</v>
      </c>
      <c r="B565">
        <v>48</v>
      </c>
      <c r="C565">
        <v>8</v>
      </c>
      <c r="D565">
        <v>0.44006099999999998</v>
      </c>
      <c r="E565">
        <v>0.152142</v>
      </c>
      <c r="F565">
        <f t="shared" si="16"/>
        <v>12</v>
      </c>
      <c r="G565">
        <f t="shared" si="17"/>
        <v>2</v>
      </c>
    </row>
    <row r="566" spans="1:7" hidden="1" x14ac:dyDescent="0.15">
      <c r="A566">
        <v>1</v>
      </c>
      <c r="B566">
        <v>49</v>
      </c>
      <c r="C566">
        <v>9</v>
      </c>
      <c r="D566">
        <v>0.44006099999999998</v>
      </c>
      <c r="E566">
        <v>0.15213299999999999</v>
      </c>
      <c r="F566">
        <f t="shared" si="16"/>
        <v>12.25</v>
      </c>
      <c r="G566">
        <f t="shared" si="17"/>
        <v>2.25</v>
      </c>
    </row>
    <row r="567" spans="1:7" hidden="1" x14ac:dyDescent="0.15">
      <c r="A567">
        <v>1</v>
      </c>
      <c r="B567">
        <v>50</v>
      </c>
      <c r="C567">
        <v>10</v>
      </c>
      <c r="D567">
        <v>0.44006099999999998</v>
      </c>
      <c r="E567">
        <v>0.15212300000000001</v>
      </c>
      <c r="F567">
        <f t="shared" si="16"/>
        <v>12.5</v>
      </c>
      <c r="G567">
        <f t="shared" si="17"/>
        <v>2.5</v>
      </c>
    </row>
    <row r="568" spans="1:7" x14ac:dyDescent="0.15">
      <c r="A568">
        <v>1</v>
      </c>
      <c r="B568">
        <v>40</v>
      </c>
      <c r="C568">
        <v>29</v>
      </c>
      <c r="D568">
        <v>0.43941599999999997</v>
      </c>
      <c r="E568">
        <v>0.16230600000000001</v>
      </c>
    </row>
    <row r="569" spans="1:7" hidden="1" x14ac:dyDescent="0.15">
      <c r="A569">
        <v>1</v>
      </c>
      <c r="B569">
        <v>41</v>
      </c>
      <c r="C569">
        <v>28</v>
      </c>
      <c r="D569">
        <v>0.43939800000000001</v>
      </c>
      <c r="E569">
        <v>0.16236500000000001</v>
      </c>
      <c r="F569">
        <f t="shared" si="16"/>
        <v>10.25</v>
      </c>
      <c r="G569">
        <f t="shared" si="17"/>
        <v>7</v>
      </c>
    </row>
    <row r="570" spans="1:7" x14ac:dyDescent="0.15">
      <c r="A570">
        <v>1</v>
      </c>
      <c r="B570">
        <v>40</v>
      </c>
      <c r="C570">
        <v>30</v>
      </c>
      <c r="D570">
        <v>0.43938700000000003</v>
      </c>
      <c r="E570">
        <v>0.16229399999999999</v>
      </c>
    </row>
    <row r="571" spans="1:7" x14ac:dyDescent="0.15">
      <c r="A571">
        <v>1</v>
      </c>
      <c r="B571">
        <v>40</v>
      </c>
      <c r="C571">
        <v>31</v>
      </c>
      <c r="D571">
        <v>0.43935800000000003</v>
      </c>
      <c r="E571">
        <v>0.16228300000000001</v>
      </c>
    </row>
    <row r="572" spans="1:7" hidden="1" x14ac:dyDescent="0.15">
      <c r="A572">
        <v>1</v>
      </c>
      <c r="B572">
        <v>42</v>
      </c>
      <c r="C572">
        <v>28</v>
      </c>
      <c r="D572">
        <v>0.43935099999999999</v>
      </c>
      <c r="E572">
        <v>0.162412</v>
      </c>
      <c r="F572">
        <f t="shared" si="16"/>
        <v>10.5</v>
      </c>
      <c r="G572">
        <f t="shared" si="17"/>
        <v>7</v>
      </c>
    </row>
    <row r="573" spans="1:7" hidden="1" x14ac:dyDescent="0.15">
      <c r="A573">
        <v>1</v>
      </c>
      <c r="B573">
        <v>41</v>
      </c>
      <c r="C573">
        <v>30</v>
      </c>
      <c r="D573">
        <v>0.43934000000000001</v>
      </c>
      <c r="E573">
        <v>0.16234199999999999</v>
      </c>
      <c r="F573">
        <f t="shared" si="16"/>
        <v>10.25</v>
      </c>
      <c r="G573">
        <f t="shared" si="17"/>
        <v>7.5</v>
      </c>
    </row>
    <row r="574" spans="1:7" hidden="1" x14ac:dyDescent="0.15">
      <c r="A574">
        <v>1</v>
      </c>
      <c r="B574">
        <v>42</v>
      </c>
      <c r="C574">
        <v>29</v>
      </c>
      <c r="D574">
        <v>0.43932100000000002</v>
      </c>
      <c r="E574">
        <v>0.16239999999999999</v>
      </c>
      <c r="F574">
        <f t="shared" si="16"/>
        <v>10.5</v>
      </c>
      <c r="G574">
        <f t="shared" si="17"/>
        <v>7.25</v>
      </c>
    </row>
    <row r="575" spans="1:7" hidden="1" x14ac:dyDescent="0.15">
      <c r="A575">
        <v>1</v>
      </c>
      <c r="B575">
        <v>41</v>
      </c>
      <c r="C575">
        <v>31</v>
      </c>
      <c r="D575">
        <v>0.43931100000000001</v>
      </c>
      <c r="E575">
        <v>0.16233</v>
      </c>
      <c r="F575">
        <f t="shared" si="16"/>
        <v>10.25</v>
      </c>
      <c r="G575">
        <f t="shared" si="17"/>
        <v>7.75</v>
      </c>
    </row>
    <row r="576" spans="1:7" hidden="1" x14ac:dyDescent="0.15">
      <c r="A576">
        <v>1</v>
      </c>
      <c r="B576">
        <v>43</v>
      </c>
      <c r="C576">
        <v>28</v>
      </c>
      <c r="D576">
        <v>0.439303</v>
      </c>
      <c r="E576">
        <v>0.16245899999999999</v>
      </c>
      <c r="F576">
        <f t="shared" si="16"/>
        <v>10.75</v>
      </c>
      <c r="G576">
        <f t="shared" si="17"/>
        <v>7</v>
      </c>
    </row>
    <row r="577" spans="1:7" hidden="1" x14ac:dyDescent="0.15">
      <c r="A577">
        <v>1</v>
      </c>
      <c r="B577">
        <v>43</v>
      </c>
      <c r="C577">
        <v>29</v>
      </c>
      <c r="D577">
        <v>0.439274</v>
      </c>
      <c r="E577">
        <v>0.16244700000000001</v>
      </c>
      <c r="F577">
        <f t="shared" si="16"/>
        <v>10.75</v>
      </c>
      <c r="G577">
        <f t="shared" si="17"/>
        <v>7.25</v>
      </c>
    </row>
    <row r="578" spans="1:7" hidden="1" x14ac:dyDescent="0.15">
      <c r="A578">
        <v>1</v>
      </c>
      <c r="B578">
        <v>42</v>
      </c>
      <c r="C578">
        <v>31</v>
      </c>
      <c r="D578">
        <v>0.43926300000000001</v>
      </c>
      <c r="E578">
        <v>0.16237699999999999</v>
      </c>
      <c r="F578">
        <f t="shared" si="16"/>
        <v>10.5</v>
      </c>
      <c r="G578">
        <f t="shared" si="17"/>
        <v>7.75</v>
      </c>
    </row>
    <row r="579" spans="1:7" hidden="1" x14ac:dyDescent="0.15">
      <c r="A579">
        <v>1</v>
      </c>
      <c r="B579">
        <v>43</v>
      </c>
      <c r="C579">
        <v>30</v>
      </c>
      <c r="D579">
        <v>0.439245</v>
      </c>
      <c r="E579">
        <v>0.162436</v>
      </c>
      <c r="F579">
        <f t="shared" ref="F579:F642" si="18">B579/4</f>
        <v>10.75</v>
      </c>
      <c r="G579">
        <f t="shared" ref="G579:G642" si="19">C579/4</f>
        <v>7.5</v>
      </c>
    </row>
    <row r="580" spans="1:7" x14ac:dyDescent="0.15">
      <c r="A580">
        <v>1</v>
      </c>
      <c r="B580">
        <v>40</v>
      </c>
      <c r="C580">
        <v>20</v>
      </c>
      <c r="D580">
        <v>0.43578899999999998</v>
      </c>
      <c r="E580">
        <v>0.157666</v>
      </c>
    </row>
    <row r="581" spans="1:7" hidden="1" x14ac:dyDescent="0.15">
      <c r="A581">
        <v>1</v>
      </c>
      <c r="B581">
        <v>41</v>
      </c>
      <c r="C581">
        <v>21</v>
      </c>
      <c r="D581">
        <v>0.435778</v>
      </c>
      <c r="E581">
        <v>0.15765599999999999</v>
      </c>
      <c r="F581">
        <f t="shared" si="18"/>
        <v>10.25</v>
      </c>
      <c r="G581">
        <f t="shared" si="19"/>
        <v>5.25</v>
      </c>
    </row>
    <row r="582" spans="1:7" hidden="1" x14ac:dyDescent="0.15">
      <c r="A582">
        <v>1</v>
      </c>
      <c r="B582">
        <v>42</v>
      </c>
      <c r="C582">
        <v>22</v>
      </c>
      <c r="D582">
        <v>0.43576799999999999</v>
      </c>
      <c r="E582">
        <v>0.15764700000000001</v>
      </c>
      <c r="F582">
        <f t="shared" si="18"/>
        <v>10.5</v>
      </c>
      <c r="G582">
        <f t="shared" si="19"/>
        <v>5.5</v>
      </c>
    </row>
    <row r="583" spans="1:7" hidden="1" x14ac:dyDescent="0.15">
      <c r="A583">
        <v>1</v>
      </c>
      <c r="B583">
        <v>43</v>
      </c>
      <c r="C583">
        <v>23</v>
      </c>
      <c r="D583">
        <v>0.43575799999999998</v>
      </c>
      <c r="E583">
        <v>0.157638</v>
      </c>
      <c r="F583">
        <f t="shared" si="18"/>
        <v>10.75</v>
      </c>
      <c r="G583">
        <f t="shared" si="19"/>
        <v>5.75</v>
      </c>
    </row>
    <row r="584" spans="1:7" hidden="1" x14ac:dyDescent="0.15">
      <c r="A584">
        <v>1</v>
      </c>
      <c r="B584">
        <v>28</v>
      </c>
      <c r="C584">
        <v>3</v>
      </c>
      <c r="D584">
        <v>0.43570700000000001</v>
      </c>
      <c r="E584">
        <v>0.161075</v>
      </c>
      <c r="F584">
        <f t="shared" si="18"/>
        <v>7</v>
      </c>
      <c r="G584">
        <f t="shared" si="19"/>
        <v>0.75</v>
      </c>
    </row>
    <row r="585" spans="1:7" hidden="1" x14ac:dyDescent="0.15">
      <c r="A585">
        <v>1</v>
      </c>
      <c r="B585">
        <v>28</v>
      </c>
      <c r="C585">
        <v>2</v>
      </c>
      <c r="D585">
        <v>0.43570399999999998</v>
      </c>
      <c r="E585">
        <v>0.161079</v>
      </c>
      <c r="F585">
        <f t="shared" si="18"/>
        <v>7</v>
      </c>
      <c r="G585">
        <f t="shared" si="19"/>
        <v>0.5</v>
      </c>
    </row>
    <row r="586" spans="1:7" hidden="1" x14ac:dyDescent="0.15">
      <c r="A586">
        <v>1</v>
      </c>
      <c r="B586">
        <v>28</v>
      </c>
      <c r="C586">
        <v>1</v>
      </c>
      <c r="D586">
        <v>0.435701</v>
      </c>
      <c r="E586">
        <v>0.161083</v>
      </c>
      <c r="F586">
        <f t="shared" si="18"/>
        <v>7</v>
      </c>
      <c r="G586">
        <f t="shared" si="19"/>
        <v>0.25</v>
      </c>
    </row>
    <row r="587" spans="1:7" hidden="1" x14ac:dyDescent="0.15">
      <c r="A587">
        <v>1</v>
      </c>
      <c r="B587">
        <v>29</v>
      </c>
      <c r="C587">
        <v>3</v>
      </c>
      <c r="D587">
        <v>0.43564999999999998</v>
      </c>
      <c r="E587">
        <v>0.161132</v>
      </c>
      <c r="F587">
        <f t="shared" si="18"/>
        <v>7.25</v>
      </c>
      <c r="G587">
        <f t="shared" si="19"/>
        <v>0.75</v>
      </c>
    </row>
    <row r="588" spans="1:7" hidden="1" x14ac:dyDescent="0.15">
      <c r="A588">
        <v>1</v>
      </c>
      <c r="B588">
        <v>29</v>
      </c>
      <c r="C588">
        <v>2</v>
      </c>
      <c r="D588">
        <v>0.43564700000000001</v>
      </c>
      <c r="E588">
        <v>0.161136</v>
      </c>
      <c r="F588">
        <f t="shared" si="18"/>
        <v>7.25</v>
      </c>
      <c r="G588">
        <f t="shared" si="19"/>
        <v>0.5</v>
      </c>
    </row>
    <row r="589" spans="1:7" hidden="1" x14ac:dyDescent="0.15">
      <c r="A589">
        <v>1</v>
      </c>
      <c r="B589">
        <v>29</v>
      </c>
      <c r="C589">
        <v>0</v>
      </c>
      <c r="D589">
        <v>0.435641</v>
      </c>
      <c r="E589">
        <v>0.16114300000000001</v>
      </c>
      <c r="F589">
        <f t="shared" si="18"/>
        <v>7.25</v>
      </c>
      <c r="G589">
        <f t="shared" si="19"/>
        <v>0</v>
      </c>
    </row>
    <row r="590" spans="1:7" hidden="1" x14ac:dyDescent="0.15">
      <c r="A590">
        <v>1</v>
      </c>
      <c r="B590">
        <v>30</v>
      </c>
      <c r="C590">
        <v>3</v>
      </c>
      <c r="D590">
        <v>0.43559300000000001</v>
      </c>
      <c r="E590">
        <v>0.161189</v>
      </c>
      <c r="F590">
        <f t="shared" si="18"/>
        <v>7.5</v>
      </c>
      <c r="G590">
        <f t="shared" si="19"/>
        <v>0.75</v>
      </c>
    </row>
    <row r="591" spans="1:7" hidden="1" x14ac:dyDescent="0.15">
      <c r="A591">
        <v>1</v>
      </c>
      <c r="B591">
        <v>30</v>
      </c>
      <c r="C591">
        <v>1</v>
      </c>
      <c r="D591">
        <v>0.435587</v>
      </c>
      <c r="E591">
        <v>0.16119600000000001</v>
      </c>
      <c r="F591">
        <f t="shared" si="18"/>
        <v>7.5</v>
      </c>
      <c r="G591">
        <f t="shared" si="19"/>
        <v>0.25</v>
      </c>
    </row>
    <row r="592" spans="1:7" hidden="1" x14ac:dyDescent="0.15">
      <c r="A592">
        <v>1</v>
      </c>
      <c r="B592">
        <v>30</v>
      </c>
      <c r="C592">
        <v>0</v>
      </c>
      <c r="D592">
        <v>0.43558400000000003</v>
      </c>
      <c r="E592">
        <v>0.16120000000000001</v>
      </c>
      <c r="F592">
        <f t="shared" si="18"/>
        <v>7.5</v>
      </c>
      <c r="G592">
        <f t="shared" si="19"/>
        <v>0</v>
      </c>
    </row>
    <row r="593" spans="1:7" hidden="1" x14ac:dyDescent="0.15">
      <c r="A593">
        <v>1</v>
      </c>
      <c r="B593">
        <v>31</v>
      </c>
      <c r="C593">
        <v>2</v>
      </c>
      <c r="D593">
        <v>0.435533</v>
      </c>
      <c r="E593">
        <v>0.161249</v>
      </c>
      <c r="F593">
        <f t="shared" si="18"/>
        <v>7.75</v>
      </c>
      <c r="G593">
        <f t="shared" si="19"/>
        <v>0.5</v>
      </c>
    </row>
    <row r="594" spans="1:7" hidden="1" x14ac:dyDescent="0.15">
      <c r="A594">
        <v>1</v>
      </c>
      <c r="B594">
        <v>31</v>
      </c>
      <c r="C594">
        <v>1</v>
      </c>
      <c r="D594">
        <v>0.43552999999999997</v>
      </c>
      <c r="E594">
        <v>0.16125300000000001</v>
      </c>
      <c r="F594">
        <f t="shared" si="18"/>
        <v>7.75</v>
      </c>
      <c r="G594">
        <f t="shared" si="19"/>
        <v>0.25</v>
      </c>
    </row>
    <row r="595" spans="1:7" hidden="1" x14ac:dyDescent="0.15">
      <c r="A595">
        <v>1</v>
      </c>
      <c r="B595">
        <v>31</v>
      </c>
      <c r="C595">
        <v>0</v>
      </c>
      <c r="D595">
        <v>0.435527</v>
      </c>
      <c r="E595">
        <v>0.16125600000000001</v>
      </c>
      <c r="F595">
        <f t="shared" si="18"/>
        <v>7.75</v>
      </c>
      <c r="G595">
        <f t="shared" si="19"/>
        <v>0</v>
      </c>
    </row>
    <row r="596" spans="1:7" x14ac:dyDescent="0.15">
      <c r="A596">
        <v>1</v>
      </c>
      <c r="B596">
        <v>36</v>
      </c>
      <c r="C596">
        <v>29</v>
      </c>
      <c r="D596">
        <v>0.43433899999999998</v>
      </c>
      <c r="E596">
        <v>0.161607</v>
      </c>
    </row>
    <row r="597" spans="1:7" x14ac:dyDescent="0.15">
      <c r="A597">
        <v>1</v>
      </c>
      <c r="B597">
        <v>37</v>
      </c>
      <c r="C597">
        <v>28</v>
      </c>
      <c r="D597">
        <v>0.43431599999999998</v>
      </c>
      <c r="E597">
        <v>0.16167200000000001</v>
      </c>
    </row>
    <row r="598" spans="1:7" x14ac:dyDescent="0.15">
      <c r="A598">
        <v>1</v>
      </c>
      <c r="B598">
        <v>36</v>
      </c>
      <c r="C598">
        <v>30</v>
      </c>
      <c r="D598">
        <v>0.43430999999999997</v>
      </c>
      <c r="E598">
        <v>0.16159599999999999</v>
      </c>
    </row>
    <row r="599" spans="1:7" x14ac:dyDescent="0.15">
      <c r="A599">
        <v>1</v>
      </c>
      <c r="B599">
        <v>36</v>
      </c>
      <c r="C599">
        <v>31</v>
      </c>
      <c r="D599">
        <v>0.43428099999999997</v>
      </c>
      <c r="E599">
        <v>0.16158400000000001</v>
      </c>
    </row>
    <row r="600" spans="1:7" x14ac:dyDescent="0.15">
      <c r="A600">
        <v>1</v>
      </c>
      <c r="B600">
        <v>38</v>
      </c>
      <c r="C600">
        <v>28</v>
      </c>
      <c r="D600">
        <v>0.43426300000000001</v>
      </c>
      <c r="E600">
        <v>0.16172400000000001</v>
      </c>
    </row>
    <row r="601" spans="1:7" x14ac:dyDescent="0.15">
      <c r="A601">
        <v>1</v>
      </c>
      <c r="B601">
        <v>37</v>
      </c>
      <c r="C601">
        <v>30</v>
      </c>
      <c r="D601">
        <v>0.43425799999999998</v>
      </c>
      <c r="E601">
        <v>0.16164799999999999</v>
      </c>
    </row>
    <row r="602" spans="1:7" x14ac:dyDescent="0.15">
      <c r="A602">
        <v>1</v>
      </c>
      <c r="B602">
        <v>38</v>
      </c>
      <c r="C602">
        <v>29</v>
      </c>
      <c r="D602">
        <v>0.43423400000000001</v>
      </c>
      <c r="E602">
        <v>0.161713</v>
      </c>
    </row>
    <row r="603" spans="1:7" x14ac:dyDescent="0.15">
      <c r="A603">
        <v>1</v>
      </c>
      <c r="B603">
        <v>37</v>
      </c>
      <c r="C603">
        <v>31</v>
      </c>
      <c r="D603">
        <v>0.434228</v>
      </c>
      <c r="E603">
        <v>0.161636</v>
      </c>
    </row>
    <row r="604" spans="1:7" x14ac:dyDescent="0.15">
      <c r="A604">
        <v>1</v>
      </c>
      <c r="B604">
        <v>39</v>
      </c>
      <c r="C604">
        <v>28</v>
      </c>
      <c r="D604">
        <v>0.43420999999999998</v>
      </c>
      <c r="E604">
        <v>0.161777</v>
      </c>
    </row>
    <row r="605" spans="1:7" hidden="1" x14ac:dyDescent="0.15">
      <c r="A605">
        <v>1</v>
      </c>
      <c r="B605">
        <v>19</v>
      </c>
      <c r="C605">
        <v>3</v>
      </c>
      <c r="D605">
        <v>0.43420500000000001</v>
      </c>
      <c r="E605">
        <v>0.15154799999999999</v>
      </c>
      <c r="F605">
        <f t="shared" si="18"/>
        <v>4.75</v>
      </c>
      <c r="G605">
        <f t="shared" si="19"/>
        <v>0.75</v>
      </c>
    </row>
    <row r="606" spans="1:7" hidden="1" x14ac:dyDescent="0.15">
      <c r="A606">
        <v>1</v>
      </c>
      <c r="B606">
        <v>18</v>
      </c>
      <c r="C606">
        <v>2</v>
      </c>
      <c r="D606">
        <v>0.434201</v>
      </c>
      <c r="E606">
        <v>0.15155199999999999</v>
      </c>
      <c r="F606">
        <f t="shared" si="18"/>
        <v>4.5</v>
      </c>
      <c r="G606">
        <f t="shared" si="19"/>
        <v>0.5</v>
      </c>
    </row>
    <row r="607" spans="1:7" hidden="1" x14ac:dyDescent="0.15">
      <c r="A607">
        <v>1</v>
      </c>
      <c r="B607">
        <v>17</v>
      </c>
      <c r="C607">
        <v>1</v>
      </c>
      <c r="D607">
        <v>0.43419799999999997</v>
      </c>
      <c r="E607">
        <v>0.151556</v>
      </c>
      <c r="F607">
        <f t="shared" si="18"/>
        <v>4.25</v>
      </c>
      <c r="G607">
        <f t="shared" si="19"/>
        <v>0.25</v>
      </c>
    </row>
    <row r="608" spans="1:7" hidden="1" x14ac:dyDescent="0.15">
      <c r="A608">
        <v>1</v>
      </c>
      <c r="B608">
        <v>16</v>
      </c>
      <c r="C608">
        <v>0</v>
      </c>
      <c r="D608">
        <v>0.434195</v>
      </c>
      <c r="E608">
        <v>0.151559</v>
      </c>
      <c r="F608">
        <f t="shared" si="18"/>
        <v>4</v>
      </c>
      <c r="G608">
        <f t="shared" si="19"/>
        <v>0</v>
      </c>
    </row>
    <row r="609" spans="1:7" x14ac:dyDescent="0.15">
      <c r="A609">
        <v>1</v>
      </c>
      <c r="B609">
        <v>39</v>
      </c>
      <c r="C609">
        <v>29</v>
      </c>
      <c r="D609">
        <v>0.43418099999999998</v>
      </c>
      <c r="E609">
        <v>0.16176499999999999</v>
      </c>
    </row>
    <row r="610" spans="1:7" x14ac:dyDescent="0.15">
      <c r="A610">
        <v>1</v>
      </c>
      <c r="B610">
        <v>38</v>
      </c>
      <c r="C610">
        <v>31</v>
      </c>
      <c r="D610">
        <v>0.43417600000000001</v>
      </c>
      <c r="E610">
        <v>0.161689</v>
      </c>
    </row>
    <row r="611" spans="1:7" x14ac:dyDescent="0.15">
      <c r="A611">
        <v>1</v>
      </c>
      <c r="B611">
        <v>39</v>
      </c>
      <c r="C611">
        <v>30</v>
      </c>
      <c r="D611">
        <v>0.43415199999999998</v>
      </c>
      <c r="E611">
        <v>0.16175300000000001</v>
      </c>
    </row>
    <row r="612" spans="1:7" hidden="1" x14ac:dyDescent="0.15">
      <c r="A612">
        <v>1</v>
      </c>
      <c r="B612">
        <v>44</v>
      </c>
      <c r="C612">
        <v>12</v>
      </c>
      <c r="D612">
        <v>0.43304199999999998</v>
      </c>
      <c r="E612">
        <v>0.15510699999999999</v>
      </c>
      <c r="F612">
        <f t="shared" si="18"/>
        <v>11</v>
      </c>
      <c r="G612">
        <f t="shared" si="19"/>
        <v>3</v>
      </c>
    </row>
    <row r="613" spans="1:7" hidden="1" x14ac:dyDescent="0.15">
      <c r="A613">
        <v>1</v>
      </c>
      <c r="B613">
        <v>45</v>
      </c>
      <c r="C613">
        <v>13</v>
      </c>
      <c r="D613">
        <v>0.43303900000000001</v>
      </c>
      <c r="E613">
        <v>0.15509800000000001</v>
      </c>
      <c r="F613">
        <f t="shared" si="18"/>
        <v>11.25</v>
      </c>
      <c r="G613">
        <f t="shared" si="19"/>
        <v>3.25</v>
      </c>
    </row>
    <row r="614" spans="1:7" hidden="1" x14ac:dyDescent="0.15">
      <c r="A614">
        <v>1</v>
      </c>
      <c r="B614">
        <v>46</v>
      </c>
      <c r="C614">
        <v>14</v>
      </c>
      <c r="D614">
        <v>0.433035</v>
      </c>
      <c r="E614">
        <v>0.155089</v>
      </c>
      <c r="F614">
        <f t="shared" si="18"/>
        <v>11.5</v>
      </c>
      <c r="G614">
        <f t="shared" si="19"/>
        <v>3.5</v>
      </c>
    </row>
    <row r="615" spans="1:7" hidden="1" x14ac:dyDescent="0.15">
      <c r="A615">
        <v>1</v>
      </c>
      <c r="B615">
        <v>47</v>
      </c>
      <c r="C615">
        <v>15</v>
      </c>
      <c r="D615">
        <v>0.43303199999999997</v>
      </c>
      <c r="E615">
        <v>0.15507899999999999</v>
      </c>
      <c r="F615">
        <f t="shared" si="18"/>
        <v>11.75</v>
      </c>
      <c r="G615">
        <f t="shared" si="19"/>
        <v>3.75</v>
      </c>
    </row>
    <row r="616" spans="1:7" x14ac:dyDescent="0.15">
      <c r="A616">
        <v>1</v>
      </c>
      <c r="B616">
        <v>36</v>
      </c>
      <c r="C616">
        <v>20</v>
      </c>
      <c r="D616">
        <v>0.43081700000000001</v>
      </c>
      <c r="E616">
        <v>0.15726200000000001</v>
      </c>
    </row>
    <row r="617" spans="1:7" x14ac:dyDescent="0.15">
      <c r="A617">
        <v>1</v>
      </c>
      <c r="B617">
        <v>37</v>
      </c>
      <c r="C617">
        <v>21</v>
      </c>
      <c r="D617">
        <v>0.430807</v>
      </c>
      <c r="E617">
        <v>0.157252</v>
      </c>
    </row>
    <row r="618" spans="1:7" x14ac:dyDescent="0.15">
      <c r="A618">
        <v>1</v>
      </c>
      <c r="B618">
        <v>38</v>
      </c>
      <c r="C618">
        <v>22</v>
      </c>
      <c r="D618">
        <v>0.43079699999999999</v>
      </c>
      <c r="E618">
        <v>0.15724299999999999</v>
      </c>
    </row>
    <row r="619" spans="1:7" x14ac:dyDescent="0.15">
      <c r="A619">
        <v>1</v>
      </c>
      <c r="B619">
        <v>39</v>
      </c>
      <c r="C619">
        <v>23</v>
      </c>
      <c r="D619">
        <v>0.430786</v>
      </c>
      <c r="E619">
        <v>0.15723400000000001</v>
      </c>
    </row>
    <row r="620" spans="1:7" hidden="1" x14ac:dyDescent="0.15">
      <c r="A620">
        <v>1</v>
      </c>
      <c r="B620">
        <v>48</v>
      </c>
      <c r="C620">
        <v>17</v>
      </c>
      <c r="D620">
        <v>0.43059399999999998</v>
      </c>
      <c r="E620">
        <v>0.16295699999999999</v>
      </c>
      <c r="F620">
        <f t="shared" si="18"/>
        <v>12</v>
      </c>
      <c r="G620">
        <f t="shared" si="19"/>
        <v>4.25</v>
      </c>
    </row>
    <row r="621" spans="1:7" hidden="1" x14ac:dyDescent="0.15">
      <c r="A621">
        <v>1</v>
      </c>
      <c r="B621">
        <v>49</v>
      </c>
      <c r="C621">
        <v>16</v>
      </c>
      <c r="D621">
        <v>0.430585</v>
      </c>
      <c r="E621">
        <v>0.162991</v>
      </c>
      <c r="F621">
        <f t="shared" si="18"/>
        <v>12.25</v>
      </c>
      <c r="G621">
        <f t="shared" si="19"/>
        <v>4</v>
      </c>
    </row>
    <row r="622" spans="1:7" hidden="1" x14ac:dyDescent="0.15">
      <c r="A622">
        <v>1</v>
      </c>
      <c r="B622">
        <v>48</v>
      </c>
      <c r="C622">
        <v>18</v>
      </c>
      <c r="D622">
        <v>0.43058099999999999</v>
      </c>
      <c r="E622">
        <v>0.16294600000000001</v>
      </c>
      <c r="F622">
        <f t="shared" si="18"/>
        <v>12</v>
      </c>
      <c r="G622">
        <f t="shared" si="19"/>
        <v>4.5</v>
      </c>
    </row>
    <row r="623" spans="1:7" hidden="1" x14ac:dyDescent="0.15">
      <c r="A623">
        <v>1</v>
      </c>
      <c r="B623">
        <v>48</v>
      </c>
      <c r="C623">
        <v>19</v>
      </c>
      <c r="D623">
        <v>0.43056800000000001</v>
      </c>
      <c r="E623">
        <v>0.162934</v>
      </c>
      <c r="F623">
        <f t="shared" si="18"/>
        <v>12</v>
      </c>
      <c r="G623">
        <f t="shared" si="19"/>
        <v>4.75</v>
      </c>
    </row>
    <row r="624" spans="1:7" hidden="1" x14ac:dyDescent="0.15">
      <c r="A624">
        <v>1</v>
      </c>
      <c r="B624">
        <v>50</v>
      </c>
      <c r="C624">
        <v>16</v>
      </c>
      <c r="D624">
        <v>0.43056299999999997</v>
      </c>
      <c r="E624">
        <v>0.16301199999999999</v>
      </c>
      <c r="F624">
        <f t="shared" si="18"/>
        <v>12.5</v>
      </c>
      <c r="G624">
        <f t="shared" si="19"/>
        <v>4</v>
      </c>
    </row>
    <row r="625" spans="1:7" hidden="1" x14ac:dyDescent="0.15">
      <c r="A625">
        <v>1</v>
      </c>
      <c r="B625">
        <v>49</v>
      </c>
      <c r="C625">
        <v>18</v>
      </c>
      <c r="D625">
        <v>0.43055900000000003</v>
      </c>
      <c r="E625">
        <v>0.162967</v>
      </c>
      <c r="F625">
        <f t="shared" si="18"/>
        <v>12.25</v>
      </c>
      <c r="G625">
        <f t="shared" si="19"/>
        <v>4.5</v>
      </c>
    </row>
    <row r="626" spans="1:7" hidden="1" x14ac:dyDescent="0.15">
      <c r="A626">
        <v>1</v>
      </c>
      <c r="B626">
        <v>50</v>
      </c>
      <c r="C626">
        <v>17</v>
      </c>
      <c r="D626">
        <v>0.43054999999999999</v>
      </c>
      <c r="E626">
        <v>0.16300000000000001</v>
      </c>
      <c r="F626">
        <f t="shared" si="18"/>
        <v>12.5</v>
      </c>
      <c r="G626">
        <f t="shared" si="19"/>
        <v>4.25</v>
      </c>
    </row>
    <row r="627" spans="1:7" hidden="1" x14ac:dyDescent="0.15">
      <c r="A627">
        <v>1</v>
      </c>
      <c r="B627">
        <v>49</v>
      </c>
      <c r="C627">
        <v>19</v>
      </c>
      <c r="D627">
        <v>0.43054599999999998</v>
      </c>
      <c r="E627">
        <v>0.16295499999999999</v>
      </c>
      <c r="F627">
        <f t="shared" si="18"/>
        <v>12.25</v>
      </c>
      <c r="G627">
        <f t="shared" si="19"/>
        <v>4.75</v>
      </c>
    </row>
    <row r="628" spans="1:7" hidden="1" x14ac:dyDescent="0.15">
      <c r="A628">
        <v>1</v>
      </c>
      <c r="B628">
        <v>51</v>
      </c>
      <c r="C628">
        <v>16</v>
      </c>
      <c r="D628">
        <v>0.43054100000000001</v>
      </c>
      <c r="E628">
        <v>0.16303400000000001</v>
      </c>
      <c r="F628">
        <f t="shared" si="18"/>
        <v>12.75</v>
      </c>
      <c r="G628">
        <f t="shared" si="19"/>
        <v>4</v>
      </c>
    </row>
    <row r="629" spans="1:7" hidden="1" x14ac:dyDescent="0.15">
      <c r="A629">
        <v>1</v>
      </c>
      <c r="B629">
        <v>51</v>
      </c>
      <c r="C629">
        <v>17</v>
      </c>
      <c r="D629">
        <v>0.43052800000000002</v>
      </c>
      <c r="E629">
        <v>0.163022</v>
      </c>
      <c r="F629">
        <f t="shared" si="18"/>
        <v>12.75</v>
      </c>
      <c r="G629">
        <f t="shared" si="19"/>
        <v>4.25</v>
      </c>
    </row>
    <row r="630" spans="1:7" hidden="1" x14ac:dyDescent="0.15">
      <c r="A630">
        <v>1</v>
      </c>
      <c r="B630">
        <v>50</v>
      </c>
      <c r="C630">
        <v>19</v>
      </c>
      <c r="D630">
        <v>0.43052499999999999</v>
      </c>
      <c r="E630">
        <v>0.16297600000000001</v>
      </c>
      <c r="F630">
        <f t="shared" si="18"/>
        <v>12.5</v>
      </c>
      <c r="G630">
        <f t="shared" si="19"/>
        <v>4.75</v>
      </c>
    </row>
    <row r="631" spans="1:7" hidden="1" x14ac:dyDescent="0.15">
      <c r="A631">
        <v>1</v>
      </c>
      <c r="B631">
        <v>51</v>
      </c>
      <c r="C631">
        <v>18</v>
      </c>
      <c r="D631">
        <v>0.43051600000000001</v>
      </c>
      <c r="E631">
        <v>0.16300999999999999</v>
      </c>
      <c r="F631">
        <f t="shared" si="18"/>
        <v>12.75</v>
      </c>
      <c r="G631">
        <f t="shared" si="19"/>
        <v>4.5</v>
      </c>
    </row>
    <row r="632" spans="1:7" x14ac:dyDescent="0.15">
      <c r="A632">
        <v>1</v>
      </c>
      <c r="B632">
        <v>32</v>
      </c>
      <c r="C632">
        <v>29</v>
      </c>
      <c r="D632">
        <v>0.429427</v>
      </c>
      <c r="E632">
        <v>0.16008700000000001</v>
      </c>
    </row>
    <row r="633" spans="1:7" x14ac:dyDescent="0.15">
      <c r="A633">
        <v>1</v>
      </c>
      <c r="B633">
        <v>33</v>
      </c>
      <c r="C633">
        <v>28</v>
      </c>
      <c r="D633">
        <v>0.42940099999999998</v>
      </c>
      <c r="E633">
        <v>0.16015499999999999</v>
      </c>
    </row>
    <row r="634" spans="1:7" x14ac:dyDescent="0.15">
      <c r="A634">
        <v>1</v>
      </c>
      <c r="B634">
        <v>32</v>
      </c>
      <c r="C634">
        <v>30</v>
      </c>
      <c r="D634">
        <v>0.429398</v>
      </c>
      <c r="E634">
        <v>0.160076</v>
      </c>
    </row>
    <row r="635" spans="1:7" hidden="1" x14ac:dyDescent="0.15">
      <c r="A635">
        <v>1</v>
      </c>
      <c r="B635">
        <v>51</v>
      </c>
      <c r="C635">
        <v>7</v>
      </c>
      <c r="D635">
        <v>0.42938399999999999</v>
      </c>
      <c r="E635">
        <v>0.15174499999999999</v>
      </c>
      <c r="F635">
        <f t="shared" si="18"/>
        <v>12.75</v>
      </c>
      <c r="G635">
        <f t="shared" si="19"/>
        <v>1.75</v>
      </c>
    </row>
    <row r="636" spans="1:7" hidden="1" x14ac:dyDescent="0.15">
      <c r="A636">
        <v>1</v>
      </c>
      <c r="B636">
        <v>50</v>
      </c>
      <c r="C636">
        <v>6</v>
      </c>
      <c r="D636">
        <v>0.42937999999999998</v>
      </c>
      <c r="E636">
        <v>0.151754</v>
      </c>
      <c r="F636">
        <f t="shared" si="18"/>
        <v>12.5</v>
      </c>
      <c r="G636">
        <f t="shared" si="19"/>
        <v>1.5</v>
      </c>
    </row>
    <row r="637" spans="1:7" hidden="1" x14ac:dyDescent="0.15">
      <c r="A637">
        <v>1</v>
      </c>
      <c r="B637">
        <v>49</v>
      </c>
      <c r="C637">
        <v>5</v>
      </c>
      <c r="D637">
        <v>0.42937700000000001</v>
      </c>
      <c r="E637">
        <v>0.15176300000000001</v>
      </c>
      <c r="F637">
        <f t="shared" si="18"/>
        <v>12.25</v>
      </c>
      <c r="G637">
        <f t="shared" si="19"/>
        <v>1.25</v>
      </c>
    </row>
    <row r="638" spans="1:7" hidden="1" x14ac:dyDescent="0.15">
      <c r="A638">
        <v>1</v>
      </c>
      <c r="B638">
        <v>48</v>
      </c>
      <c r="C638">
        <v>4</v>
      </c>
      <c r="D638">
        <v>0.429373</v>
      </c>
      <c r="E638">
        <v>0.15177199999999999</v>
      </c>
      <c r="F638">
        <f t="shared" si="18"/>
        <v>12</v>
      </c>
      <c r="G638">
        <f t="shared" si="19"/>
        <v>1</v>
      </c>
    </row>
    <row r="639" spans="1:7" x14ac:dyDescent="0.15">
      <c r="A639">
        <v>1</v>
      </c>
      <c r="B639">
        <v>32</v>
      </c>
      <c r="C639">
        <v>31</v>
      </c>
      <c r="D639">
        <v>0.429369</v>
      </c>
      <c r="E639">
        <v>0.16006400000000001</v>
      </c>
    </row>
    <row r="640" spans="1:7" x14ac:dyDescent="0.15">
      <c r="A640">
        <v>1</v>
      </c>
      <c r="B640">
        <v>34</v>
      </c>
      <c r="C640">
        <v>28</v>
      </c>
      <c r="D640">
        <v>0.42934499999999998</v>
      </c>
      <c r="E640">
        <v>0.16020999999999999</v>
      </c>
    </row>
    <row r="641" spans="1:7" x14ac:dyDescent="0.15">
      <c r="A641">
        <v>1</v>
      </c>
      <c r="B641">
        <v>33</v>
      </c>
      <c r="C641">
        <v>30</v>
      </c>
      <c r="D641">
        <v>0.42934299999999997</v>
      </c>
      <c r="E641">
        <v>0.160131</v>
      </c>
    </row>
    <row r="642" spans="1:7" x14ac:dyDescent="0.15">
      <c r="A642">
        <v>1</v>
      </c>
      <c r="B642">
        <v>34</v>
      </c>
      <c r="C642">
        <v>29</v>
      </c>
      <c r="D642">
        <v>0.42931599999999998</v>
      </c>
      <c r="E642">
        <v>0.16019800000000001</v>
      </c>
    </row>
    <row r="643" spans="1:7" x14ac:dyDescent="0.15">
      <c r="A643">
        <v>1</v>
      </c>
      <c r="B643">
        <v>33</v>
      </c>
      <c r="C643">
        <v>31</v>
      </c>
      <c r="D643">
        <v>0.42931399999999997</v>
      </c>
      <c r="E643">
        <v>0.16011900000000001</v>
      </c>
    </row>
    <row r="644" spans="1:7" x14ac:dyDescent="0.15">
      <c r="A644">
        <v>1</v>
      </c>
      <c r="B644">
        <v>35</v>
      </c>
      <c r="C644">
        <v>28</v>
      </c>
      <c r="D644">
        <v>0.42928899999999998</v>
      </c>
      <c r="E644">
        <v>0.16026499999999999</v>
      </c>
    </row>
    <row r="645" spans="1:7" x14ac:dyDescent="0.15">
      <c r="A645">
        <v>1</v>
      </c>
      <c r="B645">
        <v>35</v>
      </c>
      <c r="C645">
        <v>29</v>
      </c>
      <c r="D645">
        <v>0.42925999999999997</v>
      </c>
      <c r="E645">
        <v>0.16025400000000001</v>
      </c>
    </row>
    <row r="646" spans="1:7" x14ac:dyDescent="0.15">
      <c r="A646">
        <v>1</v>
      </c>
      <c r="B646">
        <v>34</v>
      </c>
      <c r="C646">
        <v>31</v>
      </c>
      <c r="D646">
        <v>0.42925799999999997</v>
      </c>
      <c r="E646">
        <v>0.16017500000000001</v>
      </c>
    </row>
    <row r="647" spans="1:7" hidden="1" x14ac:dyDescent="0.15">
      <c r="A647">
        <v>1</v>
      </c>
      <c r="B647">
        <v>44</v>
      </c>
      <c r="C647">
        <v>25</v>
      </c>
      <c r="D647">
        <v>0.42925000000000002</v>
      </c>
      <c r="E647">
        <v>0.165376</v>
      </c>
      <c r="F647">
        <f t="shared" ref="F643:F706" si="20">B647/4</f>
        <v>11</v>
      </c>
      <c r="G647">
        <f t="shared" ref="G643:G706" si="21">C647/4</f>
        <v>6.25</v>
      </c>
    </row>
    <row r="648" spans="1:7" hidden="1" x14ac:dyDescent="0.15">
      <c r="A648">
        <v>1</v>
      </c>
      <c r="B648">
        <v>45</v>
      </c>
      <c r="C648">
        <v>24</v>
      </c>
      <c r="D648">
        <v>0.42923699999999998</v>
      </c>
      <c r="E648">
        <v>0.16542499999999999</v>
      </c>
      <c r="F648">
        <f t="shared" si="20"/>
        <v>11.25</v>
      </c>
      <c r="G648">
        <f t="shared" si="21"/>
        <v>6</v>
      </c>
    </row>
    <row r="649" spans="1:7" x14ac:dyDescent="0.15">
      <c r="A649">
        <v>1</v>
      </c>
      <c r="B649">
        <v>35</v>
      </c>
      <c r="C649">
        <v>30</v>
      </c>
      <c r="D649">
        <v>0.42923099999999997</v>
      </c>
      <c r="E649">
        <v>0.160242</v>
      </c>
    </row>
    <row r="650" spans="1:7" hidden="1" x14ac:dyDescent="0.15">
      <c r="A650">
        <v>1</v>
      </c>
      <c r="B650">
        <v>44</v>
      </c>
      <c r="C650">
        <v>26</v>
      </c>
      <c r="D650">
        <v>0.42922700000000003</v>
      </c>
      <c r="E650">
        <v>0.16536400000000001</v>
      </c>
      <c r="F650">
        <f t="shared" si="20"/>
        <v>11</v>
      </c>
      <c r="G650">
        <f t="shared" si="21"/>
        <v>6.5</v>
      </c>
    </row>
    <row r="651" spans="1:7" hidden="1" x14ac:dyDescent="0.15">
      <c r="A651">
        <v>1</v>
      </c>
      <c r="B651">
        <v>44</v>
      </c>
      <c r="C651">
        <v>27</v>
      </c>
      <c r="D651">
        <v>0.429203</v>
      </c>
      <c r="E651">
        <v>0.165352</v>
      </c>
      <c r="F651">
        <f t="shared" si="20"/>
        <v>11</v>
      </c>
      <c r="G651">
        <f t="shared" si="21"/>
        <v>6.75</v>
      </c>
    </row>
    <row r="652" spans="1:7" hidden="1" x14ac:dyDescent="0.15">
      <c r="A652">
        <v>1</v>
      </c>
      <c r="B652">
        <v>46</v>
      </c>
      <c r="C652">
        <v>24</v>
      </c>
      <c r="D652">
        <v>0.429199</v>
      </c>
      <c r="E652">
        <v>0.165462</v>
      </c>
      <c r="F652">
        <f t="shared" si="20"/>
        <v>11.5</v>
      </c>
      <c r="G652">
        <f t="shared" si="21"/>
        <v>6</v>
      </c>
    </row>
    <row r="653" spans="1:7" hidden="1" x14ac:dyDescent="0.15">
      <c r="A653">
        <v>1</v>
      </c>
      <c r="B653">
        <v>45</v>
      </c>
      <c r="C653">
        <v>26</v>
      </c>
      <c r="D653">
        <v>0.42918899999999999</v>
      </c>
      <c r="E653">
        <v>0.16540099999999999</v>
      </c>
      <c r="F653">
        <f t="shared" si="20"/>
        <v>11.25</v>
      </c>
      <c r="G653">
        <f t="shared" si="21"/>
        <v>6.5</v>
      </c>
    </row>
    <row r="654" spans="1:7" hidden="1" x14ac:dyDescent="0.15">
      <c r="A654">
        <v>1</v>
      </c>
      <c r="B654">
        <v>46</v>
      </c>
      <c r="C654">
        <v>25</v>
      </c>
      <c r="D654">
        <v>0.42917499999999997</v>
      </c>
      <c r="E654">
        <v>0.16545099999999999</v>
      </c>
      <c r="F654">
        <f t="shared" si="20"/>
        <v>11.5</v>
      </c>
      <c r="G654">
        <f t="shared" si="21"/>
        <v>6.25</v>
      </c>
    </row>
    <row r="655" spans="1:7" hidden="1" x14ac:dyDescent="0.15">
      <c r="A655">
        <v>1</v>
      </c>
      <c r="B655">
        <v>45</v>
      </c>
      <c r="C655">
        <v>27</v>
      </c>
      <c r="D655">
        <v>0.42916500000000002</v>
      </c>
      <c r="E655">
        <v>0.16538900000000001</v>
      </c>
      <c r="F655">
        <f t="shared" si="20"/>
        <v>11.25</v>
      </c>
      <c r="G655">
        <f t="shared" si="21"/>
        <v>6.75</v>
      </c>
    </row>
    <row r="656" spans="1:7" hidden="1" x14ac:dyDescent="0.15">
      <c r="A656">
        <v>1</v>
      </c>
      <c r="B656">
        <v>47</v>
      </c>
      <c r="C656">
        <v>24</v>
      </c>
      <c r="D656">
        <v>0.42916100000000001</v>
      </c>
      <c r="E656">
        <v>0.16550000000000001</v>
      </c>
      <c r="F656">
        <f t="shared" si="20"/>
        <v>11.75</v>
      </c>
      <c r="G656">
        <f t="shared" si="21"/>
        <v>6</v>
      </c>
    </row>
    <row r="657" spans="1:7" hidden="1" x14ac:dyDescent="0.15">
      <c r="A657">
        <v>1</v>
      </c>
      <c r="B657">
        <v>47</v>
      </c>
      <c r="C657">
        <v>25</v>
      </c>
      <c r="D657">
        <v>0.42913699999999999</v>
      </c>
      <c r="E657">
        <v>0.165488</v>
      </c>
      <c r="F657">
        <f t="shared" si="20"/>
        <v>11.75</v>
      </c>
      <c r="G657">
        <f t="shared" si="21"/>
        <v>6.25</v>
      </c>
    </row>
    <row r="658" spans="1:7" hidden="1" x14ac:dyDescent="0.15">
      <c r="A658">
        <v>1</v>
      </c>
      <c r="B658">
        <v>46</v>
      </c>
      <c r="C658">
        <v>27</v>
      </c>
      <c r="D658">
        <v>0.42912699999999998</v>
      </c>
      <c r="E658">
        <v>0.16542699999999999</v>
      </c>
      <c r="F658">
        <f t="shared" si="20"/>
        <v>11.5</v>
      </c>
      <c r="G658">
        <f t="shared" si="21"/>
        <v>6.75</v>
      </c>
    </row>
    <row r="659" spans="1:7" hidden="1" x14ac:dyDescent="0.15">
      <c r="A659">
        <v>1</v>
      </c>
      <c r="B659">
        <v>47</v>
      </c>
      <c r="C659">
        <v>26</v>
      </c>
      <c r="D659">
        <v>0.42911300000000002</v>
      </c>
      <c r="E659">
        <v>0.16547600000000001</v>
      </c>
      <c r="F659">
        <f t="shared" si="20"/>
        <v>11.75</v>
      </c>
      <c r="G659">
        <f t="shared" si="21"/>
        <v>6.5</v>
      </c>
    </row>
    <row r="660" spans="1:7" x14ac:dyDescent="0.15">
      <c r="A660">
        <v>1</v>
      </c>
      <c r="B660">
        <v>40</v>
      </c>
      <c r="C660">
        <v>16</v>
      </c>
      <c r="D660">
        <v>0.42758200000000002</v>
      </c>
      <c r="E660">
        <v>0.15758800000000001</v>
      </c>
    </row>
    <row r="661" spans="1:7" hidden="1" x14ac:dyDescent="0.15">
      <c r="A661">
        <v>1</v>
      </c>
      <c r="B661">
        <v>41</v>
      </c>
      <c r="C661">
        <v>17</v>
      </c>
      <c r="D661">
        <v>0.42757600000000001</v>
      </c>
      <c r="E661">
        <v>0.157579</v>
      </c>
      <c r="F661">
        <f t="shared" si="20"/>
        <v>10.25</v>
      </c>
      <c r="G661">
        <f t="shared" si="21"/>
        <v>4.25</v>
      </c>
    </row>
    <row r="662" spans="1:7" hidden="1" x14ac:dyDescent="0.15">
      <c r="A662">
        <v>1</v>
      </c>
      <c r="B662">
        <v>42</v>
      </c>
      <c r="C662">
        <v>18</v>
      </c>
      <c r="D662">
        <v>0.42756899999999998</v>
      </c>
      <c r="E662">
        <v>0.15756999999999999</v>
      </c>
      <c r="F662">
        <f t="shared" si="20"/>
        <v>10.5</v>
      </c>
      <c r="G662">
        <f t="shared" si="21"/>
        <v>4.5</v>
      </c>
    </row>
    <row r="663" spans="1:7" hidden="1" x14ac:dyDescent="0.15">
      <c r="A663">
        <v>1</v>
      </c>
      <c r="B663">
        <v>43</v>
      </c>
      <c r="C663">
        <v>19</v>
      </c>
      <c r="D663">
        <v>0.427562</v>
      </c>
      <c r="E663">
        <v>0.15756100000000001</v>
      </c>
      <c r="F663">
        <f t="shared" si="20"/>
        <v>10.75</v>
      </c>
      <c r="G663">
        <f t="shared" si="21"/>
        <v>4.75</v>
      </c>
    </row>
    <row r="664" spans="1:7" hidden="1" x14ac:dyDescent="0.15">
      <c r="A664">
        <v>2</v>
      </c>
      <c r="B664">
        <v>51</v>
      </c>
      <c r="C664">
        <v>3</v>
      </c>
      <c r="D664">
        <v>0.427398</v>
      </c>
      <c r="E664">
        <v>0.10384</v>
      </c>
      <c r="F664">
        <f t="shared" si="20"/>
        <v>12.75</v>
      </c>
      <c r="G664">
        <f t="shared" si="21"/>
        <v>0.75</v>
      </c>
    </row>
    <row r="665" spans="1:7" hidden="1" x14ac:dyDescent="0.15">
      <c r="A665">
        <v>2</v>
      </c>
      <c r="B665">
        <v>48</v>
      </c>
      <c r="C665">
        <v>0</v>
      </c>
      <c r="D665">
        <v>0.42739700000000003</v>
      </c>
      <c r="E665">
        <v>0.103842</v>
      </c>
      <c r="F665">
        <f t="shared" si="20"/>
        <v>12</v>
      </c>
      <c r="G665">
        <f t="shared" si="21"/>
        <v>0</v>
      </c>
    </row>
    <row r="666" spans="1:7" hidden="1" x14ac:dyDescent="0.15">
      <c r="A666">
        <v>2</v>
      </c>
      <c r="B666">
        <v>49</v>
      </c>
      <c r="C666">
        <v>1</v>
      </c>
      <c r="D666">
        <v>0.42739700000000003</v>
      </c>
      <c r="E666">
        <v>0.103842</v>
      </c>
      <c r="F666">
        <f t="shared" si="20"/>
        <v>12.25</v>
      </c>
      <c r="G666">
        <f t="shared" si="21"/>
        <v>0.25</v>
      </c>
    </row>
    <row r="667" spans="1:7" hidden="1" x14ac:dyDescent="0.15">
      <c r="A667">
        <v>2</v>
      </c>
      <c r="B667">
        <v>50</v>
      </c>
      <c r="C667">
        <v>2</v>
      </c>
      <c r="D667">
        <v>0.42739700000000003</v>
      </c>
      <c r="E667">
        <v>0.103841</v>
      </c>
      <c r="F667">
        <f t="shared" si="20"/>
        <v>12.5</v>
      </c>
      <c r="G667">
        <f t="shared" si="21"/>
        <v>0.5</v>
      </c>
    </row>
    <row r="668" spans="1:7" x14ac:dyDescent="0.15">
      <c r="A668">
        <v>3</v>
      </c>
      <c r="B668">
        <v>33</v>
      </c>
      <c r="C668">
        <v>32</v>
      </c>
      <c r="D668">
        <v>0.42702200000000001</v>
      </c>
      <c r="E668">
        <v>2.0740000000000001E-2</v>
      </c>
    </row>
    <row r="669" spans="1:7" x14ac:dyDescent="0.15">
      <c r="A669">
        <v>3</v>
      </c>
      <c r="B669">
        <v>34</v>
      </c>
      <c r="C669">
        <v>32</v>
      </c>
      <c r="D669">
        <v>0.42691000000000001</v>
      </c>
      <c r="E669">
        <v>2.0851000000000001E-2</v>
      </c>
    </row>
    <row r="670" spans="1:7" x14ac:dyDescent="0.15">
      <c r="A670">
        <v>3</v>
      </c>
      <c r="B670">
        <v>34</v>
      </c>
      <c r="C670">
        <v>33</v>
      </c>
      <c r="D670">
        <v>0.42684499999999997</v>
      </c>
      <c r="E670">
        <v>2.0833999999999998E-2</v>
      </c>
    </row>
    <row r="671" spans="1:7" x14ac:dyDescent="0.15">
      <c r="A671">
        <v>3</v>
      </c>
      <c r="B671">
        <v>35</v>
      </c>
      <c r="C671">
        <v>32</v>
      </c>
      <c r="D671">
        <v>0.42680099999999999</v>
      </c>
      <c r="E671">
        <v>2.0959999999999999E-2</v>
      </c>
    </row>
    <row r="672" spans="1:7" x14ac:dyDescent="0.15">
      <c r="A672">
        <v>3</v>
      </c>
      <c r="B672">
        <v>35</v>
      </c>
      <c r="C672">
        <v>33</v>
      </c>
      <c r="D672">
        <v>0.426736</v>
      </c>
      <c r="E672">
        <v>2.0943E-2</v>
      </c>
    </row>
    <row r="673" spans="1:7" x14ac:dyDescent="0.15">
      <c r="A673">
        <v>3</v>
      </c>
      <c r="B673">
        <v>35</v>
      </c>
      <c r="C673">
        <v>34</v>
      </c>
      <c r="D673">
        <v>0.42667100000000002</v>
      </c>
      <c r="E673">
        <v>2.0927000000000001E-2</v>
      </c>
    </row>
    <row r="674" spans="1:7" x14ac:dyDescent="0.15">
      <c r="A674">
        <v>1</v>
      </c>
      <c r="B674">
        <v>32</v>
      </c>
      <c r="C674">
        <v>20</v>
      </c>
      <c r="D674">
        <v>0.42639700000000003</v>
      </c>
      <c r="E674">
        <v>0.155723</v>
      </c>
    </row>
    <row r="675" spans="1:7" x14ac:dyDescent="0.15">
      <c r="A675">
        <v>1</v>
      </c>
      <c r="B675">
        <v>33</v>
      </c>
      <c r="C675">
        <v>21</v>
      </c>
      <c r="D675">
        <v>0.42638700000000002</v>
      </c>
      <c r="E675">
        <v>0.15571299999999999</v>
      </c>
    </row>
    <row r="676" spans="1:7" x14ac:dyDescent="0.15">
      <c r="A676">
        <v>1</v>
      </c>
      <c r="B676">
        <v>34</v>
      </c>
      <c r="C676">
        <v>22</v>
      </c>
      <c r="D676">
        <v>0.42637599999999998</v>
      </c>
      <c r="E676">
        <v>0.15570400000000001</v>
      </c>
    </row>
    <row r="677" spans="1:7" x14ac:dyDescent="0.15">
      <c r="A677">
        <v>1</v>
      </c>
      <c r="B677">
        <v>35</v>
      </c>
      <c r="C677">
        <v>23</v>
      </c>
      <c r="D677">
        <v>0.42636600000000002</v>
      </c>
      <c r="E677">
        <v>0.155695</v>
      </c>
    </row>
    <row r="678" spans="1:7" hidden="1" x14ac:dyDescent="0.15">
      <c r="A678">
        <v>1</v>
      </c>
      <c r="B678">
        <v>28</v>
      </c>
      <c r="C678">
        <v>20</v>
      </c>
      <c r="D678">
        <v>0.42370200000000002</v>
      </c>
      <c r="E678">
        <v>0.153975</v>
      </c>
      <c r="F678">
        <f t="shared" si="20"/>
        <v>7</v>
      </c>
      <c r="G678">
        <f t="shared" si="21"/>
        <v>5</v>
      </c>
    </row>
    <row r="679" spans="1:7" hidden="1" x14ac:dyDescent="0.15">
      <c r="A679">
        <v>1</v>
      </c>
      <c r="B679">
        <v>29</v>
      </c>
      <c r="C679">
        <v>21</v>
      </c>
      <c r="D679">
        <v>0.42369200000000001</v>
      </c>
      <c r="E679">
        <v>0.15396599999999999</v>
      </c>
      <c r="F679">
        <f t="shared" si="20"/>
        <v>7.25</v>
      </c>
      <c r="G679">
        <f t="shared" si="21"/>
        <v>5.25</v>
      </c>
    </row>
    <row r="680" spans="1:7" hidden="1" x14ac:dyDescent="0.15">
      <c r="A680">
        <v>1</v>
      </c>
      <c r="B680">
        <v>24</v>
      </c>
      <c r="C680">
        <v>3</v>
      </c>
      <c r="D680">
        <v>0.42368800000000001</v>
      </c>
      <c r="E680">
        <v>0.16159200000000001</v>
      </c>
      <c r="F680">
        <f t="shared" si="20"/>
        <v>6</v>
      </c>
      <c r="G680">
        <f t="shared" si="21"/>
        <v>0.75</v>
      </c>
    </row>
    <row r="681" spans="1:7" hidden="1" x14ac:dyDescent="0.15">
      <c r="A681">
        <v>1</v>
      </c>
      <c r="B681">
        <v>24</v>
      </c>
      <c r="C681">
        <v>2</v>
      </c>
      <c r="D681">
        <v>0.42368400000000001</v>
      </c>
      <c r="E681">
        <v>0.16159599999999999</v>
      </c>
      <c r="F681">
        <f t="shared" si="20"/>
        <v>6</v>
      </c>
      <c r="G681">
        <f t="shared" si="21"/>
        <v>0.5</v>
      </c>
    </row>
    <row r="682" spans="1:7" hidden="1" x14ac:dyDescent="0.15">
      <c r="A682">
        <v>1</v>
      </c>
      <c r="B682">
        <v>24</v>
      </c>
      <c r="C682">
        <v>1</v>
      </c>
      <c r="D682">
        <v>0.42368099999999997</v>
      </c>
      <c r="E682">
        <v>0.16159999999999999</v>
      </c>
      <c r="F682">
        <f t="shared" si="20"/>
        <v>6</v>
      </c>
      <c r="G682">
        <f t="shared" si="21"/>
        <v>0.25</v>
      </c>
    </row>
    <row r="683" spans="1:7" hidden="1" x14ac:dyDescent="0.15">
      <c r="A683">
        <v>1</v>
      </c>
      <c r="B683">
        <v>30</v>
      </c>
      <c r="C683">
        <v>22</v>
      </c>
      <c r="D683">
        <v>0.42368099999999997</v>
      </c>
      <c r="E683">
        <v>0.15395600000000001</v>
      </c>
      <c r="F683">
        <f t="shared" si="20"/>
        <v>7.5</v>
      </c>
      <c r="G683">
        <f t="shared" si="21"/>
        <v>5.5</v>
      </c>
    </row>
    <row r="684" spans="1:7" hidden="1" x14ac:dyDescent="0.15">
      <c r="A684">
        <v>1</v>
      </c>
      <c r="B684">
        <v>31</v>
      </c>
      <c r="C684">
        <v>23</v>
      </c>
      <c r="D684">
        <v>0.42367100000000002</v>
      </c>
      <c r="E684">
        <v>0.153947</v>
      </c>
      <c r="F684">
        <f t="shared" si="20"/>
        <v>7.75</v>
      </c>
      <c r="G684">
        <f t="shared" si="21"/>
        <v>5.75</v>
      </c>
    </row>
    <row r="685" spans="1:7" hidden="1" x14ac:dyDescent="0.15">
      <c r="A685">
        <v>1</v>
      </c>
      <c r="B685">
        <v>25</v>
      </c>
      <c r="C685">
        <v>3</v>
      </c>
      <c r="D685">
        <v>0.42363000000000001</v>
      </c>
      <c r="E685">
        <v>0.16164999999999999</v>
      </c>
      <c r="F685">
        <f t="shared" si="20"/>
        <v>6.25</v>
      </c>
      <c r="G685">
        <f t="shared" si="21"/>
        <v>0.75</v>
      </c>
    </row>
    <row r="686" spans="1:7" hidden="1" x14ac:dyDescent="0.15">
      <c r="A686">
        <v>1</v>
      </c>
      <c r="B686">
        <v>25</v>
      </c>
      <c r="C686">
        <v>2</v>
      </c>
      <c r="D686">
        <v>0.42362699999999998</v>
      </c>
      <c r="E686">
        <v>0.16165299999999999</v>
      </c>
      <c r="F686">
        <f t="shared" si="20"/>
        <v>6.25</v>
      </c>
      <c r="G686">
        <f t="shared" si="21"/>
        <v>0.5</v>
      </c>
    </row>
    <row r="687" spans="1:7" hidden="1" x14ac:dyDescent="0.15">
      <c r="A687">
        <v>1</v>
      </c>
      <c r="B687">
        <v>25</v>
      </c>
      <c r="C687">
        <v>0</v>
      </c>
      <c r="D687">
        <v>0.42362100000000003</v>
      </c>
      <c r="E687">
        <v>0.161661</v>
      </c>
      <c r="F687">
        <f t="shared" si="20"/>
        <v>6.25</v>
      </c>
      <c r="G687">
        <f t="shared" si="21"/>
        <v>0</v>
      </c>
    </row>
    <row r="688" spans="1:7" hidden="1" x14ac:dyDescent="0.15">
      <c r="A688">
        <v>1</v>
      </c>
      <c r="B688">
        <v>26</v>
      </c>
      <c r="C688">
        <v>3</v>
      </c>
      <c r="D688">
        <v>0.42357299999999998</v>
      </c>
      <c r="E688">
        <v>0.16170699999999999</v>
      </c>
      <c r="F688">
        <f t="shared" si="20"/>
        <v>6.5</v>
      </c>
      <c r="G688">
        <f t="shared" si="21"/>
        <v>0.75</v>
      </c>
    </row>
    <row r="689" spans="1:7" hidden="1" x14ac:dyDescent="0.15">
      <c r="A689">
        <v>1</v>
      </c>
      <c r="B689">
        <v>26</v>
      </c>
      <c r="C689">
        <v>1</v>
      </c>
      <c r="D689">
        <v>0.423566</v>
      </c>
      <c r="E689">
        <v>0.161714</v>
      </c>
      <c r="F689">
        <f t="shared" si="20"/>
        <v>6.5</v>
      </c>
      <c r="G689">
        <f t="shared" si="21"/>
        <v>0.25</v>
      </c>
    </row>
    <row r="690" spans="1:7" hidden="1" x14ac:dyDescent="0.15">
      <c r="A690">
        <v>1</v>
      </c>
      <c r="B690">
        <v>26</v>
      </c>
      <c r="C690">
        <v>0</v>
      </c>
      <c r="D690">
        <v>0.42356300000000002</v>
      </c>
      <c r="E690">
        <v>0.161718</v>
      </c>
      <c r="F690">
        <f t="shared" si="20"/>
        <v>6.5</v>
      </c>
      <c r="G690">
        <f t="shared" si="21"/>
        <v>0</v>
      </c>
    </row>
    <row r="691" spans="1:7" hidden="1" x14ac:dyDescent="0.15">
      <c r="A691">
        <v>1</v>
      </c>
      <c r="B691">
        <v>27</v>
      </c>
      <c r="C691">
        <v>2</v>
      </c>
      <c r="D691">
        <v>0.423512</v>
      </c>
      <c r="E691">
        <v>0.161768</v>
      </c>
      <c r="F691">
        <f t="shared" si="20"/>
        <v>6.75</v>
      </c>
      <c r="G691">
        <f t="shared" si="21"/>
        <v>0.5</v>
      </c>
    </row>
    <row r="692" spans="1:7" hidden="1" x14ac:dyDescent="0.15">
      <c r="A692">
        <v>1</v>
      </c>
      <c r="B692">
        <v>27</v>
      </c>
      <c r="C692">
        <v>1</v>
      </c>
      <c r="D692">
        <v>0.42350900000000002</v>
      </c>
      <c r="E692">
        <v>0.161771</v>
      </c>
      <c r="F692">
        <f t="shared" si="20"/>
        <v>6.75</v>
      </c>
      <c r="G692">
        <f t="shared" si="21"/>
        <v>0.25</v>
      </c>
    </row>
    <row r="693" spans="1:7" hidden="1" x14ac:dyDescent="0.15">
      <c r="A693">
        <v>1</v>
      </c>
      <c r="B693">
        <v>27</v>
      </c>
      <c r="C693">
        <v>0</v>
      </c>
      <c r="D693">
        <v>0.42350599999999999</v>
      </c>
      <c r="E693">
        <v>0.161775</v>
      </c>
      <c r="F693">
        <f t="shared" si="20"/>
        <v>6.75</v>
      </c>
      <c r="G693">
        <f t="shared" si="21"/>
        <v>0</v>
      </c>
    </row>
    <row r="694" spans="1:7" hidden="1" x14ac:dyDescent="0.15">
      <c r="A694">
        <v>1</v>
      </c>
      <c r="B694">
        <v>15</v>
      </c>
      <c r="C694">
        <v>3</v>
      </c>
      <c r="D694">
        <v>0.42325200000000002</v>
      </c>
      <c r="E694">
        <v>0.15116599999999999</v>
      </c>
      <c r="F694">
        <f t="shared" si="20"/>
        <v>3.75</v>
      </c>
      <c r="G694">
        <f t="shared" si="21"/>
        <v>0.75</v>
      </c>
    </row>
    <row r="695" spans="1:7" hidden="1" x14ac:dyDescent="0.15">
      <c r="A695">
        <v>1</v>
      </c>
      <c r="B695">
        <v>14</v>
      </c>
      <c r="C695">
        <v>2</v>
      </c>
      <c r="D695">
        <v>0.42324899999999999</v>
      </c>
      <c r="E695">
        <v>0.15117</v>
      </c>
      <c r="F695">
        <f t="shared" si="20"/>
        <v>3.5</v>
      </c>
      <c r="G695">
        <f t="shared" si="21"/>
        <v>0.5</v>
      </c>
    </row>
    <row r="696" spans="1:7" hidden="1" x14ac:dyDescent="0.15">
      <c r="A696">
        <v>1</v>
      </c>
      <c r="B696">
        <v>13</v>
      </c>
      <c r="C696">
        <v>1</v>
      </c>
      <c r="D696">
        <v>0.42324499999999998</v>
      </c>
      <c r="E696">
        <v>0.151173</v>
      </c>
      <c r="F696">
        <f t="shared" si="20"/>
        <v>3.25</v>
      </c>
      <c r="G696">
        <f t="shared" si="21"/>
        <v>0.25</v>
      </c>
    </row>
    <row r="697" spans="1:7" hidden="1" x14ac:dyDescent="0.15">
      <c r="A697">
        <v>1</v>
      </c>
      <c r="B697">
        <v>12</v>
      </c>
      <c r="C697">
        <v>0</v>
      </c>
      <c r="D697">
        <v>0.42324200000000001</v>
      </c>
      <c r="E697">
        <v>0.15117700000000001</v>
      </c>
      <c r="F697">
        <f t="shared" si="20"/>
        <v>3</v>
      </c>
      <c r="G697">
        <f t="shared" si="21"/>
        <v>0</v>
      </c>
    </row>
    <row r="698" spans="1:7" hidden="1" x14ac:dyDescent="0.15">
      <c r="A698">
        <v>1</v>
      </c>
      <c r="B698">
        <v>45</v>
      </c>
      <c r="C698">
        <v>9</v>
      </c>
      <c r="D698">
        <v>0.422512</v>
      </c>
      <c r="E698">
        <v>0.15476899999999999</v>
      </c>
      <c r="F698">
        <f t="shared" si="20"/>
        <v>11.25</v>
      </c>
      <c r="G698">
        <f t="shared" si="21"/>
        <v>2.25</v>
      </c>
    </row>
    <row r="699" spans="1:7" hidden="1" x14ac:dyDescent="0.15">
      <c r="A699">
        <v>1</v>
      </c>
      <c r="B699">
        <v>46</v>
      </c>
      <c r="C699">
        <v>10</v>
      </c>
      <c r="D699">
        <v>0.422512</v>
      </c>
      <c r="E699">
        <v>0.15476000000000001</v>
      </c>
      <c r="F699">
        <f t="shared" si="20"/>
        <v>11.5</v>
      </c>
      <c r="G699">
        <f t="shared" si="21"/>
        <v>2.5</v>
      </c>
    </row>
    <row r="700" spans="1:7" hidden="1" x14ac:dyDescent="0.15">
      <c r="A700">
        <v>1</v>
      </c>
      <c r="B700">
        <v>47</v>
      </c>
      <c r="C700">
        <v>11</v>
      </c>
      <c r="D700">
        <v>0.422512</v>
      </c>
      <c r="E700">
        <v>0.15475</v>
      </c>
      <c r="F700">
        <f t="shared" si="20"/>
        <v>11.75</v>
      </c>
      <c r="G700">
        <f t="shared" si="21"/>
        <v>2.75</v>
      </c>
    </row>
    <row r="701" spans="1:7" hidden="1" x14ac:dyDescent="0.15">
      <c r="A701">
        <v>1</v>
      </c>
      <c r="B701">
        <v>44</v>
      </c>
      <c r="C701">
        <v>8</v>
      </c>
      <c r="D701">
        <v>0.42251100000000003</v>
      </c>
      <c r="E701">
        <v>0.154778</v>
      </c>
      <c r="F701">
        <f t="shared" si="20"/>
        <v>11</v>
      </c>
      <c r="G701">
        <f t="shared" si="21"/>
        <v>2</v>
      </c>
    </row>
    <row r="702" spans="1:7" hidden="1" x14ac:dyDescent="0.15">
      <c r="A702">
        <v>1</v>
      </c>
      <c r="B702">
        <v>44</v>
      </c>
      <c r="C702">
        <v>21</v>
      </c>
      <c r="D702">
        <v>0.422292</v>
      </c>
      <c r="E702">
        <v>0.16625699999999999</v>
      </c>
      <c r="F702">
        <f t="shared" si="20"/>
        <v>11</v>
      </c>
      <c r="G702">
        <f t="shared" si="21"/>
        <v>5.25</v>
      </c>
    </row>
    <row r="703" spans="1:7" hidden="1" x14ac:dyDescent="0.15">
      <c r="A703">
        <v>1</v>
      </c>
      <c r="B703">
        <v>44</v>
      </c>
      <c r="C703">
        <v>22</v>
      </c>
      <c r="D703">
        <v>0.42227300000000001</v>
      </c>
      <c r="E703">
        <v>0.166245</v>
      </c>
      <c r="F703">
        <f t="shared" si="20"/>
        <v>11</v>
      </c>
      <c r="G703">
        <f t="shared" si="21"/>
        <v>5.5</v>
      </c>
    </row>
    <row r="704" spans="1:7" hidden="1" x14ac:dyDescent="0.15">
      <c r="A704">
        <v>1</v>
      </c>
      <c r="B704">
        <v>45</v>
      </c>
      <c r="C704">
        <v>20</v>
      </c>
      <c r="D704">
        <v>0.42227199999999998</v>
      </c>
      <c r="E704">
        <v>0.16630600000000001</v>
      </c>
      <c r="F704">
        <f t="shared" si="20"/>
        <v>11.25</v>
      </c>
      <c r="G704">
        <f t="shared" si="21"/>
        <v>5</v>
      </c>
    </row>
    <row r="705" spans="1:7" hidden="1" x14ac:dyDescent="0.15">
      <c r="A705">
        <v>1</v>
      </c>
      <c r="B705">
        <v>44</v>
      </c>
      <c r="C705">
        <v>23</v>
      </c>
      <c r="D705">
        <v>0.42225499999999999</v>
      </c>
      <c r="E705">
        <v>0.16623299999999999</v>
      </c>
      <c r="F705">
        <f t="shared" si="20"/>
        <v>11</v>
      </c>
      <c r="G705">
        <f t="shared" si="21"/>
        <v>5.75</v>
      </c>
    </row>
    <row r="706" spans="1:7" hidden="1" x14ac:dyDescent="0.15">
      <c r="A706">
        <v>1</v>
      </c>
      <c r="B706">
        <v>45</v>
      </c>
      <c r="C706">
        <v>22</v>
      </c>
      <c r="D706">
        <v>0.422236</v>
      </c>
      <c r="E706">
        <v>0.16628200000000001</v>
      </c>
      <c r="F706">
        <f t="shared" si="20"/>
        <v>11.25</v>
      </c>
      <c r="G706">
        <f t="shared" si="21"/>
        <v>5.5</v>
      </c>
    </row>
    <row r="707" spans="1:7" hidden="1" x14ac:dyDescent="0.15">
      <c r="A707">
        <v>1</v>
      </c>
      <c r="B707">
        <v>46</v>
      </c>
      <c r="C707">
        <v>20</v>
      </c>
      <c r="D707">
        <v>0.42223500000000003</v>
      </c>
      <c r="E707">
        <v>0.16634399999999999</v>
      </c>
      <c r="F707">
        <f t="shared" ref="F707:F770" si="22">B707/4</f>
        <v>11.5</v>
      </c>
      <c r="G707">
        <f t="shared" ref="G707:G770" si="23">C707/4</f>
        <v>5</v>
      </c>
    </row>
    <row r="708" spans="1:7" hidden="1" x14ac:dyDescent="0.15">
      <c r="A708">
        <v>1</v>
      </c>
      <c r="B708">
        <v>45</v>
      </c>
      <c r="C708">
        <v>23</v>
      </c>
      <c r="D708">
        <v>0.42221700000000001</v>
      </c>
      <c r="E708">
        <v>0.166271</v>
      </c>
      <c r="F708">
        <f t="shared" si="22"/>
        <v>11.25</v>
      </c>
      <c r="G708">
        <f t="shared" si="23"/>
        <v>5.75</v>
      </c>
    </row>
    <row r="709" spans="1:7" hidden="1" x14ac:dyDescent="0.15">
      <c r="A709">
        <v>1</v>
      </c>
      <c r="B709">
        <v>46</v>
      </c>
      <c r="C709">
        <v>21</v>
      </c>
      <c r="D709">
        <v>0.42221599999999998</v>
      </c>
      <c r="E709">
        <v>0.16633200000000001</v>
      </c>
      <c r="F709">
        <f t="shared" si="22"/>
        <v>11.5</v>
      </c>
      <c r="G709">
        <f t="shared" si="23"/>
        <v>5.25</v>
      </c>
    </row>
    <row r="710" spans="1:7" hidden="1" x14ac:dyDescent="0.15">
      <c r="A710">
        <v>1</v>
      </c>
      <c r="B710">
        <v>47</v>
      </c>
      <c r="C710">
        <v>20</v>
      </c>
      <c r="D710">
        <v>0.42219699999999999</v>
      </c>
      <c r="E710">
        <v>0.166381</v>
      </c>
      <c r="F710">
        <f t="shared" si="22"/>
        <v>11.75</v>
      </c>
      <c r="G710">
        <f t="shared" si="23"/>
        <v>5</v>
      </c>
    </row>
    <row r="711" spans="1:7" hidden="1" x14ac:dyDescent="0.15">
      <c r="A711">
        <v>1</v>
      </c>
      <c r="B711">
        <v>46</v>
      </c>
      <c r="C711">
        <v>23</v>
      </c>
      <c r="D711">
        <v>0.42218</v>
      </c>
      <c r="E711">
        <v>0.16630800000000001</v>
      </c>
      <c r="F711">
        <f t="shared" si="22"/>
        <v>11.5</v>
      </c>
      <c r="G711">
        <f t="shared" si="23"/>
        <v>5.75</v>
      </c>
    </row>
    <row r="712" spans="1:7" hidden="1" x14ac:dyDescent="0.15">
      <c r="A712">
        <v>1</v>
      </c>
      <c r="B712">
        <v>47</v>
      </c>
      <c r="C712">
        <v>21</v>
      </c>
      <c r="D712">
        <v>0.42217900000000003</v>
      </c>
      <c r="E712">
        <v>0.16636899999999999</v>
      </c>
      <c r="F712">
        <f t="shared" si="22"/>
        <v>11.75</v>
      </c>
      <c r="G712">
        <f t="shared" si="23"/>
        <v>5.25</v>
      </c>
    </row>
    <row r="713" spans="1:7" hidden="1" x14ac:dyDescent="0.15">
      <c r="A713">
        <v>1</v>
      </c>
      <c r="B713">
        <v>47</v>
      </c>
      <c r="C713">
        <v>22</v>
      </c>
      <c r="D713">
        <v>0.42215999999999998</v>
      </c>
      <c r="E713">
        <v>0.166357</v>
      </c>
      <c r="F713">
        <f t="shared" si="22"/>
        <v>11.75</v>
      </c>
      <c r="G713">
        <f t="shared" si="23"/>
        <v>5.5</v>
      </c>
    </row>
    <row r="714" spans="1:7" hidden="1" x14ac:dyDescent="0.15">
      <c r="A714">
        <v>1</v>
      </c>
      <c r="B714">
        <v>24</v>
      </c>
      <c r="C714">
        <v>20</v>
      </c>
      <c r="D714">
        <v>0.42212899999999998</v>
      </c>
      <c r="E714">
        <v>0.152085</v>
      </c>
      <c r="F714">
        <f t="shared" si="22"/>
        <v>6</v>
      </c>
      <c r="G714">
        <f t="shared" si="23"/>
        <v>5</v>
      </c>
    </row>
    <row r="715" spans="1:7" hidden="1" x14ac:dyDescent="0.15">
      <c r="A715">
        <v>1</v>
      </c>
      <c r="B715">
        <v>25</v>
      </c>
      <c r="C715">
        <v>21</v>
      </c>
      <c r="D715">
        <v>0.42211900000000002</v>
      </c>
      <c r="E715">
        <v>0.15207599999999999</v>
      </c>
      <c r="F715">
        <f t="shared" si="22"/>
        <v>6.25</v>
      </c>
      <c r="G715">
        <f t="shared" si="23"/>
        <v>5.25</v>
      </c>
    </row>
    <row r="716" spans="1:7" hidden="1" x14ac:dyDescent="0.15">
      <c r="A716">
        <v>1</v>
      </c>
      <c r="B716">
        <v>26</v>
      </c>
      <c r="C716">
        <v>22</v>
      </c>
      <c r="D716">
        <v>0.42210799999999998</v>
      </c>
      <c r="E716">
        <v>0.15206700000000001</v>
      </c>
      <c r="F716">
        <f t="shared" si="22"/>
        <v>6.5</v>
      </c>
      <c r="G716">
        <f t="shared" si="23"/>
        <v>5.5</v>
      </c>
    </row>
    <row r="717" spans="1:7" hidden="1" x14ac:dyDescent="0.15">
      <c r="A717">
        <v>1</v>
      </c>
      <c r="B717">
        <v>27</v>
      </c>
      <c r="C717">
        <v>23</v>
      </c>
      <c r="D717">
        <v>0.42209799999999997</v>
      </c>
      <c r="E717">
        <v>0.152057</v>
      </c>
      <c r="F717">
        <f t="shared" si="22"/>
        <v>6.75</v>
      </c>
      <c r="G717">
        <f t="shared" si="23"/>
        <v>5.75</v>
      </c>
    </row>
    <row r="718" spans="1:7" x14ac:dyDescent="0.15">
      <c r="A718">
        <v>1</v>
      </c>
      <c r="B718">
        <v>40</v>
      </c>
      <c r="C718">
        <v>25</v>
      </c>
      <c r="D718">
        <v>0.42189199999999999</v>
      </c>
      <c r="E718">
        <v>0.165379</v>
      </c>
    </row>
    <row r="719" spans="1:7" x14ac:dyDescent="0.15">
      <c r="A719">
        <v>1</v>
      </c>
      <c r="B719">
        <v>40</v>
      </c>
      <c r="C719">
        <v>26</v>
      </c>
      <c r="D719">
        <v>0.42186800000000002</v>
      </c>
      <c r="E719">
        <v>0.16536699999999999</v>
      </c>
    </row>
    <row r="720" spans="1:7" hidden="1" x14ac:dyDescent="0.15">
      <c r="A720">
        <v>1</v>
      </c>
      <c r="B720">
        <v>41</v>
      </c>
      <c r="C720">
        <v>24</v>
      </c>
      <c r="D720">
        <v>0.42186800000000002</v>
      </c>
      <c r="E720">
        <v>0.165438</v>
      </c>
      <c r="F720">
        <f t="shared" si="22"/>
        <v>10.25</v>
      </c>
      <c r="G720">
        <f t="shared" si="23"/>
        <v>6</v>
      </c>
    </row>
    <row r="721" spans="1:7" x14ac:dyDescent="0.15">
      <c r="A721">
        <v>1</v>
      </c>
      <c r="B721">
        <v>40</v>
      </c>
      <c r="C721">
        <v>27</v>
      </c>
      <c r="D721">
        <v>0.421844</v>
      </c>
      <c r="E721">
        <v>0.165355</v>
      </c>
    </row>
    <row r="722" spans="1:7" hidden="1" x14ac:dyDescent="0.15">
      <c r="A722">
        <v>1</v>
      </c>
      <c r="B722">
        <v>42</v>
      </c>
      <c r="C722">
        <v>24</v>
      </c>
      <c r="D722">
        <v>0.421821</v>
      </c>
      <c r="E722">
        <v>0.16548499999999999</v>
      </c>
      <c r="F722">
        <f t="shared" si="22"/>
        <v>10.5</v>
      </c>
      <c r="G722">
        <f t="shared" si="23"/>
        <v>6</v>
      </c>
    </row>
    <row r="723" spans="1:7" hidden="1" x14ac:dyDescent="0.15">
      <c r="A723">
        <v>1</v>
      </c>
      <c r="B723">
        <v>41</v>
      </c>
      <c r="C723">
        <v>26</v>
      </c>
      <c r="D723">
        <v>0.42181999999999997</v>
      </c>
      <c r="E723">
        <v>0.16541400000000001</v>
      </c>
      <c r="F723">
        <f t="shared" si="22"/>
        <v>10.25</v>
      </c>
      <c r="G723">
        <f t="shared" si="23"/>
        <v>6.5</v>
      </c>
    </row>
    <row r="724" spans="1:7" hidden="1" x14ac:dyDescent="0.15">
      <c r="A724">
        <v>1</v>
      </c>
      <c r="B724">
        <v>41</v>
      </c>
      <c r="C724">
        <v>27</v>
      </c>
      <c r="D724">
        <v>0.42179699999999998</v>
      </c>
      <c r="E724">
        <v>0.16540199999999999</v>
      </c>
      <c r="F724">
        <f t="shared" si="22"/>
        <v>10.25</v>
      </c>
      <c r="G724">
        <f t="shared" si="23"/>
        <v>6.75</v>
      </c>
    </row>
    <row r="725" spans="1:7" hidden="1" x14ac:dyDescent="0.15">
      <c r="A725">
        <v>1</v>
      </c>
      <c r="B725">
        <v>42</v>
      </c>
      <c r="C725">
        <v>25</v>
      </c>
      <c r="D725">
        <v>0.42179699999999998</v>
      </c>
      <c r="E725">
        <v>0.16547300000000001</v>
      </c>
      <c r="F725">
        <f t="shared" si="22"/>
        <v>10.5</v>
      </c>
      <c r="G725">
        <f t="shared" si="23"/>
        <v>6.25</v>
      </c>
    </row>
    <row r="726" spans="1:7" hidden="1" x14ac:dyDescent="0.15">
      <c r="A726">
        <v>1</v>
      </c>
      <c r="B726">
        <v>43</v>
      </c>
      <c r="C726">
        <v>24</v>
      </c>
      <c r="D726">
        <v>0.42177399999999998</v>
      </c>
      <c r="E726">
        <v>0.16553200000000001</v>
      </c>
      <c r="F726">
        <f t="shared" si="22"/>
        <v>10.75</v>
      </c>
      <c r="G726">
        <f t="shared" si="23"/>
        <v>6</v>
      </c>
    </row>
    <row r="727" spans="1:7" hidden="1" x14ac:dyDescent="0.15">
      <c r="A727">
        <v>1</v>
      </c>
      <c r="B727">
        <v>43</v>
      </c>
      <c r="C727">
        <v>25</v>
      </c>
      <c r="D727">
        <v>0.42175000000000001</v>
      </c>
      <c r="E727">
        <v>0.16552</v>
      </c>
      <c r="F727">
        <f t="shared" si="22"/>
        <v>10.75</v>
      </c>
      <c r="G727">
        <f t="shared" si="23"/>
        <v>6.25</v>
      </c>
    </row>
    <row r="728" spans="1:7" hidden="1" x14ac:dyDescent="0.15">
      <c r="A728">
        <v>1</v>
      </c>
      <c r="B728">
        <v>42</v>
      </c>
      <c r="C728">
        <v>27</v>
      </c>
      <c r="D728">
        <v>0.42174899999999999</v>
      </c>
      <c r="E728">
        <v>0.16544900000000001</v>
      </c>
      <c r="F728">
        <f t="shared" si="22"/>
        <v>10.5</v>
      </c>
      <c r="G728">
        <f t="shared" si="23"/>
        <v>6.75</v>
      </c>
    </row>
    <row r="729" spans="1:7" hidden="1" x14ac:dyDescent="0.15">
      <c r="A729">
        <v>1</v>
      </c>
      <c r="B729">
        <v>43</v>
      </c>
      <c r="C729">
        <v>26</v>
      </c>
      <c r="D729">
        <v>0.42172599999999999</v>
      </c>
      <c r="E729">
        <v>0.16550799999999999</v>
      </c>
      <c r="F729">
        <f t="shared" si="22"/>
        <v>10.75</v>
      </c>
      <c r="G729">
        <f t="shared" si="23"/>
        <v>6.5</v>
      </c>
    </row>
    <row r="730" spans="1:7" hidden="1" x14ac:dyDescent="0.15">
      <c r="A730">
        <v>1</v>
      </c>
      <c r="B730">
        <v>48</v>
      </c>
      <c r="C730">
        <v>13</v>
      </c>
      <c r="D730">
        <v>0.42002699999999998</v>
      </c>
      <c r="E730">
        <v>0.16258</v>
      </c>
      <c r="F730">
        <f t="shared" si="22"/>
        <v>12</v>
      </c>
      <c r="G730">
        <f t="shared" si="23"/>
        <v>3.25</v>
      </c>
    </row>
    <row r="731" spans="1:7" hidden="1" x14ac:dyDescent="0.15">
      <c r="A731">
        <v>1</v>
      </c>
      <c r="B731">
        <v>48</v>
      </c>
      <c r="C731">
        <v>14</v>
      </c>
      <c r="D731">
        <v>0.42002</v>
      </c>
      <c r="E731">
        <v>0.16256799999999999</v>
      </c>
      <c r="F731">
        <f t="shared" si="22"/>
        <v>12</v>
      </c>
      <c r="G731">
        <f t="shared" si="23"/>
        <v>3.5</v>
      </c>
    </row>
    <row r="732" spans="1:7" hidden="1" x14ac:dyDescent="0.15">
      <c r="A732">
        <v>1</v>
      </c>
      <c r="B732">
        <v>49</v>
      </c>
      <c r="C732">
        <v>12</v>
      </c>
      <c r="D732">
        <v>0.42001300000000003</v>
      </c>
      <c r="E732">
        <v>0.16261300000000001</v>
      </c>
      <c r="F732">
        <f t="shared" si="22"/>
        <v>12.25</v>
      </c>
      <c r="G732">
        <f t="shared" si="23"/>
        <v>3</v>
      </c>
    </row>
    <row r="733" spans="1:7" hidden="1" x14ac:dyDescent="0.15">
      <c r="A733">
        <v>1</v>
      </c>
      <c r="B733">
        <v>48</v>
      </c>
      <c r="C733">
        <v>15</v>
      </c>
      <c r="D733">
        <v>0.420012</v>
      </c>
      <c r="E733">
        <v>0.16255600000000001</v>
      </c>
      <c r="F733">
        <f t="shared" si="22"/>
        <v>12</v>
      </c>
      <c r="G733">
        <f t="shared" si="23"/>
        <v>3.75</v>
      </c>
    </row>
    <row r="734" spans="1:7" hidden="1" x14ac:dyDescent="0.15">
      <c r="A734">
        <v>1</v>
      </c>
      <c r="B734">
        <v>49</v>
      </c>
      <c r="C734">
        <v>14</v>
      </c>
      <c r="D734">
        <v>0.41999799999999998</v>
      </c>
      <c r="E734">
        <v>0.16258900000000001</v>
      </c>
      <c r="F734">
        <f t="shared" si="22"/>
        <v>12.25</v>
      </c>
      <c r="G734">
        <f t="shared" si="23"/>
        <v>3.5</v>
      </c>
    </row>
    <row r="735" spans="1:7" hidden="1" x14ac:dyDescent="0.15">
      <c r="A735">
        <v>1</v>
      </c>
      <c r="B735">
        <v>49</v>
      </c>
      <c r="C735">
        <v>15</v>
      </c>
      <c r="D735">
        <v>0.419991</v>
      </c>
      <c r="E735">
        <v>0.162577</v>
      </c>
      <c r="F735">
        <f t="shared" si="22"/>
        <v>12.25</v>
      </c>
      <c r="G735">
        <f t="shared" si="23"/>
        <v>3.75</v>
      </c>
    </row>
    <row r="736" spans="1:7" hidden="1" x14ac:dyDescent="0.15">
      <c r="A736">
        <v>1</v>
      </c>
      <c r="B736">
        <v>50</v>
      </c>
      <c r="C736">
        <v>12</v>
      </c>
      <c r="D736">
        <v>0.419991</v>
      </c>
      <c r="E736">
        <v>0.162635</v>
      </c>
      <c r="F736">
        <f t="shared" si="22"/>
        <v>12.5</v>
      </c>
      <c r="G736">
        <f t="shared" si="23"/>
        <v>3</v>
      </c>
    </row>
    <row r="737" spans="1:7" hidden="1" x14ac:dyDescent="0.15">
      <c r="A737">
        <v>1</v>
      </c>
      <c r="B737">
        <v>50</v>
      </c>
      <c r="C737">
        <v>13</v>
      </c>
      <c r="D737">
        <v>0.41998400000000002</v>
      </c>
      <c r="E737">
        <v>0.16262299999999999</v>
      </c>
      <c r="F737">
        <f t="shared" si="22"/>
        <v>12.5</v>
      </c>
      <c r="G737">
        <f t="shared" si="23"/>
        <v>3.25</v>
      </c>
    </row>
    <row r="738" spans="1:7" hidden="1" x14ac:dyDescent="0.15">
      <c r="A738">
        <v>1</v>
      </c>
      <c r="B738">
        <v>50</v>
      </c>
      <c r="C738">
        <v>15</v>
      </c>
      <c r="D738">
        <v>0.41996899999999998</v>
      </c>
      <c r="E738">
        <v>0.16259899999999999</v>
      </c>
      <c r="F738">
        <f t="shared" si="22"/>
        <v>12.5</v>
      </c>
      <c r="G738">
        <f t="shared" si="23"/>
        <v>3.75</v>
      </c>
    </row>
    <row r="739" spans="1:7" hidden="1" x14ac:dyDescent="0.15">
      <c r="A739">
        <v>1</v>
      </c>
      <c r="B739">
        <v>51</v>
      </c>
      <c r="C739">
        <v>12</v>
      </c>
      <c r="D739">
        <v>0.41996899999999998</v>
      </c>
      <c r="E739">
        <v>0.162656</v>
      </c>
      <c r="F739">
        <f t="shared" si="22"/>
        <v>12.75</v>
      </c>
      <c r="G739">
        <f t="shared" si="23"/>
        <v>3</v>
      </c>
    </row>
    <row r="740" spans="1:7" hidden="1" x14ac:dyDescent="0.15">
      <c r="A740">
        <v>1</v>
      </c>
      <c r="B740">
        <v>51</v>
      </c>
      <c r="C740">
        <v>13</v>
      </c>
      <c r="D740">
        <v>0.419962</v>
      </c>
      <c r="E740">
        <v>0.16264400000000001</v>
      </c>
      <c r="F740">
        <f t="shared" si="22"/>
        <v>12.75</v>
      </c>
      <c r="G740">
        <f t="shared" si="23"/>
        <v>3.25</v>
      </c>
    </row>
    <row r="741" spans="1:7" hidden="1" x14ac:dyDescent="0.15">
      <c r="A741">
        <v>4</v>
      </c>
      <c r="B741">
        <v>41</v>
      </c>
      <c r="C741">
        <v>40</v>
      </c>
      <c r="D741">
        <v>0.419956</v>
      </c>
      <c r="E741">
        <v>2.2608E-2</v>
      </c>
      <c r="F741">
        <f t="shared" si="22"/>
        <v>10.25</v>
      </c>
      <c r="G741">
        <f t="shared" si="23"/>
        <v>10</v>
      </c>
    </row>
    <row r="742" spans="1:7" hidden="1" x14ac:dyDescent="0.15">
      <c r="A742">
        <v>1</v>
      </c>
      <c r="B742">
        <v>51</v>
      </c>
      <c r="C742">
        <v>14</v>
      </c>
      <c r="D742">
        <v>0.41995399999999999</v>
      </c>
      <c r="E742">
        <v>0.162632</v>
      </c>
      <c r="F742">
        <f t="shared" si="22"/>
        <v>12.75</v>
      </c>
      <c r="G742">
        <f t="shared" si="23"/>
        <v>3.5</v>
      </c>
    </row>
    <row r="743" spans="1:7" hidden="1" x14ac:dyDescent="0.15">
      <c r="A743">
        <v>4</v>
      </c>
      <c r="B743">
        <v>42</v>
      </c>
      <c r="C743">
        <v>40</v>
      </c>
      <c r="D743">
        <v>0.419852</v>
      </c>
      <c r="E743">
        <v>2.2712E-2</v>
      </c>
      <c r="F743">
        <f t="shared" si="22"/>
        <v>10.5</v>
      </c>
      <c r="G743">
        <f t="shared" si="23"/>
        <v>10</v>
      </c>
    </row>
    <row r="744" spans="1:7" hidden="1" x14ac:dyDescent="0.15">
      <c r="A744">
        <v>4</v>
      </c>
      <c r="B744">
        <v>42</v>
      </c>
      <c r="C744">
        <v>41</v>
      </c>
      <c r="D744">
        <v>0.41977300000000001</v>
      </c>
      <c r="E744">
        <v>2.2696000000000001E-2</v>
      </c>
      <c r="F744">
        <f t="shared" si="22"/>
        <v>10.5</v>
      </c>
      <c r="G744">
        <f t="shared" si="23"/>
        <v>10.25</v>
      </c>
    </row>
    <row r="745" spans="1:7" hidden="1" x14ac:dyDescent="0.15">
      <c r="A745">
        <v>4</v>
      </c>
      <c r="B745">
        <v>43</v>
      </c>
      <c r="C745">
        <v>40</v>
      </c>
      <c r="D745">
        <v>0.41975099999999999</v>
      </c>
      <c r="E745">
        <v>2.2813E-2</v>
      </c>
      <c r="F745">
        <f t="shared" si="22"/>
        <v>10.75</v>
      </c>
      <c r="G745">
        <f t="shared" si="23"/>
        <v>10</v>
      </c>
    </row>
    <row r="746" spans="1:7" hidden="1" x14ac:dyDescent="0.15">
      <c r="A746">
        <v>4</v>
      </c>
      <c r="B746">
        <v>43</v>
      </c>
      <c r="C746">
        <v>41</v>
      </c>
      <c r="D746">
        <v>0.41967100000000002</v>
      </c>
      <c r="E746">
        <v>2.2797000000000001E-2</v>
      </c>
      <c r="F746">
        <f t="shared" si="22"/>
        <v>10.75</v>
      </c>
      <c r="G746">
        <f t="shared" si="23"/>
        <v>10.25</v>
      </c>
    </row>
    <row r="747" spans="1:7" hidden="1" x14ac:dyDescent="0.15">
      <c r="A747">
        <v>4</v>
      </c>
      <c r="B747">
        <v>43</v>
      </c>
      <c r="C747">
        <v>42</v>
      </c>
      <c r="D747">
        <v>0.41959299999999999</v>
      </c>
      <c r="E747">
        <v>2.2783000000000001E-2</v>
      </c>
      <c r="F747">
        <f t="shared" si="22"/>
        <v>10.75</v>
      </c>
      <c r="G747">
        <f t="shared" si="23"/>
        <v>10.5</v>
      </c>
    </row>
    <row r="748" spans="1:7" x14ac:dyDescent="0.15">
      <c r="A748">
        <v>1</v>
      </c>
      <c r="B748">
        <v>40</v>
      </c>
      <c r="C748">
        <v>12</v>
      </c>
      <c r="D748">
        <v>0.41725299999999999</v>
      </c>
      <c r="E748">
        <v>0.15731500000000001</v>
      </c>
    </row>
    <row r="749" spans="1:7" hidden="1" x14ac:dyDescent="0.15">
      <c r="A749">
        <v>1</v>
      </c>
      <c r="B749">
        <v>41</v>
      </c>
      <c r="C749">
        <v>13</v>
      </c>
      <c r="D749">
        <v>0.41724899999999998</v>
      </c>
      <c r="E749">
        <v>0.157306</v>
      </c>
      <c r="F749">
        <f t="shared" si="22"/>
        <v>10.25</v>
      </c>
      <c r="G749">
        <f t="shared" si="23"/>
        <v>3.25</v>
      </c>
    </row>
    <row r="750" spans="1:7" hidden="1" x14ac:dyDescent="0.15">
      <c r="A750">
        <v>1</v>
      </c>
      <c r="B750">
        <v>42</v>
      </c>
      <c r="C750">
        <v>14</v>
      </c>
      <c r="D750">
        <v>0.41724600000000001</v>
      </c>
      <c r="E750">
        <v>0.15729699999999999</v>
      </c>
      <c r="F750">
        <f t="shared" si="22"/>
        <v>10.5</v>
      </c>
      <c r="G750">
        <f t="shared" si="23"/>
        <v>3.5</v>
      </c>
    </row>
    <row r="751" spans="1:7" hidden="1" x14ac:dyDescent="0.15">
      <c r="A751">
        <v>1</v>
      </c>
      <c r="B751">
        <v>43</v>
      </c>
      <c r="C751">
        <v>15</v>
      </c>
      <c r="D751">
        <v>0.41724299999999998</v>
      </c>
      <c r="E751">
        <v>0.15728800000000001</v>
      </c>
      <c r="F751">
        <f t="shared" si="22"/>
        <v>10.75</v>
      </c>
      <c r="G751">
        <f t="shared" si="23"/>
        <v>3.75</v>
      </c>
    </row>
    <row r="752" spans="1:7" x14ac:dyDescent="0.15">
      <c r="A752">
        <v>1</v>
      </c>
      <c r="B752">
        <v>36</v>
      </c>
      <c r="C752">
        <v>25</v>
      </c>
      <c r="D752">
        <v>0.416711</v>
      </c>
      <c r="E752">
        <v>0.16474</v>
      </c>
    </row>
    <row r="753" spans="1:9" x14ac:dyDescent="0.15">
      <c r="A753">
        <v>1</v>
      </c>
      <c r="B753">
        <v>36</v>
      </c>
      <c r="C753">
        <v>26</v>
      </c>
      <c r="D753">
        <v>0.41668699999999997</v>
      </c>
      <c r="E753">
        <v>0.16472800000000001</v>
      </c>
    </row>
    <row r="754" spans="1:9" x14ac:dyDescent="0.15">
      <c r="A754">
        <v>1</v>
      </c>
      <c r="B754">
        <v>37</v>
      </c>
      <c r="C754">
        <v>24</v>
      </c>
      <c r="D754">
        <v>0.416682</v>
      </c>
      <c r="E754">
        <v>0.16480500000000001</v>
      </c>
    </row>
    <row r="755" spans="1:9" x14ac:dyDescent="0.15">
      <c r="A755">
        <v>1</v>
      </c>
      <c r="B755">
        <v>36</v>
      </c>
      <c r="C755">
        <v>27</v>
      </c>
      <c r="D755">
        <v>0.41666300000000001</v>
      </c>
      <c r="E755">
        <v>0.164717</v>
      </c>
    </row>
    <row r="756" spans="1:9" x14ac:dyDescent="0.15">
      <c r="A756">
        <v>1</v>
      </c>
      <c r="B756">
        <v>37</v>
      </c>
      <c r="C756">
        <v>26</v>
      </c>
      <c r="D756">
        <v>0.416634</v>
      </c>
      <c r="E756">
        <v>0.16478100000000001</v>
      </c>
    </row>
    <row r="757" spans="1:9" x14ac:dyDescent="0.15">
      <c r="A757">
        <v>1</v>
      </c>
      <c r="B757">
        <v>38</v>
      </c>
      <c r="C757">
        <v>24</v>
      </c>
      <c r="D757">
        <v>0.41662900000000003</v>
      </c>
      <c r="E757">
        <v>0.164857</v>
      </c>
    </row>
    <row r="758" spans="1:9" x14ac:dyDescent="0.15">
      <c r="A758">
        <v>1</v>
      </c>
      <c r="B758">
        <v>37</v>
      </c>
      <c r="C758">
        <v>27</v>
      </c>
      <c r="D758">
        <v>0.41660999999999998</v>
      </c>
      <c r="E758">
        <v>0.164769</v>
      </c>
    </row>
    <row r="759" spans="1:9" x14ac:dyDescent="0.15">
      <c r="A759">
        <v>1</v>
      </c>
      <c r="B759">
        <v>38</v>
      </c>
      <c r="C759">
        <v>25</v>
      </c>
      <c r="D759">
        <v>0.416605</v>
      </c>
      <c r="E759">
        <v>0.16484599999999999</v>
      </c>
    </row>
    <row r="760" spans="1:9" x14ac:dyDescent="0.15">
      <c r="A760">
        <v>1</v>
      </c>
      <c r="B760">
        <v>39</v>
      </c>
      <c r="C760">
        <v>24</v>
      </c>
      <c r="D760">
        <v>0.416576</v>
      </c>
      <c r="E760">
        <v>0.16491</v>
      </c>
    </row>
    <row r="761" spans="1:9" x14ac:dyDescent="0.15">
      <c r="A761">
        <v>1</v>
      </c>
      <c r="B761">
        <v>38</v>
      </c>
      <c r="C761">
        <v>27</v>
      </c>
      <c r="D761">
        <v>0.41655799999999998</v>
      </c>
      <c r="E761">
        <v>0.164822</v>
      </c>
    </row>
    <row r="762" spans="1:9" x14ac:dyDescent="0.15">
      <c r="A762">
        <v>1</v>
      </c>
      <c r="B762">
        <v>39</v>
      </c>
      <c r="C762">
        <v>25</v>
      </c>
      <c r="D762">
        <v>0.41655300000000001</v>
      </c>
      <c r="E762">
        <v>0.16489799999999999</v>
      </c>
    </row>
    <row r="763" spans="1:9" x14ac:dyDescent="0.15">
      <c r="A763">
        <v>1</v>
      </c>
      <c r="B763">
        <v>39</v>
      </c>
      <c r="C763">
        <v>26</v>
      </c>
      <c r="D763">
        <v>0.41652899999999998</v>
      </c>
      <c r="E763">
        <v>0.164886</v>
      </c>
    </row>
    <row r="764" spans="1:9" hidden="1" x14ac:dyDescent="0.15">
      <c r="A764">
        <v>7</v>
      </c>
      <c r="B764">
        <v>1</v>
      </c>
      <c r="C764">
        <v>0</v>
      </c>
      <c r="D764">
        <v>0.41652299999999998</v>
      </c>
      <c r="E764">
        <v>2.3879000000000001E-2</v>
      </c>
      <c r="F764">
        <f t="shared" si="22"/>
        <v>0.25</v>
      </c>
      <c r="G764">
        <f t="shared" si="23"/>
        <v>0</v>
      </c>
      <c r="I764" t="s">
        <v>5</v>
      </c>
    </row>
    <row r="765" spans="1:9" hidden="1" x14ac:dyDescent="0.15">
      <c r="A765">
        <v>7</v>
      </c>
      <c r="B765">
        <v>2</v>
      </c>
      <c r="C765">
        <v>0</v>
      </c>
      <c r="D765">
        <v>0.41652099999999997</v>
      </c>
      <c r="E765">
        <v>2.3879000000000001E-2</v>
      </c>
      <c r="F765">
        <f t="shared" si="22"/>
        <v>0.5</v>
      </c>
      <c r="G765">
        <f t="shared" si="23"/>
        <v>0</v>
      </c>
    </row>
    <row r="766" spans="1:9" hidden="1" x14ac:dyDescent="0.15">
      <c r="A766">
        <v>7</v>
      </c>
      <c r="B766">
        <v>3</v>
      </c>
      <c r="C766">
        <v>0</v>
      </c>
      <c r="D766">
        <v>0.41651899999999997</v>
      </c>
      <c r="E766">
        <v>2.3878E-2</v>
      </c>
      <c r="F766">
        <f t="shared" si="22"/>
        <v>0.75</v>
      </c>
      <c r="G766">
        <f t="shared" si="23"/>
        <v>0</v>
      </c>
    </row>
    <row r="767" spans="1:9" hidden="1" x14ac:dyDescent="0.15">
      <c r="A767">
        <v>7</v>
      </c>
      <c r="B767">
        <v>2</v>
      </c>
      <c r="C767">
        <v>1</v>
      </c>
      <c r="D767">
        <v>0.416518</v>
      </c>
      <c r="E767">
        <v>2.3878E-2</v>
      </c>
      <c r="F767">
        <f t="shared" si="22"/>
        <v>0.5</v>
      </c>
      <c r="G767">
        <f t="shared" si="23"/>
        <v>0.25</v>
      </c>
    </row>
    <row r="768" spans="1:9" hidden="1" x14ac:dyDescent="0.15">
      <c r="A768">
        <v>7</v>
      </c>
      <c r="B768">
        <v>3</v>
      </c>
      <c r="C768">
        <v>1</v>
      </c>
      <c r="D768">
        <v>0.416516</v>
      </c>
      <c r="E768">
        <v>2.3878E-2</v>
      </c>
      <c r="F768">
        <f t="shared" si="22"/>
        <v>0.75</v>
      </c>
      <c r="G768">
        <f t="shared" si="23"/>
        <v>0.25</v>
      </c>
    </row>
    <row r="769" spans="1:7" hidden="1" x14ac:dyDescent="0.15">
      <c r="A769">
        <v>7</v>
      </c>
      <c r="B769">
        <v>3</v>
      </c>
      <c r="C769">
        <v>2</v>
      </c>
      <c r="D769">
        <v>0.416514</v>
      </c>
      <c r="E769">
        <v>2.3878E-2</v>
      </c>
      <c r="F769">
        <f t="shared" si="22"/>
        <v>0.75</v>
      </c>
      <c r="G769">
        <f t="shared" si="23"/>
        <v>0.5</v>
      </c>
    </row>
    <row r="770" spans="1:7" hidden="1" x14ac:dyDescent="0.15">
      <c r="A770">
        <v>1</v>
      </c>
      <c r="B770">
        <v>11</v>
      </c>
      <c r="C770">
        <v>3</v>
      </c>
      <c r="D770">
        <v>0.412825</v>
      </c>
      <c r="E770">
        <v>0.15073600000000001</v>
      </c>
      <c r="F770">
        <f t="shared" si="22"/>
        <v>2.75</v>
      </c>
      <c r="G770">
        <f t="shared" si="23"/>
        <v>0.75</v>
      </c>
    </row>
    <row r="771" spans="1:7" hidden="1" x14ac:dyDescent="0.15">
      <c r="A771">
        <v>1</v>
      </c>
      <c r="B771">
        <v>10</v>
      </c>
      <c r="C771">
        <v>2</v>
      </c>
      <c r="D771">
        <v>0.41282200000000002</v>
      </c>
      <c r="E771">
        <v>0.15074000000000001</v>
      </c>
      <c r="F771">
        <f t="shared" ref="F771:F834" si="24">B771/4</f>
        <v>2.5</v>
      </c>
      <c r="G771">
        <f t="shared" ref="G771:G834" si="25">C771/4</f>
        <v>0.5</v>
      </c>
    </row>
    <row r="772" spans="1:7" hidden="1" x14ac:dyDescent="0.15">
      <c r="A772">
        <v>1</v>
      </c>
      <c r="B772">
        <v>9</v>
      </c>
      <c r="C772">
        <v>1</v>
      </c>
      <c r="D772">
        <v>0.41281899999999999</v>
      </c>
      <c r="E772">
        <v>0.15074299999999999</v>
      </c>
      <c r="F772">
        <f t="shared" si="24"/>
        <v>2.25</v>
      </c>
      <c r="G772">
        <f t="shared" si="25"/>
        <v>0.25</v>
      </c>
    </row>
    <row r="773" spans="1:7" hidden="1" x14ac:dyDescent="0.15">
      <c r="A773">
        <v>1</v>
      </c>
      <c r="B773">
        <v>8</v>
      </c>
      <c r="C773">
        <v>0</v>
      </c>
      <c r="D773">
        <v>0.41281600000000002</v>
      </c>
      <c r="E773">
        <v>0.15074699999999999</v>
      </c>
      <c r="F773">
        <f t="shared" si="24"/>
        <v>2</v>
      </c>
      <c r="G773">
        <f t="shared" si="25"/>
        <v>0</v>
      </c>
    </row>
    <row r="774" spans="1:7" x14ac:dyDescent="0.15">
      <c r="A774">
        <v>1</v>
      </c>
      <c r="B774">
        <v>32</v>
      </c>
      <c r="C774">
        <v>25</v>
      </c>
      <c r="D774">
        <v>0.41210799999999997</v>
      </c>
      <c r="E774">
        <v>0.16302800000000001</v>
      </c>
    </row>
    <row r="775" spans="1:7" x14ac:dyDescent="0.15">
      <c r="A775">
        <v>1</v>
      </c>
      <c r="B775">
        <v>32</v>
      </c>
      <c r="C775">
        <v>26</v>
      </c>
      <c r="D775">
        <v>0.41208400000000001</v>
      </c>
      <c r="E775">
        <v>0.16301599999999999</v>
      </c>
    </row>
    <row r="776" spans="1:7" x14ac:dyDescent="0.15">
      <c r="A776">
        <v>1</v>
      </c>
      <c r="B776">
        <v>33</v>
      </c>
      <c r="C776">
        <v>24</v>
      </c>
      <c r="D776">
        <v>0.412076</v>
      </c>
      <c r="E776">
        <v>0.16309599999999999</v>
      </c>
    </row>
    <row r="777" spans="1:7" x14ac:dyDescent="0.15">
      <c r="A777">
        <v>1</v>
      </c>
      <c r="B777">
        <v>32</v>
      </c>
      <c r="C777">
        <v>27</v>
      </c>
      <c r="D777">
        <v>0.41205999999999998</v>
      </c>
      <c r="E777">
        <v>0.16300500000000001</v>
      </c>
    </row>
    <row r="778" spans="1:7" hidden="1" x14ac:dyDescent="0.15">
      <c r="A778">
        <v>1</v>
      </c>
      <c r="B778">
        <v>20</v>
      </c>
      <c r="C778">
        <v>3</v>
      </c>
      <c r="D778">
        <v>0.41203299999999998</v>
      </c>
      <c r="E778">
        <v>0.16233400000000001</v>
      </c>
      <c r="F778">
        <f t="shared" si="24"/>
        <v>5</v>
      </c>
      <c r="G778">
        <f t="shared" si="25"/>
        <v>0.75</v>
      </c>
    </row>
    <row r="779" spans="1:7" hidden="1" x14ac:dyDescent="0.15">
      <c r="A779">
        <v>1</v>
      </c>
      <c r="B779">
        <v>20</v>
      </c>
      <c r="C779">
        <v>2</v>
      </c>
      <c r="D779">
        <v>0.41203000000000001</v>
      </c>
      <c r="E779">
        <v>0.16233700000000001</v>
      </c>
      <c r="F779">
        <f t="shared" si="24"/>
        <v>5</v>
      </c>
      <c r="G779">
        <f t="shared" si="25"/>
        <v>0.5</v>
      </c>
    </row>
    <row r="780" spans="1:7" x14ac:dyDescent="0.15">
      <c r="A780">
        <v>1</v>
      </c>
      <c r="B780">
        <v>33</v>
      </c>
      <c r="C780">
        <v>26</v>
      </c>
      <c r="D780">
        <v>0.41202899999999998</v>
      </c>
      <c r="E780">
        <v>0.16307199999999999</v>
      </c>
    </row>
    <row r="781" spans="1:7" hidden="1" x14ac:dyDescent="0.15">
      <c r="A781">
        <v>1</v>
      </c>
      <c r="B781">
        <v>20</v>
      </c>
      <c r="C781">
        <v>1</v>
      </c>
      <c r="D781">
        <v>0.41202699999999998</v>
      </c>
      <c r="E781">
        <v>0.16234100000000001</v>
      </c>
      <c r="F781">
        <f t="shared" si="24"/>
        <v>5</v>
      </c>
      <c r="G781">
        <f t="shared" si="25"/>
        <v>0.25</v>
      </c>
    </row>
    <row r="782" spans="1:7" x14ac:dyDescent="0.15">
      <c r="A782">
        <v>1</v>
      </c>
      <c r="B782">
        <v>34</v>
      </c>
      <c r="C782">
        <v>24</v>
      </c>
      <c r="D782">
        <v>0.41202100000000003</v>
      </c>
      <c r="E782">
        <v>0.16315099999999999</v>
      </c>
    </row>
    <row r="783" spans="1:7" x14ac:dyDescent="0.15">
      <c r="A783">
        <v>1</v>
      </c>
      <c r="B783">
        <v>33</v>
      </c>
      <c r="C783">
        <v>27</v>
      </c>
      <c r="D783">
        <v>0.41200500000000001</v>
      </c>
      <c r="E783">
        <v>0.16306000000000001</v>
      </c>
    </row>
    <row r="784" spans="1:7" x14ac:dyDescent="0.15">
      <c r="A784">
        <v>1</v>
      </c>
      <c r="B784">
        <v>34</v>
      </c>
      <c r="C784">
        <v>25</v>
      </c>
      <c r="D784">
        <v>0.411997</v>
      </c>
      <c r="E784">
        <v>0.16313900000000001</v>
      </c>
    </row>
    <row r="785" spans="1:7" hidden="1" x14ac:dyDescent="0.15">
      <c r="A785">
        <v>1</v>
      </c>
      <c r="B785">
        <v>21</v>
      </c>
      <c r="C785">
        <v>3</v>
      </c>
      <c r="D785">
        <v>0.41197499999999998</v>
      </c>
      <c r="E785">
        <v>0.16239100000000001</v>
      </c>
      <c r="F785">
        <f t="shared" si="24"/>
        <v>5.25</v>
      </c>
      <c r="G785">
        <f t="shared" si="25"/>
        <v>0.75</v>
      </c>
    </row>
    <row r="786" spans="1:7" hidden="1" x14ac:dyDescent="0.15">
      <c r="A786">
        <v>1</v>
      </c>
      <c r="B786">
        <v>21</v>
      </c>
      <c r="C786">
        <v>2</v>
      </c>
      <c r="D786">
        <v>0.411972</v>
      </c>
      <c r="E786">
        <v>0.16239500000000001</v>
      </c>
      <c r="F786">
        <f t="shared" si="24"/>
        <v>5.25</v>
      </c>
      <c r="G786">
        <f t="shared" si="25"/>
        <v>0.5</v>
      </c>
    </row>
    <row r="787" spans="1:7" hidden="1" x14ac:dyDescent="0.15">
      <c r="A787">
        <v>1</v>
      </c>
      <c r="B787">
        <v>21</v>
      </c>
      <c r="C787">
        <v>0</v>
      </c>
      <c r="D787">
        <v>0.411966</v>
      </c>
      <c r="E787">
        <v>0.16240199999999999</v>
      </c>
      <c r="F787">
        <f t="shared" si="24"/>
        <v>5.25</v>
      </c>
      <c r="G787">
        <f t="shared" si="25"/>
        <v>0</v>
      </c>
    </row>
    <row r="788" spans="1:7" x14ac:dyDescent="0.15">
      <c r="A788">
        <v>1</v>
      </c>
      <c r="B788">
        <v>35</v>
      </c>
      <c r="C788">
        <v>24</v>
      </c>
      <c r="D788">
        <v>0.41196500000000003</v>
      </c>
      <c r="E788">
        <v>0.16320699999999999</v>
      </c>
    </row>
    <row r="789" spans="1:7" x14ac:dyDescent="0.15">
      <c r="A789">
        <v>1</v>
      </c>
      <c r="B789">
        <v>34</v>
      </c>
      <c r="C789">
        <v>27</v>
      </c>
      <c r="D789">
        <v>0.41194900000000001</v>
      </c>
      <c r="E789">
        <v>0.16311600000000001</v>
      </c>
    </row>
    <row r="790" spans="1:7" x14ac:dyDescent="0.15">
      <c r="A790">
        <v>1</v>
      </c>
      <c r="B790">
        <v>35</v>
      </c>
      <c r="C790">
        <v>25</v>
      </c>
      <c r="D790">
        <v>0.411941</v>
      </c>
      <c r="E790">
        <v>0.16319500000000001</v>
      </c>
    </row>
    <row r="791" spans="1:7" hidden="1" x14ac:dyDescent="0.15">
      <c r="A791">
        <v>1</v>
      </c>
      <c r="B791">
        <v>22</v>
      </c>
      <c r="C791">
        <v>3</v>
      </c>
      <c r="D791">
        <v>0.41191800000000001</v>
      </c>
      <c r="E791">
        <v>0.16244800000000001</v>
      </c>
      <c r="F791">
        <f t="shared" si="24"/>
        <v>5.5</v>
      </c>
      <c r="G791">
        <f t="shared" si="25"/>
        <v>0.75</v>
      </c>
    </row>
    <row r="792" spans="1:7" x14ac:dyDescent="0.15">
      <c r="A792">
        <v>1</v>
      </c>
      <c r="B792">
        <v>35</v>
      </c>
      <c r="C792">
        <v>26</v>
      </c>
      <c r="D792">
        <v>0.41191699999999998</v>
      </c>
      <c r="E792">
        <v>0.16318299999999999</v>
      </c>
    </row>
    <row r="793" spans="1:7" hidden="1" x14ac:dyDescent="0.15">
      <c r="A793">
        <v>1</v>
      </c>
      <c r="B793">
        <v>22</v>
      </c>
      <c r="C793">
        <v>1</v>
      </c>
      <c r="D793">
        <v>0.411912</v>
      </c>
      <c r="E793">
        <v>0.16245599999999999</v>
      </c>
      <c r="F793">
        <f t="shared" si="24"/>
        <v>5.5</v>
      </c>
      <c r="G793">
        <f t="shared" si="25"/>
        <v>0.25</v>
      </c>
    </row>
    <row r="794" spans="1:7" hidden="1" x14ac:dyDescent="0.15">
      <c r="A794">
        <v>1</v>
      </c>
      <c r="B794">
        <v>22</v>
      </c>
      <c r="C794">
        <v>0</v>
      </c>
      <c r="D794">
        <v>0.411908</v>
      </c>
      <c r="E794">
        <v>0.16245899999999999</v>
      </c>
      <c r="F794">
        <f t="shared" si="24"/>
        <v>5.5</v>
      </c>
      <c r="G794">
        <f t="shared" si="25"/>
        <v>0</v>
      </c>
    </row>
    <row r="795" spans="1:7" hidden="1" x14ac:dyDescent="0.15">
      <c r="A795">
        <v>1</v>
      </c>
      <c r="B795">
        <v>23</v>
      </c>
      <c r="C795">
        <v>2</v>
      </c>
      <c r="D795">
        <v>0.41185699999999997</v>
      </c>
      <c r="E795">
        <v>0.16250899999999999</v>
      </c>
      <c r="F795">
        <f t="shared" si="24"/>
        <v>5.75</v>
      </c>
      <c r="G795">
        <f t="shared" si="25"/>
        <v>0.5</v>
      </c>
    </row>
    <row r="796" spans="1:7" hidden="1" x14ac:dyDescent="0.15">
      <c r="A796">
        <v>1</v>
      </c>
      <c r="B796">
        <v>44</v>
      </c>
      <c r="C796">
        <v>17</v>
      </c>
      <c r="D796">
        <v>0.411856</v>
      </c>
      <c r="E796">
        <v>0.16596</v>
      </c>
      <c r="F796">
        <f t="shared" si="24"/>
        <v>11</v>
      </c>
      <c r="G796">
        <f t="shared" si="25"/>
        <v>4.25</v>
      </c>
    </row>
    <row r="797" spans="1:7" hidden="1" x14ac:dyDescent="0.15">
      <c r="A797">
        <v>1</v>
      </c>
      <c r="B797">
        <v>23</v>
      </c>
      <c r="C797">
        <v>1</v>
      </c>
      <c r="D797">
        <v>0.411854</v>
      </c>
      <c r="E797">
        <v>0.16251299999999999</v>
      </c>
      <c r="F797">
        <f t="shared" si="24"/>
        <v>5.75</v>
      </c>
      <c r="G797">
        <f t="shared" si="25"/>
        <v>0.25</v>
      </c>
    </row>
    <row r="798" spans="1:7" hidden="1" x14ac:dyDescent="0.15">
      <c r="A798">
        <v>1</v>
      </c>
      <c r="B798">
        <v>23</v>
      </c>
      <c r="C798">
        <v>0</v>
      </c>
      <c r="D798">
        <v>0.41185100000000002</v>
      </c>
      <c r="E798">
        <v>0.16251699999999999</v>
      </c>
      <c r="F798">
        <f t="shared" si="24"/>
        <v>5.75</v>
      </c>
      <c r="G798">
        <f t="shared" si="25"/>
        <v>0</v>
      </c>
    </row>
    <row r="799" spans="1:7" hidden="1" x14ac:dyDescent="0.15">
      <c r="A799">
        <v>1</v>
      </c>
      <c r="B799">
        <v>44</v>
      </c>
      <c r="C799">
        <v>18</v>
      </c>
      <c r="D799">
        <v>0.41184300000000001</v>
      </c>
      <c r="E799">
        <v>0.16594800000000001</v>
      </c>
      <c r="F799">
        <f t="shared" si="24"/>
        <v>11</v>
      </c>
      <c r="G799">
        <f t="shared" si="25"/>
        <v>4.5</v>
      </c>
    </row>
    <row r="800" spans="1:7" hidden="1" x14ac:dyDescent="0.15">
      <c r="A800">
        <v>1</v>
      </c>
      <c r="B800">
        <v>45</v>
      </c>
      <c r="C800">
        <v>16</v>
      </c>
      <c r="D800">
        <v>0.411831</v>
      </c>
      <c r="E800">
        <v>0.16600899999999999</v>
      </c>
      <c r="F800">
        <f t="shared" si="24"/>
        <v>11.25</v>
      </c>
      <c r="G800">
        <f t="shared" si="25"/>
        <v>4</v>
      </c>
    </row>
    <row r="801" spans="1:7" hidden="1" x14ac:dyDescent="0.15">
      <c r="A801">
        <v>1</v>
      </c>
      <c r="B801">
        <v>44</v>
      </c>
      <c r="C801">
        <v>19</v>
      </c>
      <c r="D801">
        <v>0.41182999999999997</v>
      </c>
      <c r="E801">
        <v>0.165936</v>
      </c>
      <c r="F801">
        <f t="shared" si="24"/>
        <v>11</v>
      </c>
      <c r="G801">
        <f t="shared" si="25"/>
        <v>4.75</v>
      </c>
    </row>
    <row r="802" spans="1:7" hidden="1" x14ac:dyDescent="0.15">
      <c r="A802">
        <v>1</v>
      </c>
      <c r="B802">
        <v>45</v>
      </c>
      <c r="C802">
        <v>18</v>
      </c>
      <c r="D802">
        <v>0.41180499999999998</v>
      </c>
      <c r="E802">
        <v>0.16598499999999999</v>
      </c>
      <c r="F802">
        <f t="shared" si="24"/>
        <v>11.25</v>
      </c>
      <c r="G802">
        <f t="shared" si="25"/>
        <v>4.5</v>
      </c>
    </row>
    <row r="803" spans="1:7" hidden="1" x14ac:dyDescent="0.15">
      <c r="A803">
        <v>1</v>
      </c>
      <c r="B803">
        <v>46</v>
      </c>
      <c r="C803">
        <v>16</v>
      </c>
      <c r="D803">
        <v>0.41179300000000002</v>
      </c>
      <c r="E803">
        <v>0.166047</v>
      </c>
      <c r="F803">
        <f t="shared" si="24"/>
        <v>11.5</v>
      </c>
      <c r="G803">
        <f t="shared" si="25"/>
        <v>4</v>
      </c>
    </row>
    <row r="804" spans="1:7" hidden="1" x14ac:dyDescent="0.15">
      <c r="A804">
        <v>1</v>
      </c>
      <c r="B804">
        <v>45</v>
      </c>
      <c r="C804">
        <v>19</v>
      </c>
      <c r="D804">
        <v>0.41179199999999999</v>
      </c>
      <c r="E804">
        <v>0.16597300000000001</v>
      </c>
      <c r="F804">
        <f t="shared" si="24"/>
        <v>11.25</v>
      </c>
      <c r="G804">
        <f t="shared" si="25"/>
        <v>4.75</v>
      </c>
    </row>
    <row r="805" spans="1:7" hidden="1" x14ac:dyDescent="0.15">
      <c r="A805">
        <v>1</v>
      </c>
      <c r="B805">
        <v>46</v>
      </c>
      <c r="C805">
        <v>17</v>
      </c>
      <c r="D805">
        <v>0.41177999999999998</v>
      </c>
      <c r="E805">
        <v>0.16603499999999999</v>
      </c>
      <c r="F805">
        <f t="shared" si="24"/>
        <v>11.5</v>
      </c>
      <c r="G805">
        <f t="shared" si="25"/>
        <v>4.25</v>
      </c>
    </row>
    <row r="806" spans="1:7" hidden="1" x14ac:dyDescent="0.15">
      <c r="A806">
        <v>1</v>
      </c>
      <c r="B806">
        <v>47</v>
      </c>
      <c r="C806">
        <v>7</v>
      </c>
      <c r="D806">
        <v>0.41176200000000002</v>
      </c>
      <c r="E806">
        <v>0.15440000000000001</v>
      </c>
      <c r="F806">
        <f t="shared" si="24"/>
        <v>11.75</v>
      </c>
      <c r="G806">
        <f t="shared" si="25"/>
        <v>1.75</v>
      </c>
    </row>
    <row r="807" spans="1:7" hidden="1" x14ac:dyDescent="0.15">
      <c r="A807">
        <v>1</v>
      </c>
      <c r="B807">
        <v>46</v>
      </c>
      <c r="C807">
        <v>6</v>
      </c>
      <c r="D807">
        <v>0.41175800000000001</v>
      </c>
      <c r="E807">
        <v>0.15440899999999999</v>
      </c>
      <c r="F807">
        <f t="shared" si="24"/>
        <v>11.5</v>
      </c>
      <c r="G807">
        <f t="shared" si="25"/>
        <v>1.5</v>
      </c>
    </row>
    <row r="808" spans="1:7" hidden="1" x14ac:dyDescent="0.15">
      <c r="A808">
        <v>1</v>
      </c>
      <c r="B808">
        <v>46</v>
      </c>
      <c r="C808">
        <v>19</v>
      </c>
      <c r="D808">
        <v>0.41175499999999998</v>
      </c>
      <c r="E808">
        <v>0.16601099999999999</v>
      </c>
      <c r="F808">
        <f t="shared" si="24"/>
        <v>11.5</v>
      </c>
      <c r="G808">
        <f t="shared" si="25"/>
        <v>4.75</v>
      </c>
    </row>
    <row r="809" spans="1:7" hidden="1" x14ac:dyDescent="0.15">
      <c r="A809">
        <v>1</v>
      </c>
      <c r="B809">
        <v>47</v>
      </c>
      <c r="C809">
        <v>16</v>
      </c>
      <c r="D809">
        <v>0.41175499999999998</v>
      </c>
      <c r="E809">
        <v>0.16608400000000001</v>
      </c>
      <c r="F809">
        <f t="shared" si="24"/>
        <v>11.75</v>
      </c>
      <c r="G809">
        <f t="shared" si="25"/>
        <v>4</v>
      </c>
    </row>
    <row r="810" spans="1:7" hidden="1" x14ac:dyDescent="0.15">
      <c r="A810">
        <v>1</v>
      </c>
      <c r="B810">
        <v>45</v>
      </c>
      <c r="C810">
        <v>5</v>
      </c>
      <c r="D810">
        <v>0.41175400000000001</v>
      </c>
      <c r="E810">
        <v>0.154418</v>
      </c>
      <c r="F810">
        <f t="shared" si="24"/>
        <v>11.25</v>
      </c>
      <c r="G810">
        <f t="shared" si="25"/>
        <v>1.25</v>
      </c>
    </row>
    <row r="811" spans="1:7" hidden="1" x14ac:dyDescent="0.15">
      <c r="A811">
        <v>1</v>
      </c>
      <c r="B811">
        <v>44</v>
      </c>
      <c r="C811">
        <v>4</v>
      </c>
      <c r="D811">
        <v>0.41175</v>
      </c>
      <c r="E811">
        <v>0.15442700000000001</v>
      </c>
      <c r="F811">
        <f t="shared" si="24"/>
        <v>11</v>
      </c>
      <c r="G811">
        <f t="shared" si="25"/>
        <v>1</v>
      </c>
    </row>
    <row r="812" spans="1:7" hidden="1" x14ac:dyDescent="0.15">
      <c r="A812">
        <v>1</v>
      </c>
      <c r="B812">
        <v>47</v>
      </c>
      <c r="C812">
        <v>17</v>
      </c>
      <c r="D812">
        <v>0.41174300000000003</v>
      </c>
      <c r="E812">
        <v>0.166072</v>
      </c>
      <c r="F812">
        <f t="shared" si="24"/>
        <v>11.75</v>
      </c>
      <c r="G812">
        <f t="shared" si="25"/>
        <v>4.25</v>
      </c>
    </row>
    <row r="813" spans="1:7" hidden="1" x14ac:dyDescent="0.15">
      <c r="A813">
        <v>1</v>
      </c>
      <c r="B813">
        <v>47</v>
      </c>
      <c r="C813">
        <v>18</v>
      </c>
      <c r="D813">
        <v>0.41172999999999998</v>
      </c>
      <c r="E813">
        <v>0.16606000000000001</v>
      </c>
      <c r="F813">
        <f t="shared" si="24"/>
        <v>11.75</v>
      </c>
      <c r="G813">
        <f t="shared" si="25"/>
        <v>4.5</v>
      </c>
    </row>
    <row r="814" spans="1:7" x14ac:dyDescent="0.15">
      <c r="A814">
        <v>1</v>
      </c>
      <c r="B814">
        <v>36</v>
      </c>
      <c r="C814">
        <v>16</v>
      </c>
      <c r="D814">
        <v>0.41140399999999999</v>
      </c>
      <c r="E814">
        <v>0.15925700000000001</v>
      </c>
    </row>
    <row r="815" spans="1:7" x14ac:dyDescent="0.15">
      <c r="A815">
        <v>1</v>
      </c>
      <c r="B815">
        <v>37</v>
      </c>
      <c r="C815">
        <v>17</v>
      </c>
      <c r="D815">
        <v>0.41139799999999999</v>
      </c>
      <c r="E815">
        <v>0.159248</v>
      </c>
    </row>
    <row r="816" spans="1:7" x14ac:dyDescent="0.15">
      <c r="A816">
        <v>1</v>
      </c>
      <c r="B816">
        <v>38</v>
      </c>
      <c r="C816">
        <v>18</v>
      </c>
      <c r="D816">
        <v>0.41139100000000001</v>
      </c>
      <c r="E816">
        <v>0.15923899999999999</v>
      </c>
    </row>
    <row r="817" spans="1:7" x14ac:dyDescent="0.15">
      <c r="A817">
        <v>1</v>
      </c>
      <c r="B817">
        <v>39</v>
      </c>
      <c r="C817">
        <v>19</v>
      </c>
      <c r="D817">
        <v>0.41138400000000003</v>
      </c>
      <c r="E817">
        <v>0.15923000000000001</v>
      </c>
    </row>
    <row r="818" spans="1:7" hidden="1" x14ac:dyDescent="0.15">
      <c r="A818">
        <v>2</v>
      </c>
      <c r="B818">
        <v>17</v>
      </c>
      <c r="C818">
        <v>16</v>
      </c>
      <c r="D818">
        <v>0.41136400000000001</v>
      </c>
      <c r="E818">
        <v>1.9474000000000002E-2</v>
      </c>
      <c r="F818">
        <f t="shared" si="24"/>
        <v>4.25</v>
      </c>
      <c r="G818">
        <f t="shared" si="25"/>
        <v>4</v>
      </c>
    </row>
    <row r="819" spans="1:7" hidden="1" x14ac:dyDescent="0.15">
      <c r="A819">
        <v>2</v>
      </c>
      <c r="B819">
        <v>18</v>
      </c>
      <c r="C819">
        <v>16</v>
      </c>
      <c r="D819">
        <v>0.411269</v>
      </c>
      <c r="E819">
        <v>1.9567999999999999E-2</v>
      </c>
      <c r="F819">
        <f t="shared" si="24"/>
        <v>4.5</v>
      </c>
      <c r="G819">
        <f t="shared" si="25"/>
        <v>4</v>
      </c>
    </row>
    <row r="820" spans="1:7" hidden="1" x14ac:dyDescent="0.15">
      <c r="A820">
        <v>2</v>
      </c>
      <c r="B820">
        <v>18</v>
      </c>
      <c r="C820">
        <v>17</v>
      </c>
      <c r="D820">
        <v>0.41124699999999997</v>
      </c>
      <c r="E820">
        <v>1.9554999999999999E-2</v>
      </c>
      <c r="F820">
        <f t="shared" si="24"/>
        <v>4.5</v>
      </c>
      <c r="G820">
        <f t="shared" si="25"/>
        <v>4.25</v>
      </c>
    </row>
    <row r="821" spans="1:7" hidden="1" x14ac:dyDescent="0.15">
      <c r="A821">
        <v>2</v>
      </c>
      <c r="B821">
        <v>19</v>
      </c>
      <c r="C821">
        <v>16</v>
      </c>
      <c r="D821">
        <v>0.41117399999999998</v>
      </c>
      <c r="E821">
        <v>1.9661999999999999E-2</v>
      </c>
      <c r="F821">
        <f t="shared" si="24"/>
        <v>4.75</v>
      </c>
      <c r="G821">
        <f t="shared" si="25"/>
        <v>4</v>
      </c>
    </row>
    <row r="822" spans="1:7" hidden="1" x14ac:dyDescent="0.15">
      <c r="A822">
        <v>2</v>
      </c>
      <c r="B822">
        <v>19</v>
      </c>
      <c r="C822">
        <v>17</v>
      </c>
      <c r="D822">
        <v>0.41115200000000002</v>
      </c>
      <c r="E822">
        <v>1.9647999999999999E-2</v>
      </c>
      <c r="F822">
        <f t="shared" si="24"/>
        <v>4.75</v>
      </c>
      <c r="G822">
        <f t="shared" si="25"/>
        <v>4.25</v>
      </c>
    </row>
    <row r="823" spans="1:7" hidden="1" x14ac:dyDescent="0.15">
      <c r="A823">
        <v>2</v>
      </c>
      <c r="B823">
        <v>19</v>
      </c>
      <c r="C823">
        <v>18</v>
      </c>
      <c r="D823">
        <v>0.41113</v>
      </c>
      <c r="E823">
        <v>1.9635E-2</v>
      </c>
      <c r="F823">
        <f t="shared" si="24"/>
        <v>4.75</v>
      </c>
      <c r="G823">
        <f t="shared" si="25"/>
        <v>4.5</v>
      </c>
    </row>
    <row r="824" spans="1:7" hidden="1" x14ac:dyDescent="0.15">
      <c r="A824">
        <v>2</v>
      </c>
      <c r="B824">
        <v>46</v>
      </c>
      <c r="C824">
        <v>2</v>
      </c>
      <c r="D824">
        <v>0.41098200000000001</v>
      </c>
      <c r="E824">
        <v>0.10598299999999999</v>
      </c>
      <c r="F824">
        <f t="shared" si="24"/>
        <v>11.5</v>
      </c>
      <c r="G824">
        <f t="shared" si="25"/>
        <v>0.5</v>
      </c>
    </row>
    <row r="825" spans="1:7" hidden="1" x14ac:dyDescent="0.15">
      <c r="A825">
        <v>2</v>
      </c>
      <c r="B825">
        <v>47</v>
      </c>
      <c r="C825">
        <v>3</v>
      </c>
      <c r="D825">
        <v>0.41098200000000001</v>
      </c>
      <c r="E825">
        <v>0.10598200000000001</v>
      </c>
      <c r="F825">
        <f t="shared" si="24"/>
        <v>11.75</v>
      </c>
      <c r="G825">
        <f t="shared" si="25"/>
        <v>0.75</v>
      </c>
    </row>
    <row r="826" spans="1:7" hidden="1" x14ac:dyDescent="0.15">
      <c r="A826">
        <v>2</v>
      </c>
      <c r="B826">
        <v>44</v>
      </c>
      <c r="C826">
        <v>0</v>
      </c>
      <c r="D826">
        <v>0.41098099999999999</v>
      </c>
      <c r="E826">
        <v>0.105985</v>
      </c>
      <c r="F826">
        <f t="shared" si="24"/>
        <v>11</v>
      </c>
      <c r="G826">
        <f t="shared" si="25"/>
        <v>0</v>
      </c>
    </row>
    <row r="827" spans="1:7" hidden="1" x14ac:dyDescent="0.15">
      <c r="A827">
        <v>2</v>
      </c>
      <c r="B827">
        <v>45</v>
      </c>
      <c r="C827">
        <v>1</v>
      </c>
      <c r="D827">
        <v>0.41098099999999999</v>
      </c>
      <c r="E827">
        <v>0.10598399999999999</v>
      </c>
      <c r="F827">
        <f t="shared" si="24"/>
        <v>11.25</v>
      </c>
      <c r="G827">
        <f t="shared" si="25"/>
        <v>0.25</v>
      </c>
    </row>
    <row r="828" spans="1:7" hidden="1" x14ac:dyDescent="0.15">
      <c r="A828">
        <v>1</v>
      </c>
      <c r="B828">
        <v>28</v>
      </c>
      <c r="C828">
        <v>25</v>
      </c>
      <c r="D828">
        <v>0.40928199999999998</v>
      </c>
      <c r="E828">
        <v>0.16131100000000001</v>
      </c>
      <c r="F828">
        <f t="shared" si="24"/>
        <v>7</v>
      </c>
      <c r="G828">
        <f t="shared" si="25"/>
        <v>6.25</v>
      </c>
    </row>
    <row r="829" spans="1:7" hidden="1" x14ac:dyDescent="0.15">
      <c r="A829">
        <v>1</v>
      </c>
      <c r="B829">
        <v>28</v>
      </c>
      <c r="C829">
        <v>26</v>
      </c>
      <c r="D829">
        <v>0.40925899999999998</v>
      </c>
      <c r="E829">
        <v>0.161299</v>
      </c>
      <c r="F829">
        <f t="shared" si="24"/>
        <v>7</v>
      </c>
      <c r="G829">
        <f t="shared" si="25"/>
        <v>6.5</v>
      </c>
    </row>
    <row r="830" spans="1:7" hidden="1" x14ac:dyDescent="0.15">
      <c r="A830">
        <v>1</v>
      </c>
      <c r="B830">
        <v>29</v>
      </c>
      <c r="C830">
        <v>24</v>
      </c>
      <c r="D830">
        <v>0.40924899999999997</v>
      </c>
      <c r="E830">
        <v>0.16138</v>
      </c>
      <c r="F830">
        <f t="shared" si="24"/>
        <v>7.25</v>
      </c>
      <c r="G830">
        <f t="shared" si="25"/>
        <v>6</v>
      </c>
    </row>
    <row r="831" spans="1:7" hidden="1" x14ac:dyDescent="0.15">
      <c r="A831">
        <v>1</v>
      </c>
      <c r="B831">
        <v>28</v>
      </c>
      <c r="C831">
        <v>27</v>
      </c>
      <c r="D831">
        <v>0.40923500000000002</v>
      </c>
      <c r="E831">
        <v>0.16128700000000001</v>
      </c>
      <c r="F831">
        <f t="shared" si="24"/>
        <v>7</v>
      </c>
      <c r="G831">
        <f t="shared" si="25"/>
        <v>6.75</v>
      </c>
    </row>
    <row r="832" spans="1:7" hidden="1" x14ac:dyDescent="0.15">
      <c r="A832">
        <v>1</v>
      </c>
      <c r="B832">
        <v>48</v>
      </c>
      <c r="C832">
        <v>9</v>
      </c>
      <c r="D832">
        <v>0.40922599999999998</v>
      </c>
      <c r="E832">
        <v>0.16216900000000001</v>
      </c>
      <c r="F832">
        <f t="shared" si="24"/>
        <v>12</v>
      </c>
      <c r="G832">
        <f t="shared" si="25"/>
        <v>2.25</v>
      </c>
    </row>
    <row r="833" spans="1:7" hidden="1" x14ac:dyDescent="0.15">
      <c r="A833">
        <v>1</v>
      </c>
      <c r="B833">
        <v>48</v>
      </c>
      <c r="C833">
        <v>10</v>
      </c>
      <c r="D833">
        <v>0.40922399999999998</v>
      </c>
      <c r="E833">
        <v>0.162157</v>
      </c>
      <c r="F833">
        <f t="shared" si="24"/>
        <v>12</v>
      </c>
      <c r="G833">
        <f t="shared" si="25"/>
        <v>2.5</v>
      </c>
    </row>
    <row r="834" spans="1:7" hidden="1" x14ac:dyDescent="0.15">
      <c r="A834">
        <v>1</v>
      </c>
      <c r="B834">
        <v>48</v>
      </c>
      <c r="C834">
        <v>11</v>
      </c>
      <c r="D834">
        <v>0.409223</v>
      </c>
      <c r="E834">
        <v>0.16214500000000001</v>
      </c>
      <c r="F834">
        <f t="shared" si="24"/>
        <v>12</v>
      </c>
      <c r="G834">
        <f t="shared" si="25"/>
        <v>2.75</v>
      </c>
    </row>
    <row r="835" spans="1:7" hidden="1" x14ac:dyDescent="0.15">
      <c r="A835">
        <v>1</v>
      </c>
      <c r="B835">
        <v>49</v>
      </c>
      <c r="C835">
        <v>8</v>
      </c>
      <c r="D835">
        <v>0.40920600000000001</v>
      </c>
      <c r="E835">
        <v>0.16220200000000001</v>
      </c>
      <c r="F835">
        <f t="shared" ref="F835:F898" si="26">B835/4</f>
        <v>12.25</v>
      </c>
      <c r="G835">
        <f t="shared" ref="G835:G898" si="27">C835/4</f>
        <v>2</v>
      </c>
    </row>
    <row r="836" spans="1:7" hidden="1" x14ac:dyDescent="0.15">
      <c r="A836">
        <v>1</v>
      </c>
      <c r="B836">
        <v>49</v>
      </c>
      <c r="C836">
        <v>10</v>
      </c>
      <c r="D836">
        <v>0.40920299999999998</v>
      </c>
      <c r="E836">
        <v>0.16217799999999999</v>
      </c>
      <c r="F836">
        <f t="shared" si="26"/>
        <v>12.25</v>
      </c>
      <c r="G836">
        <f t="shared" si="27"/>
        <v>2.5</v>
      </c>
    </row>
    <row r="837" spans="1:7" hidden="1" x14ac:dyDescent="0.15">
      <c r="A837">
        <v>1</v>
      </c>
      <c r="B837">
        <v>29</v>
      </c>
      <c r="C837">
        <v>26</v>
      </c>
      <c r="D837">
        <v>0.40920200000000001</v>
      </c>
      <c r="E837">
        <v>0.161356</v>
      </c>
      <c r="F837">
        <f t="shared" si="26"/>
        <v>7.25</v>
      </c>
      <c r="G837">
        <f t="shared" si="27"/>
        <v>6.5</v>
      </c>
    </row>
    <row r="838" spans="1:7" hidden="1" x14ac:dyDescent="0.15">
      <c r="A838">
        <v>1</v>
      </c>
      <c r="B838">
        <v>49</v>
      </c>
      <c r="C838">
        <v>11</v>
      </c>
      <c r="D838">
        <v>0.40920099999999998</v>
      </c>
      <c r="E838">
        <v>0.162166</v>
      </c>
      <c r="F838">
        <f t="shared" si="26"/>
        <v>12.25</v>
      </c>
      <c r="G838">
        <f t="shared" si="27"/>
        <v>2.75</v>
      </c>
    </row>
    <row r="839" spans="1:7" hidden="1" x14ac:dyDescent="0.15">
      <c r="A839">
        <v>1</v>
      </c>
      <c r="B839">
        <v>30</v>
      </c>
      <c r="C839">
        <v>24</v>
      </c>
      <c r="D839">
        <v>0.409192</v>
      </c>
      <c r="E839">
        <v>0.161437</v>
      </c>
      <c r="F839">
        <f t="shared" si="26"/>
        <v>7.5</v>
      </c>
      <c r="G839">
        <f t="shared" si="27"/>
        <v>6</v>
      </c>
    </row>
    <row r="840" spans="1:7" hidden="1" x14ac:dyDescent="0.15">
      <c r="A840">
        <v>1</v>
      </c>
      <c r="B840">
        <v>50</v>
      </c>
      <c r="C840">
        <v>8</v>
      </c>
      <c r="D840">
        <v>0.40918399999999999</v>
      </c>
      <c r="E840">
        <v>0.16222400000000001</v>
      </c>
      <c r="F840">
        <f t="shared" si="26"/>
        <v>12.5</v>
      </c>
      <c r="G840">
        <f t="shared" si="27"/>
        <v>2</v>
      </c>
    </row>
    <row r="841" spans="1:7" hidden="1" x14ac:dyDescent="0.15">
      <c r="A841">
        <v>1</v>
      </c>
      <c r="B841">
        <v>50</v>
      </c>
      <c r="C841">
        <v>9</v>
      </c>
      <c r="D841">
        <v>0.40918300000000002</v>
      </c>
      <c r="E841">
        <v>0.162212</v>
      </c>
      <c r="F841">
        <f t="shared" si="26"/>
        <v>12.5</v>
      </c>
      <c r="G841">
        <f t="shared" si="27"/>
        <v>2.25</v>
      </c>
    </row>
    <row r="842" spans="1:7" hidden="1" x14ac:dyDescent="0.15">
      <c r="A842">
        <v>1</v>
      </c>
      <c r="B842">
        <v>50</v>
      </c>
      <c r="C842">
        <v>11</v>
      </c>
      <c r="D842">
        <v>0.40917900000000001</v>
      </c>
      <c r="E842">
        <v>0.162188</v>
      </c>
      <c r="F842">
        <f t="shared" si="26"/>
        <v>12.5</v>
      </c>
      <c r="G842">
        <f t="shared" si="27"/>
        <v>2.75</v>
      </c>
    </row>
    <row r="843" spans="1:7" hidden="1" x14ac:dyDescent="0.15">
      <c r="A843">
        <v>1</v>
      </c>
      <c r="B843">
        <v>29</v>
      </c>
      <c r="C843">
        <v>27</v>
      </c>
      <c r="D843">
        <v>0.40917799999999999</v>
      </c>
      <c r="E843">
        <v>0.16134399999999999</v>
      </c>
      <c r="F843">
        <f t="shared" si="26"/>
        <v>7.25</v>
      </c>
      <c r="G843">
        <f t="shared" si="27"/>
        <v>6.75</v>
      </c>
    </row>
    <row r="844" spans="1:7" hidden="1" x14ac:dyDescent="0.15">
      <c r="A844">
        <v>1</v>
      </c>
      <c r="B844">
        <v>30</v>
      </c>
      <c r="C844">
        <v>25</v>
      </c>
      <c r="D844">
        <v>0.40916799999999998</v>
      </c>
      <c r="E844">
        <v>0.16142500000000001</v>
      </c>
      <c r="F844">
        <f t="shared" si="26"/>
        <v>7.5</v>
      </c>
      <c r="G844">
        <f t="shared" si="27"/>
        <v>6.25</v>
      </c>
    </row>
    <row r="845" spans="1:7" hidden="1" x14ac:dyDescent="0.15">
      <c r="A845">
        <v>1</v>
      </c>
      <c r="B845">
        <v>51</v>
      </c>
      <c r="C845">
        <v>8</v>
      </c>
      <c r="D845">
        <v>0.409163</v>
      </c>
      <c r="E845">
        <v>0.162245</v>
      </c>
      <c r="F845">
        <f t="shared" si="26"/>
        <v>12.75</v>
      </c>
      <c r="G845">
        <f t="shared" si="27"/>
        <v>2</v>
      </c>
    </row>
    <row r="846" spans="1:7" hidden="1" x14ac:dyDescent="0.15">
      <c r="A846">
        <v>1</v>
      </c>
      <c r="B846">
        <v>51</v>
      </c>
      <c r="C846">
        <v>9</v>
      </c>
      <c r="D846">
        <v>0.409161</v>
      </c>
      <c r="E846">
        <v>0.16223299999999999</v>
      </c>
      <c r="F846">
        <f t="shared" si="26"/>
        <v>12.75</v>
      </c>
      <c r="G846">
        <f t="shared" si="27"/>
        <v>2.25</v>
      </c>
    </row>
    <row r="847" spans="1:7" hidden="1" x14ac:dyDescent="0.15">
      <c r="A847">
        <v>1</v>
      </c>
      <c r="B847">
        <v>51</v>
      </c>
      <c r="C847">
        <v>10</v>
      </c>
      <c r="D847">
        <v>0.40915899999999999</v>
      </c>
      <c r="E847">
        <v>0.162221</v>
      </c>
      <c r="F847">
        <f t="shared" si="26"/>
        <v>12.75</v>
      </c>
      <c r="G847">
        <f t="shared" si="27"/>
        <v>2.5</v>
      </c>
    </row>
    <row r="848" spans="1:7" hidden="1" x14ac:dyDescent="0.15">
      <c r="A848">
        <v>1</v>
      </c>
      <c r="B848">
        <v>31</v>
      </c>
      <c r="C848">
        <v>24</v>
      </c>
      <c r="D848">
        <v>0.40913500000000003</v>
      </c>
      <c r="E848">
        <v>0.161493</v>
      </c>
      <c r="F848">
        <f t="shared" si="26"/>
        <v>7.75</v>
      </c>
      <c r="G848">
        <f t="shared" si="27"/>
        <v>6</v>
      </c>
    </row>
    <row r="849" spans="1:7" hidden="1" x14ac:dyDescent="0.15">
      <c r="A849">
        <v>2</v>
      </c>
      <c r="B849">
        <v>48</v>
      </c>
      <c r="C849">
        <v>44</v>
      </c>
      <c r="D849">
        <v>0.40913100000000002</v>
      </c>
      <c r="E849">
        <v>0.10470400000000001</v>
      </c>
      <c r="F849">
        <f t="shared" si="26"/>
        <v>12</v>
      </c>
      <c r="G849">
        <f t="shared" si="27"/>
        <v>11</v>
      </c>
    </row>
    <row r="850" spans="1:7" hidden="1" x14ac:dyDescent="0.15">
      <c r="A850">
        <v>1</v>
      </c>
      <c r="B850">
        <v>30</v>
      </c>
      <c r="C850">
        <v>27</v>
      </c>
      <c r="D850">
        <v>0.40912100000000001</v>
      </c>
      <c r="E850">
        <v>0.16140099999999999</v>
      </c>
      <c r="F850">
        <f t="shared" si="26"/>
        <v>7.5</v>
      </c>
      <c r="G850">
        <f t="shared" si="27"/>
        <v>6.75</v>
      </c>
    </row>
    <row r="851" spans="1:7" hidden="1" x14ac:dyDescent="0.15">
      <c r="A851">
        <v>1</v>
      </c>
      <c r="B851">
        <v>31</v>
      </c>
      <c r="C851">
        <v>25</v>
      </c>
      <c r="D851">
        <v>0.40911199999999998</v>
      </c>
      <c r="E851">
        <v>0.16148100000000001</v>
      </c>
      <c r="F851">
        <f t="shared" si="26"/>
        <v>7.75</v>
      </c>
      <c r="G851">
        <f t="shared" si="27"/>
        <v>6.25</v>
      </c>
    </row>
    <row r="852" spans="1:7" hidden="1" x14ac:dyDescent="0.15">
      <c r="A852">
        <v>2</v>
      </c>
      <c r="B852">
        <v>49</v>
      </c>
      <c r="C852">
        <v>45</v>
      </c>
      <c r="D852">
        <v>0.40910800000000003</v>
      </c>
      <c r="E852">
        <v>0.1047</v>
      </c>
      <c r="F852">
        <f t="shared" si="26"/>
        <v>12.25</v>
      </c>
      <c r="G852">
        <f t="shared" si="27"/>
        <v>11.25</v>
      </c>
    </row>
    <row r="853" spans="1:7" hidden="1" x14ac:dyDescent="0.15">
      <c r="A853">
        <v>1</v>
      </c>
      <c r="B853">
        <v>31</v>
      </c>
      <c r="C853">
        <v>26</v>
      </c>
      <c r="D853">
        <v>0.40908800000000001</v>
      </c>
      <c r="E853">
        <v>0.16147</v>
      </c>
      <c r="F853">
        <f t="shared" si="26"/>
        <v>7.75</v>
      </c>
      <c r="G853">
        <f t="shared" si="27"/>
        <v>6.5</v>
      </c>
    </row>
    <row r="854" spans="1:7" hidden="1" x14ac:dyDescent="0.15">
      <c r="A854">
        <v>2</v>
      </c>
      <c r="B854">
        <v>50</v>
      </c>
      <c r="C854">
        <v>46</v>
      </c>
      <c r="D854">
        <v>0.40908600000000001</v>
      </c>
      <c r="E854">
        <v>0.104696</v>
      </c>
      <c r="F854">
        <f t="shared" si="26"/>
        <v>12.5</v>
      </c>
      <c r="G854">
        <f t="shared" si="27"/>
        <v>11.5</v>
      </c>
    </row>
    <row r="855" spans="1:7" hidden="1" x14ac:dyDescent="0.15">
      <c r="A855">
        <v>2</v>
      </c>
      <c r="B855">
        <v>51</v>
      </c>
      <c r="C855">
        <v>47</v>
      </c>
      <c r="D855">
        <v>0.40906399999999998</v>
      </c>
      <c r="E855">
        <v>0.10469100000000001</v>
      </c>
      <c r="F855">
        <f t="shared" si="26"/>
        <v>12.75</v>
      </c>
      <c r="G855">
        <f t="shared" si="27"/>
        <v>11.75</v>
      </c>
    </row>
    <row r="856" spans="1:7" x14ac:dyDescent="0.15">
      <c r="A856">
        <v>1</v>
      </c>
      <c r="B856">
        <v>32</v>
      </c>
      <c r="C856">
        <v>16</v>
      </c>
      <c r="D856">
        <v>0.40698899999999999</v>
      </c>
      <c r="E856">
        <v>0.15789400000000001</v>
      </c>
    </row>
    <row r="857" spans="1:7" x14ac:dyDescent="0.15">
      <c r="A857">
        <v>1</v>
      </c>
      <c r="B857">
        <v>33</v>
      </c>
      <c r="C857">
        <v>17</v>
      </c>
      <c r="D857">
        <v>0.40698200000000001</v>
      </c>
      <c r="E857">
        <v>0.157885</v>
      </c>
    </row>
    <row r="858" spans="1:7" x14ac:dyDescent="0.15">
      <c r="A858">
        <v>1</v>
      </c>
      <c r="B858">
        <v>34</v>
      </c>
      <c r="C858">
        <v>18</v>
      </c>
      <c r="D858">
        <v>0.406976</v>
      </c>
      <c r="E858">
        <v>0.15787499999999999</v>
      </c>
    </row>
    <row r="859" spans="1:7" x14ac:dyDescent="0.15">
      <c r="A859">
        <v>1</v>
      </c>
      <c r="B859">
        <v>35</v>
      </c>
      <c r="C859">
        <v>19</v>
      </c>
      <c r="D859">
        <v>0.40696900000000003</v>
      </c>
      <c r="E859">
        <v>0.15786600000000001</v>
      </c>
    </row>
    <row r="860" spans="1:7" x14ac:dyDescent="0.15">
      <c r="A860">
        <v>1</v>
      </c>
      <c r="B860">
        <v>40</v>
      </c>
      <c r="C860">
        <v>8</v>
      </c>
      <c r="D860">
        <v>0.406671</v>
      </c>
      <c r="E860">
        <v>0.15700700000000001</v>
      </c>
    </row>
    <row r="861" spans="1:7" hidden="1" x14ac:dyDescent="0.15">
      <c r="A861">
        <v>1</v>
      </c>
      <c r="B861">
        <v>41</v>
      </c>
      <c r="C861">
        <v>9</v>
      </c>
      <c r="D861">
        <v>0.406671</v>
      </c>
      <c r="E861">
        <v>0.156998</v>
      </c>
      <c r="F861">
        <f t="shared" si="26"/>
        <v>10.25</v>
      </c>
      <c r="G861">
        <f t="shared" si="27"/>
        <v>2.25</v>
      </c>
    </row>
    <row r="862" spans="1:7" hidden="1" x14ac:dyDescent="0.15">
      <c r="A862">
        <v>1</v>
      </c>
      <c r="B862">
        <v>42</v>
      </c>
      <c r="C862">
        <v>10</v>
      </c>
      <c r="D862">
        <v>0.406671</v>
      </c>
      <c r="E862">
        <v>0.15698899999999999</v>
      </c>
      <c r="F862">
        <f t="shared" si="26"/>
        <v>10.5</v>
      </c>
      <c r="G862">
        <f t="shared" si="27"/>
        <v>2.5</v>
      </c>
    </row>
    <row r="863" spans="1:7" hidden="1" x14ac:dyDescent="0.15">
      <c r="A863">
        <v>1</v>
      </c>
      <c r="B863">
        <v>43</v>
      </c>
      <c r="C863">
        <v>11</v>
      </c>
      <c r="D863">
        <v>0.406671</v>
      </c>
      <c r="E863">
        <v>0.15698000000000001</v>
      </c>
      <c r="F863">
        <f t="shared" si="26"/>
        <v>10.75</v>
      </c>
      <c r="G863">
        <f t="shared" si="27"/>
        <v>2.75</v>
      </c>
    </row>
    <row r="864" spans="1:7" hidden="1" x14ac:dyDescent="0.15">
      <c r="A864">
        <v>1</v>
      </c>
      <c r="B864">
        <v>20</v>
      </c>
      <c r="C864">
        <v>16</v>
      </c>
      <c r="D864">
        <v>0.40480699999999997</v>
      </c>
      <c r="E864">
        <v>0.152475</v>
      </c>
      <c r="F864">
        <f t="shared" si="26"/>
        <v>5</v>
      </c>
      <c r="G864">
        <f t="shared" si="27"/>
        <v>4</v>
      </c>
    </row>
    <row r="865" spans="1:7" hidden="1" x14ac:dyDescent="0.15">
      <c r="A865">
        <v>1</v>
      </c>
      <c r="B865">
        <v>21</v>
      </c>
      <c r="C865">
        <v>17</v>
      </c>
      <c r="D865">
        <v>0.40479999999999999</v>
      </c>
      <c r="E865">
        <v>0.15246599999999999</v>
      </c>
      <c r="F865">
        <f t="shared" si="26"/>
        <v>5.25</v>
      </c>
      <c r="G865">
        <f t="shared" si="27"/>
        <v>4.25</v>
      </c>
    </row>
    <row r="866" spans="1:7" hidden="1" x14ac:dyDescent="0.15">
      <c r="A866">
        <v>1</v>
      </c>
      <c r="B866">
        <v>22</v>
      </c>
      <c r="C866">
        <v>18</v>
      </c>
      <c r="D866">
        <v>0.40479300000000001</v>
      </c>
      <c r="E866">
        <v>0.15245700000000001</v>
      </c>
      <c r="F866">
        <f t="shared" si="26"/>
        <v>5.5</v>
      </c>
      <c r="G866">
        <f t="shared" si="27"/>
        <v>4.5</v>
      </c>
    </row>
    <row r="867" spans="1:7" hidden="1" x14ac:dyDescent="0.15">
      <c r="A867">
        <v>1</v>
      </c>
      <c r="B867">
        <v>23</v>
      </c>
      <c r="C867">
        <v>19</v>
      </c>
      <c r="D867">
        <v>0.40478599999999998</v>
      </c>
      <c r="E867">
        <v>0.152448</v>
      </c>
      <c r="F867">
        <f t="shared" si="26"/>
        <v>5.75</v>
      </c>
      <c r="G867">
        <f t="shared" si="27"/>
        <v>4.75</v>
      </c>
    </row>
    <row r="868" spans="1:7" hidden="1" x14ac:dyDescent="0.15">
      <c r="A868">
        <v>1</v>
      </c>
      <c r="B868">
        <v>28</v>
      </c>
      <c r="C868">
        <v>16</v>
      </c>
      <c r="D868">
        <v>0.40436299999999997</v>
      </c>
      <c r="E868">
        <v>0.15618399999999999</v>
      </c>
      <c r="F868">
        <f t="shared" si="26"/>
        <v>7</v>
      </c>
      <c r="G868">
        <f t="shared" si="27"/>
        <v>4</v>
      </c>
    </row>
    <row r="869" spans="1:7" hidden="1" x14ac:dyDescent="0.15">
      <c r="A869">
        <v>1</v>
      </c>
      <c r="B869">
        <v>29</v>
      </c>
      <c r="C869">
        <v>17</v>
      </c>
      <c r="D869">
        <v>0.40435599999999999</v>
      </c>
      <c r="E869">
        <v>0.15617500000000001</v>
      </c>
      <c r="F869">
        <f t="shared" si="26"/>
        <v>7.25</v>
      </c>
      <c r="G869">
        <f t="shared" si="27"/>
        <v>4.25</v>
      </c>
    </row>
    <row r="870" spans="1:7" hidden="1" x14ac:dyDescent="0.15">
      <c r="A870">
        <v>1</v>
      </c>
      <c r="B870">
        <v>30</v>
      </c>
      <c r="C870">
        <v>18</v>
      </c>
      <c r="D870">
        <v>0.40434999999999999</v>
      </c>
      <c r="E870">
        <v>0.156166</v>
      </c>
      <c r="F870">
        <f t="shared" si="26"/>
        <v>7.5</v>
      </c>
      <c r="G870">
        <f t="shared" si="27"/>
        <v>4.5</v>
      </c>
    </row>
    <row r="871" spans="1:7" hidden="1" x14ac:dyDescent="0.15">
      <c r="A871">
        <v>1</v>
      </c>
      <c r="B871">
        <v>31</v>
      </c>
      <c r="C871">
        <v>19</v>
      </c>
      <c r="D871">
        <v>0.40434300000000001</v>
      </c>
      <c r="E871">
        <v>0.15615699999999999</v>
      </c>
      <c r="F871">
        <f t="shared" si="26"/>
        <v>7.75</v>
      </c>
      <c r="G871">
        <f t="shared" si="27"/>
        <v>4.75</v>
      </c>
    </row>
    <row r="872" spans="1:7" x14ac:dyDescent="0.15">
      <c r="A872">
        <v>1</v>
      </c>
      <c r="B872">
        <v>40</v>
      </c>
      <c r="C872">
        <v>21</v>
      </c>
      <c r="D872">
        <v>0.403507</v>
      </c>
      <c r="E872">
        <v>0.16853299999999999</v>
      </c>
    </row>
    <row r="873" spans="1:7" x14ac:dyDescent="0.15">
      <c r="A873">
        <v>1</v>
      </c>
      <c r="B873">
        <v>40</v>
      </c>
      <c r="C873">
        <v>22</v>
      </c>
      <c r="D873">
        <v>0.40348800000000001</v>
      </c>
      <c r="E873">
        <v>0.168521</v>
      </c>
    </row>
    <row r="874" spans="1:7" hidden="1" x14ac:dyDescent="0.15">
      <c r="A874">
        <v>1</v>
      </c>
      <c r="B874">
        <v>41</v>
      </c>
      <c r="C874">
        <v>20</v>
      </c>
      <c r="D874">
        <v>0.403478</v>
      </c>
      <c r="E874">
        <v>0.16859199999999999</v>
      </c>
      <c r="F874">
        <f t="shared" si="26"/>
        <v>10.25</v>
      </c>
      <c r="G874">
        <f t="shared" si="27"/>
        <v>5</v>
      </c>
    </row>
    <row r="875" spans="1:7" x14ac:dyDescent="0.15">
      <c r="A875">
        <v>1</v>
      </c>
      <c r="B875">
        <v>40</v>
      </c>
      <c r="C875">
        <v>23</v>
      </c>
      <c r="D875">
        <v>0.40347</v>
      </c>
      <c r="E875">
        <v>0.16850899999999999</v>
      </c>
    </row>
    <row r="876" spans="1:7" hidden="1" x14ac:dyDescent="0.15">
      <c r="A876">
        <v>1</v>
      </c>
      <c r="B876">
        <v>41</v>
      </c>
      <c r="C876">
        <v>22</v>
      </c>
      <c r="D876">
        <v>0.40344099999999999</v>
      </c>
      <c r="E876">
        <v>0.168568</v>
      </c>
      <c r="F876">
        <f t="shared" si="26"/>
        <v>10.25</v>
      </c>
      <c r="G876">
        <f t="shared" si="27"/>
        <v>5.5</v>
      </c>
    </row>
    <row r="877" spans="1:7" hidden="1" x14ac:dyDescent="0.15">
      <c r="A877">
        <v>1</v>
      </c>
      <c r="B877">
        <v>42</v>
      </c>
      <c r="C877">
        <v>20</v>
      </c>
      <c r="D877">
        <v>0.40343000000000001</v>
      </c>
      <c r="E877">
        <v>0.16863900000000001</v>
      </c>
      <c r="F877">
        <f t="shared" si="26"/>
        <v>10.5</v>
      </c>
      <c r="G877">
        <f t="shared" si="27"/>
        <v>5</v>
      </c>
    </row>
    <row r="878" spans="1:7" hidden="1" x14ac:dyDescent="0.15">
      <c r="A878">
        <v>1</v>
      </c>
      <c r="B878">
        <v>41</v>
      </c>
      <c r="C878">
        <v>23</v>
      </c>
      <c r="D878">
        <v>0.40342299999999998</v>
      </c>
      <c r="E878">
        <v>0.16855600000000001</v>
      </c>
      <c r="F878">
        <f t="shared" si="26"/>
        <v>10.25</v>
      </c>
      <c r="G878">
        <f t="shared" si="27"/>
        <v>5.75</v>
      </c>
    </row>
    <row r="879" spans="1:7" hidden="1" x14ac:dyDescent="0.15">
      <c r="A879">
        <v>1</v>
      </c>
      <c r="B879">
        <v>42</v>
      </c>
      <c r="C879">
        <v>21</v>
      </c>
      <c r="D879">
        <v>0.40341199999999999</v>
      </c>
      <c r="E879">
        <v>0.168628</v>
      </c>
      <c r="F879">
        <f t="shared" si="26"/>
        <v>10.5</v>
      </c>
      <c r="G879">
        <f t="shared" si="27"/>
        <v>5.25</v>
      </c>
    </row>
    <row r="880" spans="1:7" hidden="1" x14ac:dyDescent="0.15">
      <c r="A880">
        <v>1</v>
      </c>
      <c r="B880">
        <v>43</v>
      </c>
      <c r="C880">
        <v>20</v>
      </c>
      <c r="D880">
        <v>0.40338299999999999</v>
      </c>
      <c r="E880">
        <v>0.168687</v>
      </c>
      <c r="F880">
        <f t="shared" si="26"/>
        <v>10.75</v>
      </c>
      <c r="G880">
        <f t="shared" si="27"/>
        <v>5</v>
      </c>
    </row>
    <row r="881" spans="1:7" hidden="1" x14ac:dyDescent="0.15">
      <c r="A881">
        <v>1</v>
      </c>
      <c r="B881">
        <v>42</v>
      </c>
      <c r="C881">
        <v>23</v>
      </c>
      <c r="D881">
        <v>0.40337499999999998</v>
      </c>
      <c r="E881">
        <v>0.168604</v>
      </c>
      <c r="F881">
        <f t="shared" si="26"/>
        <v>10.5</v>
      </c>
      <c r="G881">
        <f t="shared" si="27"/>
        <v>5.75</v>
      </c>
    </row>
    <row r="882" spans="1:7" hidden="1" x14ac:dyDescent="0.15">
      <c r="A882">
        <v>1</v>
      </c>
      <c r="B882">
        <v>43</v>
      </c>
      <c r="C882">
        <v>21</v>
      </c>
      <c r="D882">
        <v>0.40336499999999997</v>
      </c>
      <c r="E882">
        <v>0.16867499999999999</v>
      </c>
      <c r="F882">
        <f t="shared" si="26"/>
        <v>10.75</v>
      </c>
      <c r="G882">
        <f t="shared" si="27"/>
        <v>5.25</v>
      </c>
    </row>
    <row r="883" spans="1:7" hidden="1" x14ac:dyDescent="0.15">
      <c r="A883">
        <v>1</v>
      </c>
      <c r="B883">
        <v>43</v>
      </c>
      <c r="C883">
        <v>22</v>
      </c>
      <c r="D883">
        <v>0.40334599999999998</v>
      </c>
      <c r="E883">
        <v>0.16866300000000001</v>
      </c>
      <c r="F883">
        <f t="shared" si="26"/>
        <v>10.75</v>
      </c>
      <c r="G883">
        <f t="shared" si="27"/>
        <v>5.5</v>
      </c>
    </row>
    <row r="884" spans="1:7" hidden="1" x14ac:dyDescent="0.15">
      <c r="A884">
        <v>1</v>
      </c>
      <c r="B884">
        <v>24</v>
      </c>
      <c r="C884">
        <v>16</v>
      </c>
      <c r="D884">
        <v>0.40314499999999998</v>
      </c>
      <c r="E884">
        <v>0.15421699999999999</v>
      </c>
      <c r="F884">
        <f t="shared" si="26"/>
        <v>6</v>
      </c>
      <c r="G884">
        <f t="shared" si="27"/>
        <v>4</v>
      </c>
    </row>
    <row r="885" spans="1:7" hidden="1" x14ac:dyDescent="0.15">
      <c r="A885">
        <v>1</v>
      </c>
      <c r="B885">
        <v>25</v>
      </c>
      <c r="C885">
        <v>17</v>
      </c>
      <c r="D885">
        <v>0.403138</v>
      </c>
      <c r="E885">
        <v>0.15420800000000001</v>
      </c>
      <c r="F885">
        <f t="shared" si="26"/>
        <v>6.25</v>
      </c>
      <c r="G885">
        <f t="shared" si="27"/>
        <v>4.25</v>
      </c>
    </row>
    <row r="886" spans="1:7" hidden="1" x14ac:dyDescent="0.15">
      <c r="A886">
        <v>1</v>
      </c>
      <c r="B886">
        <v>26</v>
      </c>
      <c r="C886">
        <v>18</v>
      </c>
      <c r="D886">
        <v>0.40313100000000002</v>
      </c>
      <c r="E886">
        <v>0.154198</v>
      </c>
      <c r="F886">
        <f t="shared" si="26"/>
        <v>6.5</v>
      </c>
      <c r="G886">
        <f t="shared" si="27"/>
        <v>4.5</v>
      </c>
    </row>
    <row r="887" spans="1:7" hidden="1" x14ac:dyDescent="0.15">
      <c r="A887">
        <v>1</v>
      </c>
      <c r="B887">
        <v>27</v>
      </c>
      <c r="C887">
        <v>19</v>
      </c>
      <c r="D887">
        <v>0.40312399999999998</v>
      </c>
      <c r="E887">
        <v>0.15418899999999999</v>
      </c>
      <c r="F887">
        <f t="shared" si="26"/>
        <v>6.75</v>
      </c>
      <c r="G887">
        <f t="shared" si="27"/>
        <v>4.75</v>
      </c>
    </row>
    <row r="888" spans="1:7" x14ac:dyDescent="0.15">
      <c r="A888">
        <v>1</v>
      </c>
      <c r="B888">
        <v>36</v>
      </c>
      <c r="C888">
        <v>12</v>
      </c>
      <c r="D888">
        <v>0.40305299999999999</v>
      </c>
      <c r="E888">
        <v>0.15914300000000001</v>
      </c>
    </row>
    <row r="889" spans="1:7" x14ac:dyDescent="0.15">
      <c r="A889">
        <v>1</v>
      </c>
      <c r="B889">
        <v>37</v>
      </c>
      <c r="C889">
        <v>13</v>
      </c>
      <c r="D889">
        <v>0.40305000000000002</v>
      </c>
      <c r="E889">
        <v>0.159134</v>
      </c>
    </row>
    <row r="890" spans="1:7" x14ac:dyDescent="0.15">
      <c r="A890">
        <v>1</v>
      </c>
      <c r="B890">
        <v>38</v>
      </c>
      <c r="C890">
        <v>14</v>
      </c>
      <c r="D890">
        <v>0.40304600000000002</v>
      </c>
      <c r="E890">
        <v>0.15912499999999999</v>
      </c>
    </row>
    <row r="891" spans="1:7" x14ac:dyDescent="0.15">
      <c r="A891">
        <v>1</v>
      </c>
      <c r="B891">
        <v>39</v>
      </c>
      <c r="C891">
        <v>15</v>
      </c>
      <c r="D891">
        <v>0.40304299999999998</v>
      </c>
      <c r="E891">
        <v>0.15911600000000001</v>
      </c>
    </row>
    <row r="892" spans="1:7" hidden="1" x14ac:dyDescent="0.15">
      <c r="A892">
        <v>1</v>
      </c>
      <c r="B892">
        <v>7</v>
      </c>
      <c r="C892">
        <v>3</v>
      </c>
      <c r="D892">
        <v>0.40295399999999998</v>
      </c>
      <c r="E892">
        <v>0.150287</v>
      </c>
      <c r="F892">
        <f t="shared" si="26"/>
        <v>1.75</v>
      </c>
      <c r="G892">
        <f t="shared" si="27"/>
        <v>0.75</v>
      </c>
    </row>
    <row r="893" spans="1:7" hidden="1" x14ac:dyDescent="0.15">
      <c r="A893">
        <v>1</v>
      </c>
      <c r="B893">
        <v>6</v>
      </c>
      <c r="C893">
        <v>2</v>
      </c>
      <c r="D893">
        <v>0.402951</v>
      </c>
      <c r="E893">
        <v>0.15029100000000001</v>
      </c>
      <c r="F893">
        <f t="shared" si="26"/>
        <v>1.5</v>
      </c>
      <c r="G893">
        <f t="shared" si="27"/>
        <v>0.5</v>
      </c>
    </row>
    <row r="894" spans="1:7" hidden="1" x14ac:dyDescent="0.15">
      <c r="A894">
        <v>1</v>
      </c>
      <c r="B894">
        <v>5</v>
      </c>
      <c r="C894">
        <v>1</v>
      </c>
      <c r="D894">
        <v>0.40294799999999997</v>
      </c>
      <c r="E894">
        <v>0.15029400000000001</v>
      </c>
      <c r="F894">
        <f t="shared" si="26"/>
        <v>1.25</v>
      </c>
      <c r="G894">
        <f t="shared" si="27"/>
        <v>0.25</v>
      </c>
    </row>
    <row r="895" spans="1:7" hidden="1" x14ac:dyDescent="0.15">
      <c r="A895">
        <v>1</v>
      </c>
      <c r="B895">
        <v>4</v>
      </c>
      <c r="C895">
        <v>0</v>
      </c>
      <c r="D895">
        <v>0.40294400000000002</v>
      </c>
      <c r="E895">
        <v>0.15029799999999999</v>
      </c>
      <c r="F895">
        <f t="shared" si="26"/>
        <v>1</v>
      </c>
      <c r="G895">
        <f t="shared" si="27"/>
        <v>0</v>
      </c>
    </row>
    <row r="896" spans="1:7" hidden="1" x14ac:dyDescent="0.15">
      <c r="A896">
        <v>1</v>
      </c>
      <c r="B896">
        <v>44</v>
      </c>
      <c r="C896">
        <v>13</v>
      </c>
      <c r="D896">
        <v>0.40121699999999999</v>
      </c>
      <c r="E896">
        <v>0.165606</v>
      </c>
      <c r="F896">
        <f t="shared" si="26"/>
        <v>11</v>
      </c>
      <c r="G896">
        <f t="shared" si="27"/>
        <v>3.25</v>
      </c>
    </row>
    <row r="897" spans="1:7" hidden="1" x14ac:dyDescent="0.15">
      <c r="A897">
        <v>1</v>
      </c>
      <c r="B897">
        <v>44</v>
      </c>
      <c r="C897">
        <v>14</v>
      </c>
      <c r="D897">
        <v>0.40120899999999998</v>
      </c>
      <c r="E897">
        <v>0.16559399999999999</v>
      </c>
      <c r="F897">
        <f t="shared" si="26"/>
        <v>11</v>
      </c>
      <c r="G897">
        <f t="shared" si="27"/>
        <v>3.5</v>
      </c>
    </row>
    <row r="898" spans="1:7" hidden="1" x14ac:dyDescent="0.15">
      <c r="A898">
        <v>1</v>
      </c>
      <c r="B898">
        <v>44</v>
      </c>
      <c r="C898">
        <v>15</v>
      </c>
      <c r="D898">
        <v>0.401202</v>
      </c>
      <c r="E898">
        <v>0.16558200000000001</v>
      </c>
      <c r="F898">
        <f t="shared" si="26"/>
        <v>11</v>
      </c>
      <c r="G898">
        <f t="shared" si="27"/>
        <v>3.75</v>
      </c>
    </row>
    <row r="899" spans="1:7" hidden="1" x14ac:dyDescent="0.15">
      <c r="A899">
        <v>1</v>
      </c>
      <c r="B899">
        <v>45</v>
      </c>
      <c r="C899">
        <v>12</v>
      </c>
      <c r="D899">
        <v>0.40118599999999999</v>
      </c>
      <c r="E899">
        <v>0.165655</v>
      </c>
      <c r="F899">
        <f t="shared" ref="F899:F962" si="28">B899/4</f>
        <v>11.25</v>
      </c>
      <c r="G899">
        <f t="shared" ref="G899:G962" si="29">C899/4</f>
        <v>3</v>
      </c>
    </row>
    <row r="900" spans="1:7" hidden="1" x14ac:dyDescent="0.15">
      <c r="A900">
        <v>1</v>
      </c>
      <c r="B900">
        <v>45</v>
      </c>
      <c r="C900">
        <v>14</v>
      </c>
      <c r="D900">
        <v>0.40117199999999997</v>
      </c>
      <c r="E900">
        <v>0.165631</v>
      </c>
      <c r="F900">
        <f t="shared" si="28"/>
        <v>11.25</v>
      </c>
      <c r="G900">
        <f t="shared" si="29"/>
        <v>3.5</v>
      </c>
    </row>
    <row r="901" spans="1:7" hidden="1" x14ac:dyDescent="0.15">
      <c r="A901">
        <v>1</v>
      </c>
      <c r="B901">
        <v>45</v>
      </c>
      <c r="C901">
        <v>15</v>
      </c>
      <c r="D901">
        <v>0.40116400000000002</v>
      </c>
      <c r="E901">
        <v>0.16561899999999999</v>
      </c>
      <c r="F901">
        <f t="shared" si="28"/>
        <v>11.25</v>
      </c>
      <c r="G901">
        <f t="shared" si="29"/>
        <v>3.75</v>
      </c>
    </row>
    <row r="902" spans="1:7" hidden="1" x14ac:dyDescent="0.15">
      <c r="A902">
        <v>1</v>
      </c>
      <c r="B902">
        <v>46</v>
      </c>
      <c r="C902">
        <v>12</v>
      </c>
      <c r="D902">
        <v>0.401148</v>
      </c>
      <c r="E902">
        <v>0.16569200000000001</v>
      </c>
      <c r="F902">
        <f t="shared" si="28"/>
        <v>11.5</v>
      </c>
      <c r="G902">
        <f t="shared" si="29"/>
        <v>3</v>
      </c>
    </row>
    <row r="903" spans="1:7" hidden="1" x14ac:dyDescent="0.15">
      <c r="A903">
        <v>1</v>
      </c>
      <c r="B903">
        <v>46</v>
      </c>
      <c r="C903">
        <v>13</v>
      </c>
      <c r="D903">
        <v>0.40114100000000003</v>
      </c>
      <c r="E903">
        <v>0.16568099999999999</v>
      </c>
      <c r="F903">
        <f t="shared" si="28"/>
        <v>11.5</v>
      </c>
      <c r="G903">
        <f t="shared" si="29"/>
        <v>3.25</v>
      </c>
    </row>
    <row r="904" spans="1:7" hidden="1" x14ac:dyDescent="0.15">
      <c r="A904">
        <v>1</v>
      </c>
      <c r="B904">
        <v>46</v>
      </c>
      <c r="C904">
        <v>15</v>
      </c>
      <c r="D904">
        <v>0.40112700000000001</v>
      </c>
      <c r="E904">
        <v>0.165657</v>
      </c>
      <c r="F904">
        <f t="shared" si="28"/>
        <v>11.5</v>
      </c>
      <c r="G904">
        <f t="shared" si="29"/>
        <v>3.75</v>
      </c>
    </row>
    <row r="905" spans="1:7" hidden="1" x14ac:dyDescent="0.15">
      <c r="A905">
        <v>1</v>
      </c>
      <c r="B905">
        <v>47</v>
      </c>
      <c r="C905">
        <v>12</v>
      </c>
      <c r="D905">
        <v>0.401111</v>
      </c>
      <c r="E905">
        <v>0.16572999999999999</v>
      </c>
      <c r="F905">
        <f t="shared" si="28"/>
        <v>11.75</v>
      </c>
      <c r="G905">
        <f t="shared" si="29"/>
        <v>3</v>
      </c>
    </row>
    <row r="906" spans="1:7" hidden="1" x14ac:dyDescent="0.15">
      <c r="A906">
        <v>1</v>
      </c>
      <c r="B906">
        <v>47</v>
      </c>
      <c r="C906">
        <v>13</v>
      </c>
      <c r="D906">
        <v>0.40110299999999999</v>
      </c>
      <c r="E906">
        <v>0.165718</v>
      </c>
      <c r="F906">
        <f t="shared" si="28"/>
        <v>11.75</v>
      </c>
      <c r="G906">
        <f t="shared" si="29"/>
        <v>3.25</v>
      </c>
    </row>
    <row r="907" spans="1:7" hidden="1" x14ac:dyDescent="0.15">
      <c r="A907">
        <v>1</v>
      </c>
      <c r="B907">
        <v>47</v>
      </c>
      <c r="C907">
        <v>14</v>
      </c>
      <c r="D907">
        <v>0.40109600000000001</v>
      </c>
      <c r="E907">
        <v>0.16570599999999999</v>
      </c>
      <c r="F907">
        <f t="shared" si="28"/>
        <v>11.75</v>
      </c>
      <c r="G907">
        <f t="shared" si="29"/>
        <v>3.5</v>
      </c>
    </row>
    <row r="908" spans="1:7" hidden="1" x14ac:dyDescent="0.15">
      <c r="A908">
        <v>1</v>
      </c>
      <c r="B908">
        <v>16</v>
      </c>
      <c r="C908">
        <v>3</v>
      </c>
      <c r="D908">
        <v>0.39978000000000002</v>
      </c>
      <c r="E908">
        <v>0.161996</v>
      </c>
      <c r="F908">
        <f t="shared" si="28"/>
        <v>4</v>
      </c>
      <c r="G908">
        <f t="shared" si="29"/>
        <v>0.75</v>
      </c>
    </row>
    <row r="909" spans="1:7" hidden="1" x14ac:dyDescent="0.15">
      <c r="A909">
        <v>1</v>
      </c>
      <c r="B909">
        <v>16</v>
      </c>
      <c r="C909">
        <v>2</v>
      </c>
      <c r="D909">
        <v>0.39977699999999999</v>
      </c>
      <c r="E909">
        <v>0.16200000000000001</v>
      </c>
      <c r="F909">
        <f t="shared" si="28"/>
        <v>4</v>
      </c>
      <c r="G909">
        <f t="shared" si="29"/>
        <v>0.5</v>
      </c>
    </row>
    <row r="910" spans="1:7" hidden="1" x14ac:dyDescent="0.15">
      <c r="A910">
        <v>1</v>
      </c>
      <c r="B910">
        <v>16</v>
      </c>
      <c r="C910">
        <v>1</v>
      </c>
      <c r="D910">
        <v>0.39977400000000002</v>
      </c>
      <c r="E910">
        <v>0.16200300000000001</v>
      </c>
      <c r="F910">
        <f t="shared" si="28"/>
        <v>4</v>
      </c>
      <c r="G910">
        <f t="shared" si="29"/>
        <v>0.25</v>
      </c>
    </row>
    <row r="911" spans="1:7" hidden="1" x14ac:dyDescent="0.15">
      <c r="A911">
        <v>1</v>
      </c>
      <c r="B911">
        <v>17</v>
      </c>
      <c r="C911">
        <v>3</v>
      </c>
      <c r="D911">
        <v>0.39972299999999999</v>
      </c>
      <c r="E911">
        <v>0.162054</v>
      </c>
      <c r="F911">
        <f t="shared" si="28"/>
        <v>4.25</v>
      </c>
      <c r="G911">
        <f t="shared" si="29"/>
        <v>0.75</v>
      </c>
    </row>
    <row r="912" spans="1:7" hidden="1" x14ac:dyDescent="0.15">
      <c r="A912">
        <v>1</v>
      </c>
      <c r="B912">
        <v>17</v>
      </c>
      <c r="C912">
        <v>2</v>
      </c>
      <c r="D912">
        <v>0.39972000000000002</v>
      </c>
      <c r="E912">
        <v>0.16205700000000001</v>
      </c>
      <c r="F912">
        <f t="shared" si="28"/>
        <v>4.25</v>
      </c>
      <c r="G912">
        <f t="shared" si="29"/>
        <v>0.5</v>
      </c>
    </row>
    <row r="913" spans="1:7" hidden="1" x14ac:dyDescent="0.15">
      <c r="A913">
        <v>1</v>
      </c>
      <c r="B913">
        <v>17</v>
      </c>
      <c r="C913">
        <v>0</v>
      </c>
      <c r="D913">
        <v>0.39971299999999998</v>
      </c>
      <c r="E913">
        <v>0.16206400000000001</v>
      </c>
      <c r="F913">
        <f t="shared" si="28"/>
        <v>4.25</v>
      </c>
      <c r="G913">
        <f t="shared" si="29"/>
        <v>0</v>
      </c>
    </row>
    <row r="914" spans="1:7" hidden="1" x14ac:dyDescent="0.15">
      <c r="A914">
        <v>1</v>
      </c>
      <c r="B914">
        <v>18</v>
      </c>
      <c r="C914">
        <v>3</v>
      </c>
      <c r="D914">
        <v>0.39966499999999999</v>
      </c>
      <c r="E914">
        <v>0.16211100000000001</v>
      </c>
      <c r="F914">
        <f t="shared" si="28"/>
        <v>4.5</v>
      </c>
      <c r="G914">
        <f t="shared" si="29"/>
        <v>0.75</v>
      </c>
    </row>
    <row r="915" spans="1:7" hidden="1" x14ac:dyDescent="0.15">
      <c r="A915">
        <v>1</v>
      </c>
      <c r="B915">
        <v>18</v>
      </c>
      <c r="C915">
        <v>1</v>
      </c>
      <c r="D915">
        <v>0.39965899999999999</v>
      </c>
      <c r="E915">
        <v>0.16211800000000001</v>
      </c>
      <c r="F915">
        <f t="shared" si="28"/>
        <v>4.5</v>
      </c>
      <c r="G915">
        <f t="shared" si="29"/>
        <v>0.25</v>
      </c>
    </row>
    <row r="916" spans="1:7" hidden="1" x14ac:dyDescent="0.15">
      <c r="A916">
        <v>1</v>
      </c>
      <c r="B916">
        <v>18</v>
      </c>
      <c r="C916">
        <v>0</v>
      </c>
      <c r="D916">
        <v>0.39965600000000001</v>
      </c>
      <c r="E916">
        <v>0.16212199999999999</v>
      </c>
      <c r="F916">
        <f t="shared" si="28"/>
        <v>4.5</v>
      </c>
      <c r="G916">
        <f t="shared" si="29"/>
        <v>0</v>
      </c>
    </row>
    <row r="917" spans="1:7" hidden="1" x14ac:dyDescent="0.15">
      <c r="A917">
        <v>1</v>
      </c>
      <c r="B917">
        <v>19</v>
      </c>
      <c r="C917">
        <v>2</v>
      </c>
      <c r="D917">
        <v>0.39960400000000001</v>
      </c>
      <c r="E917">
        <v>0.16217200000000001</v>
      </c>
      <c r="F917">
        <f t="shared" si="28"/>
        <v>4.75</v>
      </c>
      <c r="G917">
        <f t="shared" si="29"/>
        <v>0.5</v>
      </c>
    </row>
    <row r="918" spans="1:7" hidden="1" x14ac:dyDescent="0.15">
      <c r="A918">
        <v>1</v>
      </c>
      <c r="B918">
        <v>19</v>
      </c>
      <c r="C918">
        <v>1</v>
      </c>
      <c r="D918">
        <v>0.39960099999999998</v>
      </c>
      <c r="E918">
        <v>0.16217599999999999</v>
      </c>
      <c r="F918">
        <f t="shared" si="28"/>
        <v>4.75</v>
      </c>
      <c r="G918">
        <f t="shared" si="29"/>
        <v>0.25</v>
      </c>
    </row>
    <row r="919" spans="1:7" hidden="1" x14ac:dyDescent="0.15">
      <c r="A919">
        <v>1</v>
      </c>
      <c r="B919">
        <v>19</v>
      </c>
      <c r="C919">
        <v>0</v>
      </c>
      <c r="D919">
        <v>0.39959800000000001</v>
      </c>
      <c r="E919">
        <v>0.16217899999999999</v>
      </c>
      <c r="F919">
        <f t="shared" si="28"/>
        <v>4.75</v>
      </c>
      <c r="G919">
        <f t="shared" si="29"/>
        <v>0</v>
      </c>
    </row>
    <row r="920" spans="1:7" hidden="1" x14ac:dyDescent="0.15">
      <c r="A920">
        <v>5</v>
      </c>
      <c r="B920">
        <v>45</v>
      </c>
      <c r="C920">
        <v>44</v>
      </c>
      <c r="D920">
        <v>0.39949699999999999</v>
      </c>
      <c r="E920">
        <v>2.2811999999999999E-2</v>
      </c>
      <c r="F920">
        <f t="shared" si="28"/>
        <v>11.25</v>
      </c>
      <c r="G920">
        <f t="shared" si="29"/>
        <v>11</v>
      </c>
    </row>
    <row r="921" spans="1:7" hidden="1" x14ac:dyDescent="0.15">
      <c r="A921">
        <v>5</v>
      </c>
      <c r="B921">
        <v>46</v>
      </c>
      <c r="C921">
        <v>44</v>
      </c>
      <c r="D921">
        <v>0.39940999999999999</v>
      </c>
      <c r="E921">
        <v>2.2898000000000002E-2</v>
      </c>
      <c r="F921">
        <f t="shared" si="28"/>
        <v>11.5</v>
      </c>
      <c r="G921">
        <f t="shared" si="29"/>
        <v>11</v>
      </c>
    </row>
    <row r="922" spans="1:7" hidden="1" x14ac:dyDescent="0.15">
      <c r="A922">
        <v>5</v>
      </c>
      <c r="B922">
        <v>46</v>
      </c>
      <c r="C922">
        <v>45</v>
      </c>
      <c r="D922">
        <v>0.399337</v>
      </c>
      <c r="E922">
        <v>2.2886E-2</v>
      </c>
      <c r="F922">
        <f t="shared" si="28"/>
        <v>11.5</v>
      </c>
      <c r="G922">
        <f t="shared" si="29"/>
        <v>11.25</v>
      </c>
    </row>
    <row r="923" spans="1:7" hidden="1" x14ac:dyDescent="0.15">
      <c r="A923">
        <v>5</v>
      </c>
      <c r="B923">
        <v>47</v>
      </c>
      <c r="C923">
        <v>44</v>
      </c>
      <c r="D923">
        <v>0.39932699999999999</v>
      </c>
      <c r="E923">
        <v>2.298E-2</v>
      </c>
      <c r="F923">
        <f t="shared" si="28"/>
        <v>11.75</v>
      </c>
      <c r="G923">
        <f t="shared" si="29"/>
        <v>11</v>
      </c>
    </row>
    <row r="924" spans="1:7" hidden="1" x14ac:dyDescent="0.15">
      <c r="A924">
        <v>5</v>
      </c>
      <c r="B924">
        <v>47</v>
      </c>
      <c r="C924">
        <v>45</v>
      </c>
      <c r="D924">
        <v>0.39925300000000002</v>
      </c>
      <c r="E924">
        <v>2.2967999999999999E-2</v>
      </c>
      <c r="F924">
        <f t="shared" si="28"/>
        <v>11.75</v>
      </c>
      <c r="G924">
        <f t="shared" si="29"/>
        <v>11.25</v>
      </c>
    </row>
    <row r="925" spans="1:7" hidden="1" x14ac:dyDescent="0.15">
      <c r="A925">
        <v>5</v>
      </c>
      <c r="B925">
        <v>47</v>
      </c>
      <c r="C925">
        <v>46</v>
      </c>
      <c r="D925">
        <v>0.39918199999999998</v>
      </c>
      <c r="E925">
        <v>2.2957000000000002E-2</v>
      </c>
      <c r="F925">
        <f t="shared" si="28"/>
        <v>11.75</v>
      </c>
      <c r="G925">
        <f t="shared" si="29"/>
        <v>11.5</v>
      </c>
    </row>
    <row r="926" spans="1:7" hidden="1" x14ac:dyDescent="0.15">
      <c r="A926">
        <v>6</v>
      </c>
      <c r="B926">
        <v>49</v>
      </c>
      <c r="C926">
        <v>48</v>
      </c>
      <c r="D926">
        <v>0.39870899999999998</v>
      </c>
      <c r="E926">
        <v>2.2707999999999999E-2</v>
      </c>
      <c r="F926">
        <f t="shared" si="28"/>
        <v>12.25</v>
      </c>
      <c r="G926">
        <f t="shared" si="29"/>
        <v>12</v>
      </c>
    </row>
    <row r="927" spans="1:7" hidden="1" x14ac:dyDescent="0.15">
      <c r="A927">
        <v>6</v>
      </c>
      <c r="B927">
        <v>50</v>
      </c>
      <c r="C927">
        <v>48</v>
      </c>
      <c r="D927">
        <v>0.39865499999999998</v>
      </c>
      <c r="E927">
        <v>2.2759999999999999E-2</v>
      </c>
      <c r="F927">
        <f t="shared" si="28"/>
        <v>12.5</v>
      </c>
      <c r="G927">
        <f t="shared" si="29"/>
        <v>12</v>
      </c>
    </row>
    <row r="928" spans="1:7" hidden="1" x14ac:dyDescent="0.15">
      <c r="A928">
        <v>6</v>
      </c>
      <c r="B928">
        <v>50</v>
      </c>
      <c r="C928">
        <v>49</v>
      </c>
      <c r="D928">
        <v>0.39860499999999999</v>
      </c>
      <c r="E928">
        <v>2.2754E-2</v>
      </c>
      <c r="F928">
        <f t="shared" si="28"/>
        <v>12.5</v>
      </c>
      <c r="G928">
        <f t="shared" si="29"/>
        <v>12.25</v>
      </c>
    </row>
    <row r="929" spans="1:7" hidden="1" x14ac:dyDescent="0.15">
      <c r="A929">
        <v>6</v>
      </c>
      <c r="B929">
        <v>51</v>
      </c>
      <c r="C929">
        <v>48</v>
      </c>
      <c r="D929">
        <v>0.39860400000000001</v>
      </c>
      <c r="E929">
        <v>2.281E-2</v>
      </c>
      <c r="F929">
        <f t="shared" si="28"/>
        <v>12.75</v>
      </c>
      <c r="G929">
        <f t="shared" si="29"/>
        <v>12</v>
      </c>
    </row>
    <row r="930" spans="1:7" hidden="1" x14ac:dyDescent="0.15">
      <c r="A930">
        <v>6</v>
      </c>
      <c r="B930">
        <v>51</v>
      </c>
      <c r="C930">
        <v>49</v>
      </c>
      <c r="D930">
        <v>0.39855400000000002</v>
      </c>
      <c r="E930">
        <v>2.2804000000000001E-2</v>
      </c>
      <c r="F930">
        <f t="shared" si="28"/>
        <v>12.75</v>
      </c>
      <c r="G930">
        <f t="shared" si="29"/>
        <v>12.25</v>
      </c>
    </row>
    <row r="931" spans="1:7" hidden="1" x14ac:dyDescent="0.15">
      <c r="A931">
        <v>6</v>
      </c>
      <c r="B931">
        <v>51</v>
      </c>
      <c r="C931">
        <v>50</v>
      </c>
      <c r="D931">
        <v>0.39850600000000003</v>
      </c>
      <c r="E931">
        <v>2.2797000000000001E-2</v>
      </c>
      <c r="F931">
        <f t="shared" si="28"/>
        <v>12.75</v>
      </c>
      <c r="G931">
        <f t="shared" si="29"/>
        <v>12.5</v>
      </c>
    </row>
    <row r="932" spans="1:7" x14ac:dyDescent="0.15">
      <c r="A932">
        <v>1</v>
      </c>
      <c r="B932">
        <v>36</v>
      </c>
      <c r="C932">
        <v>21</v>
      </c>
      <c r="D932">
        <v>0.398343</v>
      </c>
      <c r="E932">
        <v>0.16809299999999999</v>
      </c>
    </row>
    <row r="933" spans="1:7" x14ac:dyDescent="0.15">
      <c r="A933">
        <v>1</v>
      </c>
      <c r="B933">
        <v>36</v>
      </c>
      <c r="C933">
        <v>22</v>
      </c>
      <c r="D933">
        <v>0.39832400000000001</v>
      </c>
      <c r="E933">
        <v>0.16808100000000001</v>
      </c>
    </row>
    <row r="934" spans="1:7" x14ac:dyDescent="0.15">
      <c r="A934">
        <v>1</v>
      </c>
      <c r="B934">
        <v>37</v>
      </c>
      <c r="C934">
        <v>20</v>
      </c>
      <c r="D934">
        <v>0.398308</v>
      </c>
      <c r="E934">
        <v>0.168158</v>
      </c>
    </row>
    <row r="935" spans="1:7" x14ac:dyDescent="0.15">
      <c r="A935">
        <v>1</v>
      </c>
      <c r="B935">
        <v>36</v>
      </c>
      <c r="C935">
        <v>23</v>
      </c>
      <c r="D935">
        <v>0.39830599999999999</v>
      </c>
      <c r="E935">
        <v>0.168069</v>
      </c>
    </row>
    <row r="936" spans="1:7" x14ac:dyDescent="0.15">
      <c r="A936">
        <v>1</v>
      </c>
      <c r="B936">
        <v>37</v>
      </c>
      <c r="C936">
        <v>22</v>
      </c>
      <c r="D936">
        <v>0.39827200000000001</v>
      </c>
      <c r="E936">
        <v>0.16813400000000001</v>
      </c>
    </row>
    <row r="937" spans="1:7" x14ac:dyDescent="0.15">
      <c r="A937">
        <v>1</v>
      </c>
      <c r="B937">
        <v>38</v>
      </c>
      <c r="C937">
        <v>20</v>
      </c>
      <c r="D937">
        <v>0.398256</v>
      </c>
      <c r="E937">
        <v>0.16821</v>
      </c>
    </row>
    <row r="938" spans="1:7" x14ac:dyDescent="0.15">
      <c r="A938">
        <v>1</v>
      </c>
      <c r="B938">
        <v>37</v>
      </c>
      <c r="C938">
        <v>23</v>
      </c>
      <c r="D938">
        <v>0.39825300000000002</v>
      </c>
      <c r="E938">
        <v>0.16812199999999999</v>
      </c>
    </row>
    <row r="939" spans="1:7" x14ac:dyDescent="0.15">
      <c r="A939">
        <v>1</v>
      </c>
      <c r="B939">
        <v>38</v>
      </c>
      <c r="C939">
        <v>21</v>
      </c>
      <c r="D939">
        <v>0.39823700000000001</v>
      </c>
      <c r="E939">
        <v>0.16819799999999999</v>
      </c>
    </row>
    <row r="940" spans="1:7" hidden="1" x14ac:dyDescent="0.15">
      <c r="A940">
        <v>1</v>
      </c>
      <c r="B940">
        <v>48</v>
      </c>
      <c r="C940">
        <v>7</v>
      </c>
      <c r="D940">
        <v>0.39821299999999998</v>
      </c>
      <c r="E940">
        <v>0.161713</v>
      </c>
      <c r="F940">
        <f t="shared" si="28"/>
        <v>12</v>
      </c>
      <c r="G940">
        <f t="shared" si="29"/>
        <v>1.75</v>
      </c>
    </row>
    <row r="941" spans="1:7" hidden="1" x14ac:dyDescent="0.15">
      <c r="A941">
        <v>1</v>
      </c>
      <c r="B941">
        <v>48</v>
      </c>
      <c r="C941">
        <v>6</v>
      </c>
      <c r="D941">
        <v>0.39821000000000001</v>
      </c>
      <c r="E941">
        <v>0.16172500000000001</v>
      </c>
      <c r="F941">
        <f t="shared" si="28"/>
        <v>12</v>
      </c>
      <c r="G941">
        <f t="shared" si="29"/>
        <v>1.5</v>
      </c>
    </row>
    <row r="942" spans="1:7" hidden="1" x14ac:dyDescent="0.15">
      <c r="A942">
        <v>1</v>
      </c>
      <c r="B942">
        <v>48</v>
      </c>
      <c r="C942">
        <v>5</v>
      </c>
      <c r="D942">
        <v>0.398206</v>
      </c>
      <c r="E942">
        <v>0.16173699999999999</v>
      </c>
      <c r="F942">
        <f t="shared" si="28"/>
        <v>12</v>
      </c>
      <c r="G942">
        <f t="shared" si="29"/>
        <v>1.25</v>
      </c>
    </row>
    <row r="943" spans="1:7" x14ac:dyDescent="0.15">
      <c r="A943">
        <v>1</v>
      </c>
      <c r="B943">
        <v>39</v>
      </c>
      <c r="C943">
        <v>20</v>
      </c>
      <c r="D943">
        <v>0.39820299999999997</v>
      </c>
      <c r="E943">
        <v>0.168263</v>
      </c>
    </row>
    <row r="944" spans="1:7" x14ac:dyDescent="0.15">
      <c r="A944">
        <v>1</v>
      </c>
      <c r="B944">
        <v>38</v>
      </c>
      <c r="C944">
        <v>23</v>
      </c>
      <c r="D944">
        <v>0.3982</v>
      </c>
      <c r="E944">
        <v>0.16817399999999999</v>
      </c>
    </row>
    <row r="945" spans="1:7" hidden="1" x14ac:dyDescent="0.15">
      <c r="A945">
        <v>1</v>
      </c>
      <c r="B945">
        <v>49</v>
      </c>
      <c r="C945">
        <v>7</v>
      </c>
      <c r="D945">
        <v>0.39819199999999999</v>
      </c>
      <c r="E945">
        <v>0.16173399999999999</v>
      </c>
      <c r="F945">
        <f t="shared" si="28"/>
        <v>12.25</v>
      </c>
      <c r="G945">
        <f t="shared" si="29"/>
        <v>1.75</v>
      </c>
    </row>
    <row r="946" spans="1:7" hidden="1" x14ac:dyDescent="0.15">
      <c r="A946">
        <v>1</v>
      </c>
      <c r="B946">
        <v>49</v>
      </c>
      <c r="C946">
        <v>6</v>
      </c>
      <c r="D946">
        <v>0.39818799999999999</v>
      </c>
      <c r="E946">
        <v>0.161746</v>
      </c>
      <c r="F946">
        <f t="shared" si="28"/>
        <v>12.25</v>
      </c>
      <c r="G946">
        <f t="shared" si="29"/>
        <v>1.5</v>
      </c>
    </row>
    <row r="947" spans="1:7" x14ac:dyDescent="0.15">
      <c r="A947">
        <v>1</v>
      </c>
      <c r="B947">
        <v>39</v>
      </c>
      <c r="C947">
        <v>21</v>
      </c>
      <c r="D947">
        <v>0.39818399999999998</v>
      </c>
      <c r="E947">
        <v>0.16825100000000001</v>
      </c>
    </row>
    <row r="948" spans="1:7" hidden="1" x14ac:dyDescent="0.15">
      <c r="A948">
        <v>1</v>
      </c>
      <c r="B948">
        <v>49</v>
      </c>
      <c r="C948">
        <v>4</v>
      </c>
      <c r="D948">
        <v>0.39817999999999998</v>
      </c>
      <c r="E948">
        <v>0.16177</v>
      </c>
      <c r="F948">
        <f t="shared" si="28"/>
        <v>12.25</v>
      </c>
      <c r="G948">
        <f t="shared" si="29"/>
        <v>1</v>
      </c>
    </row>
    <row r="949" spans="1:7" hidden="1" x14ac:dyDescent="0.15">
      <c r="A949">
        <v>1</v>
      </c>
      <c r="B949">
        <v>50</v>
      </c>
      <c r="C949">
        <v>7</v>
      </c>
      <c r="D949">
        <v>0.39817000000000002</v>
      </c>
      <c r="E949">
        <v>0.16175600000000001</v>
      </c>
      <c r="F949">
        <f t="shared" si="28"/>
        <v>12.5</v>
      </c>
      <c r="G949">
        <f t="shared" si="29"/>
        <v>1.75</v>
      </c>
    </row>
    <row r="950" spans="1:7" x14ac:dyDescent="0.15">
      <c r="A950">
        <v>1</v>
      </c>
      <c r="B950">
        <v>39</v>
      </c>
      <c r="C950">
        <v>22</v>
      </c>
      <c r="D950">
        <v>0.39816600000000002</v>
      </c>
      <c r="E950">
        <v>0.168239</v>
      </c>
    </row>
    <row r="951" spans="1:7" hidden="1" x14ac:dyDescent="0.15">
      <c r="A951">
        <v>1</v>
      </c>
      <c r="B951">
        <v>50</v>
      </c>
      <c r="C951">
        <v>5</v>
      </c>
      <c r="D951">
        <v>0.39816200000000002</v>
      </c>
      <c r="E951">
        <v>0.16178000000000001</v>
      </c>
      <c r="F951">
        <f t="shared" si="28"/>
        <v>12.5</v>
      </c>
      <c r="G951">
        <f t="shared" si="29"/>
        <v>1.25</v>
      </c>
    </row>
    <row r="952" spans="1:7" hidden="1" x14ac:dyDescent="0.15">
      <c r="A952">
        <v>1</v>
      </c>
      <c r="B952">
        <v>50</v>
      </c>
      <c r="C952">
        <v>4</v>
      </c>
      <c r="D952">
        <v>0.39815899999999999</v>
      </c>
      <c r="E952">
        <v>0.16179199999999999</v>
      </c>
      <c r="F952">
        <f t="shared" si="28"/>
        <v>12.5</v>
      </c>
      <c r="G952">
        <f t="shared" si="29"/>
        <v>1</v>
      </c>
    </row>
    <row r="953" spans="1:7" hidden="1" x14ac:dyDescent="0.15">
      <c r="A953">
        <v>1</v>
      </c>
      <c r="B953">
        <v>51</v>
      </c>
      <c r="C953">
        <v>6</v>
      </c>
      <c r="D953">
        <v>0.398144</v>
      </c>
      <c r="E953">
        <v>0.16178899999999999</v>
      </c>
      <c r="F953">
        <f t="shared" si="28"/>
        <v>12.75</v>
      </c>
      <c r="G953">
        <f t="shared" si="29"/>
        <v>1.5</v>
      </c>
    </row>
    <row r="954" spans="1:7" hidden="1" x14ac:dyDescent="0.15">
      <c r="A954">
        <v>1</v>
      </c>
      <c r="B954">
        <v>51</v>
      </c>
      <c r="C954">
        <v>5</v>
      </c>
      <c r="D954">
        <v>0.39814100000000002</v>
      </c>
      <c r="E954">
        <v>0.161801</v>
      </c>
      <c r="F954">
        <f t="shared" si="28"/>
        <v>12.75</v>
      </c>
      <c r="G954">
        <f t="shared" si="29"/>
        <v>1.25</v>
      </c>
    </row>
    <row r="955" spans="1:7" hidden="1" x14ac:dyDescent="0.15">
      <c r="A955">
        <v>1</v>
      </c>
      <c r="B955">
        <v>51</v>
      </c>
      <c r="C955">
        <v>4</v>
      </c>
      <c r="D955">
        <v>0.39813700000000002</v>
      </c>
      <c r="E955">
        <v>0.16181300000000001</v>
      </c>
      <c r="F955">
        <f t="shared" si="28"/>
        <v>12.75</v>
      </c>
      <c r="G955">
        <f t="shared" si="29"/>
        <v>1</v>
      </c>
    </row>
    <row r="956" spans="1:7" hidden="1" x14ac:dyDescent="0.15">
      <c r="A956">
        <v>2</v>
      </c>
      <c r="B956">
        <v>48</v>
      </c>
      <c r="C956">
        <v>40</v>
      </c>
      <c r="D956">
        <v>0.39806000000000002</v>
      </c>
      <c r="E956">
        <v>0.10637000000000001</v>
      </c>
      <c r="F956">
        <f t="shared" si="28"/>
        <v>12</v>
      </c>
      <c r="G956">
        <f t="shared" si="29"/>
        <v>10</v>
      </c>
    </row>
    <row r="957" spans="1:7" hidden="1" x14ac:dyDescent="0.15">
      <c r="A957">
        <v>2</v>
      </c>
      <c r="B957">
        <v>49</v>
      </c>
      <c r="C957">
        <v>41</v>
      </c>
      <c r="D957">
        <v>0.39802700000000002</v>
      </c>
      <c r="E957">
        <v>0.106363</v>
      </c>
      <c r="F957">
        <f t="shared" si="28"/>
        <v>12.25</v>
      </c>
      <c r="G957">
        <f t="shared" si="29"/>
        <v>10.25</v>
      </c>
    </row>
    <row r="958" spans="1:7" hidden="1" x14ac:dyDescent="0.15">
      <c r="A958">
        <v>2</v>
      </c>
      <c r="B958">
        <v>50</v>
      </c>
      <c r="C958">
        <v>42</v>
      </c>
      <c r="D958">
        <v>0.39799400000000001</v>
      </c>
      <c r="E958">
        <v>0.10635600000000001</v>
      </c>
      <c r="F958">
        <f t="shared" si="28"/>
        <v>12.5</v>
      </c>
      <c r="G958">
        <f t="shared" si="29"/>
        <v>10.5</v>
      </c>
    </row>
    <row r="959" spans="1:7" hidden="1" x14ac:dyDescent="0.15">
      <c r="A959">
        <v>2</v>
      </c>
      <c r="B959">
        <v>51</v>
      </c>
      <c r="C959">
        <v>43</v>
      </c>
      <c r="D959">
        <v>0.39796100000000001</v>
      </c>
      <c r="E959">
        <v>0.10635</v>
      </c>
      <c r="F959">
        <f t="shared" si="28"/>
        <v>12.75</v>
      </c>
      <c r="G959">
        <f t="shared" si="29"/>
        <v>10.75</v>
      </c>
    </row>
    <row r="960" spans="1:7" hidden="1" x14ac:dyDescent="0.15">
      <c r="A960">
        <v>2</v>
      </c>
      <c r="B960">
        <v>43</v>
      </c>
      <c r="C960">
        <v>3</v>
      </c>
      <c r="D960">
        <v>0.39659699999999998</v>
      </c>
      <c r="E960">
        <v>0.107942</v>
      </c>
      <c r="F960">
        <f t="shared" si="28"/>
        <v>10.75</v>
      </c>
      <c r="G960">
        <f t="shared" si="29"/>
        <v>0.75</v>
      </c>
    </row>
    <row r="961" spans="1:7" x14ac:dyDescent="0.15">
      <c r="A961">
        <v>2</v>
      </c>
      <c r="B961">
        <v>40</v>
      </c>
      <c r="C961">
        <v>0</v>
      </c>
      <c r="D961">
        <v>0.396596</v>
      </c>
      <c r="E961">
        <v>0.107944</v>
      </c>
    </row>
    <row r="962" spans="1:7" hidden="1" x14ac:dyDescent="0.15">
      <c r="A962">
        <v>2</v>
      </c>
      <c r="B962">
        <v>41</v>
      </c>
      <c r="C962">
        <v>1</v>
      </c>
      <c r="D962">
        <v>0.396596</v>
      </c>
      <c r="E962">
        <v>0.107943</v>
      </c>
      <c r="F962">
        <f t="shared" si="28"/>
        <v>10.25</v>
      </c>
      <c r="G962">
        <f t="shared" si="29"/>
        <v>0.25</v>
      </c>
    </row>
    <row r="963" spans="1:7" hidden="1" x14ac:dyDescent="0.15">
      <c r="A963">
        <v>2</v>
      </c>
      <c r="B963">
        <v>42</v>
      </c>
      <c r="C963">
        <v>2</v>
      </c>
      <c r="D963">
        <v>0.396596</v>
      </c>
      <c r="E963">
        <v>0.107942</v>
      </c>
      <c r="F963">
        <f t="shared" ref="F963:F1026" si="30">B963/4</f>
        <v>10.5</v>
      </c>
      <c r="G963">
        <f t="shared" ref="G963:G1026" si="31">C963/4</f>
        <v>0.5</v>
      </c>
    </row>
    <row r="964" spans="1:7" hidden="1" x14ac:dyDescent="0.15">
      <c r="A964">
        <v>1</v>
      </c>
      <c r="B964">
        <v>43</v>
      </c>
      <c r="C964">
        <v>7</v>
      </c>
      <c r="D964">
        <v>0.395872</v>
      </c>
      <c r="E964">
        <v>0.15664900000000001</v>
      </c>
      <c r="F964">
        <f t="shared" si="30"/>
        <v>10.75</v>
      </c>
      <c r="G964">
        <f t="shared" si="31"/>
        <v>1.75</v>
      </c>
    </row>
    <row r="965" spans="1:7" hidden="1" x14ac:dyDescent="0.15">
      <c r="A965">
        <v>1</v>
      </c>
      <c r="B965">
        <v>42</v>
      </c>
      <c r="C965">
        <v>6</v>
      </c>
      <c r="D965">
        <v>0.395868</v>
      </c>
      <c r="E965">
        <v>0.15665799999999999</v>
      </c>
      <c r="F965">
        <f t="shared" si="30"/>
        <v>10.5</v>
      </c>
      <c r="G965">
        <f t="shared" si="31"/>
        <v>1.5</v>
      </c>
    </row>
    <row r="966" spans="1:7" hidden="1" x14ac:dyDescent="0.15">
      <c r="A966">
        <v>1</v>
      </c>
      <c r="B966">
        <v>41</v>
      </c>
      <c r="C966">
        <v>5</v>
      </c>
      <c r="D966">
        <v>0.39586500000000002</v>
      </c>
      <c r="E966">
        <v>0.156667</v>
      </c>
      <c r="F966">
        <f t="shared" si="30"/>
        <v>10.25</v>
      </c>
      <c r="G966">
        <f t="shared" si="31"/>
        <v>1.25</v>
      </c>
    </row>
    <row r="967" spans="1:7" x14ac:dyDescent="0.15">
      <c r="A967">
        <v>1</v>
      </c>
      <c r="B967">
        <v>40</v>
      </c>
      <c r="C967">
        <v>4</v>
      </c>
      <c r="D967">
        <v>0.39586100000000002</v>
      </c>
      <c r="E967">
        <v>0.15667600000000001</v>
      </c>
    </row>
    <row r="968" spans="1:7" hidden="1" x14ac:dyDescent="0.15">
      <c r="A968">
        <v>2</v>
      </c>
      <c r="B968">
        <v>48</v>
      </c>
      <c r="C968">
        <v>1</v>
      </c>
      <c r="D968">
        <v>0.39546900000000001</v>
      </c>
      <c r="E968">
        <v>0.10996</v>
      </c>
      <c r="F968">
        <f t="shared" si="30"/>
        <v>12</v>
      </c>
      <c r="G968">
        <f t="shared" si="31"/>
        <v>0.25</v>
      </c>
    </row>
    <row r="969" spans="1:7" hidden="1" x14ac:dyDescent="0.15">
      <c r="A969">
        <v>2</v>
      </c>
      <c r="B969">
        <v>48</v>
      </c>
      <c r="C969">
        <v>2</v>
      </c>
      <c r="D969">
        <v>0.39546900000000001</v>
      </c>
      <c r="E969">
        <v>0.109959</v>
      </c>
      <c r="F969">
        <f t="shared" si="30"/>
        <v>12</v>
      </c>
      <c r="G969">
        <f t="shared" si="31"/>
        <v>0.5</v>
      </c>
    </row>
    <row r="970" spans="1:7" hidden="1" x14ac:dyDescent="0.15">
      <c r="A970">
        <v>2</v>
      </c>
      <c r="B970">
        <v>48</v>
      </c>
      <c r="C970">
        <v>3</v>
      </c>
      <c r="D970">
        <v>0.39546900000000001</v>
      </c>
      <c r="E970">
        <v>0.109958</v>
      </c>
      <c r="F970">
        <f t="shared" si="30"/>
        <v>12</v>
      </c>
      <c r="G970">
        <f t="shared" si="31"/>
        <v>0.75</v>
      </c>
    </row>
    <row r="971" spans="1:7" hidden="1" x14ac:dyDescent="0.15">
      <c r="A971">
        <v>2</v>
      </c>
      <c r="B971">
        <v>49</v>
      </c>
      <c r="C971">
        <v>0</v>
      </c>
      <c r="D971">
        <v>0.39542899999999997</v>
      </c>
      <c r="E971">
        <v>0.11</v>
      </c>
      <c r="F971">
        <f t="shared" si="30"/>
        <v>12.25</v>
      </c>
      <c r="G971">
        <f t="shared" si="31"/>
        <v>0</v>
      </c>
    </row>
    <row r="972" spans="1:7" hidden="1" x14ac:dyDescent="0.15">
      <c r="A972">
        <v>2</v>
      </c>
      <c r="B972">
        <v>49</v>
      </c>
      <c r="C972">
        <v>2</v>
      </c>
      <c r="D972">
        <v>0.39542899999999997</v>
      </c>
      <c r="E972">
        <v>0.109998</v>
      </c>
      <c r="F972">
        <f t="shared" si="30"/>
        <v>12.25</v>
      </c>
      <c r="G972">
        <f t="shared" si="31"/>
        <v>0.5</v>
      </c>
    </row>
    <row r="973" spans="1:7" hidden="1" x14ac:dyDescent="0.15">
      <c r="A973">
        <v>2</v>
      </c>
      <c r="B973">
        <v>49</v>
      </c>
      <c r="C973">
        <v>3</v>
      </c>
      <c r="D973">
        <v>0.39542899999999997</v>
      </c>
      <c r="E973">
        <v>0.109997</v>
      </c>
      <c r="F973">
        <f t="shared" si="30"/>
        <v>12.25</v>
      </c>
      <c r="G973">
        <f t="shared" si="31"/>
        <v>0.75</v>
      </c>
    </row>
    <row r="974" spans="1:7" hidden="1" x14ac:dyDescent="0.15">
      <c r="A974">
        <v>2</v>
      </c>
      <c r="B974">
        <v>50</v>
      </c>
      <c r="C974">
        <v>0</v>
      </c>
      <c r="D974">
        <v>0.39539000000000002</v>
      </c>
      <c r="E974">
        <v>0.110038</v>
      </c>
      <c r="F974">
        <f t="shared" si="30"/>
        <v>12.5</v>
      </c>
      <c r="G974">
        <f t="shared" si="31"/>
        <v>0</v>
      </c>
    </row>
    <row r="975" spans="1:7" hidden="1" x14ac:dyDescent="0.15">
      <c r="A975">
        <v>2</v>
      </c>
      <c r="B975">
        <v>50</v>
      </c>
      <c r="C975">
        <v>1</v>
      </c>
      <c r="D975">
        <v>0.39539000000000002</v>
      </c>
      <c r="E975">
        <v>0.110037</v>
      </c>
      <c r="F975">
        <f t="shared" si="30"/>
        <v>12.5</v>
      </c>
      <c r="G975">
        <f t="shared" si="31"/>
        <v>0.25</v>
      </c>
    </row>
    <row r="976" spans="1:7" hidden="1" x14ac:dyDescent="0.15">
      <c r="A976">
        <v>2</v>
      </c>
      <c r="B976">
        <v>50</v>
      </c>
      <c r="C976">
        <v>3</v>
      </c>
      <c r="D976">
        <v>0.39539000000000002</v>
      </c>
      <c r="E976">
        <v>0.11003599999999999</v>
      </c>
      <c r="F976">
        <f t="shared" si="30"/>
        <v>12.5</v>
      </c>
      <c r="G976">
        <f t="shared" si="31"/>
        <v>0.75</v>
      </c>
    </row>
    <row r="977" spans="1:7" hidden="1" x14ac:dyDescent="0.15">
      <c r="A977">
        <v>2</v>
      </c>
      <c r="B977">
        <v>51</v>
      </c>
      <c r="C977">
        <v>1</v>
      </c>
      <c r="D977">
        <v>0.39535199999999998</v>
      </c>
      <c r="E977">
        <v>0.11007500000000001</v>
      </c>
      <c r="F977">
        <f t="shared" si="30"/>
        <v>12.75</v>
      </c>
      <c r="G977">
        <f t="shared" si="31"/>
        <v>0.25</v>
      </c>
    </row>
    <row r="978" spans="1:7" hidden="1" x14ac:dyDescent="0.15">
      <c r="A978">
        <v>2</v>
      </c>
      <c r="B978">
        <v>51</v>
      </c>
      <c r="C978">
        <v>2</v>
      </c>
      <c r="D978">
        <v>0.39535199999999998</v>
      </c>
      <c r="E978">
        <v>0.11007400000000001</v>
      </c>
      <c r="F978">
        <f t="shared" si="30"/>
        <v>12.75</v>
      </c>
      <c r="G978">
        <f t="shared" si="31"/>
        <v>0.5</v>
      </c>
    </row>
    <row r="979" spans="1:7" hidden="1" x14ac:dyDescent="0.15">
      <c r="A979">
        <v>2</v>
      </c>
      <c r="B979">
        <v>51</v>
      </c>
      <c r="C979">
        <v>0</v>
      </c>
      <c r="D979">
        <v>0.39535100000000001</v>
      </c>
      <c r="E979">
        <v>0.11007599999999999</v>
      </c>
      <c r="F979">
        <f t="shared" si="30"/>
        <v>12.75</v>
      </c>
      <c r="G979">
        <f t="shared" si="31"/>
        <v>0</v>
      </c>
    </row>
    <row r="980" spans="1:7" x14ac:dyDescent="0.15">
      <c r="A980">
        <v>1</v>
      </c>
      <c r="B980">
        <v>40</v>
      </c>
      <c r="C980">
        <v>17</v>
      </c>
      <c r="D980">
        <v>0.39507399999999998</v>
      </c>
      <c r="E980">
        <v>0.16839699999999999</v>
      </c>
    </row>
    <row r="981" spans="1:7" x14ac:dyDescent="0.15">
      <c r="A981">
        <v>1</v>
      </c>
      <c r="B981">
        <v>40</v>
      </c>
      <c r="C981">
        <v>18</v>
      </c>
      <c r="D981">
        <v>0.39506200000000002</v>
      </c>
      <c r="E981">
        <v>0.16838500000000001</v>
      </c>
    </row>
    <row r="982" spans="1:7" x14ac:dyDescent="0.15">
      <c r="A982">
        <v>1</v>
      </c>
      <c r="B982">
        <v>40</v>
      </c>
      <c r="C982">
        <v>19</v>
      </c>
      <c r="D982">
        <v>0.39504899999999998</v>
      </c>
      <c r="E982">
        <v>0.16837299999999999</v>
      </c>
    </row>
    <row r="983" spans="1:7" hidden="1" x14ac:dyDescent="0.15">
      <c r="A983">
        <v>1</v>
      </c>
      <c r="B983">
        <v>41</v>
      </c>
      <c r="C983">
        <v>16</v>
      </c>
      <c r="D983">
        <v>0.39504</v>
      </c>
      <c r="E983">
        <v>0.16845599999999999</v>
      </c>
      <c r="F983">
        <f t="shared" si="30"/>
        <v>10.25</v>
      </c>
      <c r="G983">
        <f t="shared" si="31"/>
        <v>4</v>
      </c>
    </row>
    <row r="984" spans="1:7" hidden="1" x14ac:dyDescent="0.15">
      <c r="A984">
        <v>1</v>
      </c>
      <c r="B984">
        <v>41</v>
      </c>
      <c r="C984">
        <v>18</v>
      </c>
      <c r="D984">
        <v>0.39501399999999998</v>
      </c>
      <c r="E984">
        <v>0.168432</v>
      </c>
      <c r="F984">
        <f t="shared" si="30"/>
        <v>10.25</v>
      </c>
      <c r="G984">
        <f t="shared" si="31"/>
        <v>4.5</v>
      </c>
    </row>
    <row r="985" spans="1:7" hidden="1" x14ac:dyDescent="0.15">
      <c r="A985">
        <v>1</v>
      </c>
      <c r="B985">
        <v>41</v>
      </c>
      <c r="C985">
        <v>19</v>
      </c>
      <c r="D985">
        <v>0.39500099999999999</v>
      </c>
      <c r="E985">
        <v>0.16841999999999999</v>
      </c>
      <c r="F985">
        <f t="shared" si="30"/>
        <v>10.25</v>
      </c>
      <c r="G985">
        <f t="shared" si="31"/>
        <v>4.75</v>
      </c>
    </row>
    <row r="986" spans="1:7" hidden="1" x14ac:dyDescent="0.15">
      <c r="A986">
        <v>1</v>
      </c>
      <c r="B986">
        <v>42</v>
      </c>
      <c r="C986">
        <v>16</v>
      </c>
      <c r="D986">
        <v>0.39499299999999998</v>
      </c>
      <c r="E986">
        <v>0.16850300000000001</v>
      </c>
      <c r="F986">
        <f t="shared" si="30"/>
        <v>10.5</v>
      </c>
      <c r="G986">
        <f t="shared" si="31"/>
        <v>4</v>
      </c>
    </row>
    <row r="987" spans="1:7" hidden="1" x14ac:dyDescent="0.15">
      <c r="A987">
        <v>1</v>
      </c>
      <c r="B987">
        <v>42</v>
      </c>
      <c r="C987">
        <v>17</v>
      </c>
      <c r="D987">
        <v>0.39498</v>
      </c>
      <c r="E987">
        <v>0.168492</v>
      </c>
      <c r="F987">
        <f t="shared" si="30"/>
        <v>10.5</v>
      </c>
      <c r="G987">
        <f t="shared" si="31"/>
        <v>4.25</v>
      </c>
    </row>
    <row r="988" spans="1:7" hidden="1" x14ac:dyDescent="0.15">
      <c r="A988">
        <v>1</v>
      </c>
      <c r="B988">
        <v>42</v>
      </c>
      <c r="C988">
        <v>19</v>
      </c>
      <c r="D988">
        <v>0.39495400000000003</v>
      </c>
      <c r="E988">
        <v>0.16846800000000001</v>
      </c>
      <c r="F988">
        <f t="shared" si="30"/>
        <v>10.5</v>
      </c>
      <c r="G988">
        <f t="shared" si="31"/>
        <v>4.75</v>
      </c>
    </row>
    <row r="989" spans="1:7" hidden="1" x14ac:dyDescent="0.15">
      <c r="A989">
        <v>1</v>
      </c>
      <c r="B989">
        <v>43</v>
      </c>
      <c r="C989">
        <v>16</v>
      </c>
      <c r="D989">
        <v>0.39494499999999999</v>
      </c>
      <c r="E989">
        <v>0.16855100000000001</v>
      </c>
      <c r="F989">
        <f t="shared" si="30"/>
        <v>10.75</v>
      </c>
      <c r="G989">
        <f t="shared" si="31"/>
        <v>4</v>
      </c>
    </row>
    <row r="990" spans="1:7" hidden="1" x14ac:dyDescent="0.15">
      <c r="A990">
        <v>1</v>
      </c>
      <c r="B990">
        <v>43</v>
      </c>
      <c r="C990">
        <v>17</v>
      </c>
      <c r="D990">
        <v>0.39493200000000001</v>
      </c>
      <c r="E990">
        <v>0.16853899999999999</v>
      </c>
      <c r="F990">
        <f t="shared" si="30"/>
        <v>10.75</v>
      </c>
      <c r="G990">
        <f t="shared" si="31"/>
        <v>4.25</v>
      </c>
    </row>
    <row r="991" spans="1:7" hidden="1" x14ac:dyDescent="0.15">
      <c r="A991">
        <v>1</v>
      </c>
      <c r="B991">
        <v>43</v>
      </c>
      <c r="C991">
        <v>18</v>
      </c>
      <c r="D991">
        <v>0.39491900000000002</v>
      </c>
      <c r="E991">
        <v>0.16852700000000001</v>
      </c>
      <c r="F991">
        <f t="shared" si="30"/>
        <v>10.75</v>
      </c>
      <c r="G991">
        <f t="shared" si="31"/>
        <v>4.5</v>
      </c>
    </row>
    <row r="992" spans="1:7" x14ac:dyDescent="0.15">
      <c r="A992">
        <v>1</v>
      </c>
      <c r="B992">
        <v>32</v>
      </c>
      <c r="C992">
        <v>21</v>
      </c>
      <c r="D992">
        <v>0.39373799999999998</v>
      </c>
      <c r="E992">
        <v>0.166411</v>
      </c>
    </row>
    <row r="993" spans="1:7" x14ac:dyDescent="0.15">
      <c r="A993">
        <v>1</v>
      </c>
      <c r="B993">
        <v>32</v>
      </c>
      <c r="C993">
        <v>22</v>
      </c>
      <c r="D993">
        <v>0.39372000000000001</v>
      </c>
      <c r="E993">
        <v>0.16639899999999999</v>
      </c>
    </row>
    <row r="994" spans="1:7" x14ac:dyDescent="0.15">
      <c r="A994">
        <v>1</v>
      </c>
      <c r="B994">
        <v>32</v>
      </c>
      <c r="C994">
        <v>23</v>
      </c>
      <c r="D994">
        <v>0.39370100000000002</v>
      </c>
      <c r="E994">
        <v>0.16638700000000001</v>
      </c>
    </row>
    <row r="995" spans="1:7" x14ac:dyDescent="0.15">
      <c r="A995">
        <v>1</v>
      </c>
      <c r="B995">
        <v>33</v>
      </c>
      <c r="C995">
        <v>20</v>
      </c>
      <c r="D995">
        <v>0.39370100000000002</v>
      </c>
      <c r="E995">
        <v>0.16647799999999999</v>
      </c>
    </row>
    <row r="996" spans="1:7" x14ac:dyDescent="0.15">
      <c r="A996">
        <v>1</v>
      </c>
      <c r="B996">
        <v>33</v>
      </c>
      <c r="C996">
        <v>22</v>
      </c>
      <c r="D996">
        <v>0.39366400000000001</v>
      </c>
      <c r="E996">
        <v>0.16645399999999999</v>
      </c>
    </row>
    <row r="997" spans="1:7" x14ac:dyDescent="0.15">
      <c r="A997">
        <v>1</v>
      </c>
      <c r="B997">
        <v>33</v>
      </c>
      <c r="C997">
        <v>23</v>
      </c>
      <c r="D997">
        <v>0.393646</v>
      </c>
      <c r="E997">
        <v>0.16644300000000001</v>
      </c>
    </row>
    <row r="998" spans="1:7" x14ac:dyDescent="0.15">
      <c r="A998">
        <v>1</v>
      </c>
      <c r="B998">
        <v>34</v>
      </c>
      <c r="C998">
        <v>20</v>
      </c>
      <c r="D998">
        <v>0.39364500000000002</v>
      </c>
      <c r="E998">
        <v>0.16653399999999999</v>
      </c>
    </row>
    <row r="999" spans="1:7" x14ac:dyDescent="0.15">
      <c r="A999">
        <v>1</v>
      </c>
      <c r="B999">
        <v>34</v>
      </c>
      <c r="C999">
        <v>21</v>
      </c>
      <c r="D999">
        <v>0.393627</v>
      </c>
      <c r="E999">
        <v>0.166522</v>
      </c>
    </row>
    <row r="1000" spans="1:7" x14ac:dyDescent="0.15">
      <c r="A1000">
        <v>1</v>
      </c>
      <c r="B1000">
        <v>34</v>
      </c>
      <c r="C1000">
        <v>23</v>
      </c>
      <c r="D1000">
        <v>0.39359</v>
      </c>
      <c r="E1000">
        <v>0.16649800000000001</v>
      </c>
    </row>
    <row r="1001" spans="1:7" x14ac:dyDescent="0.15">
      <c r="A1001">
        <v>1</v>
      </c>
      <c r="B1001">
        <v>35</v>
      </c>
      <c r="C1001">
        <v>20</v>
      </c>
      <c r="D1001">
        <v>0.39358900000000002</v>
      </c>
      <c r="E1001">
        <v>0.16658899999999999</v>
      </c>
    </row>
    <row r="1002" spans="1:7" x14ac:dyDescent="0.15">
      <c r="A1002">
        <v>1</v>
      </c>
      <c r="B1002">
        <v>35</v>
      </c>
      <c r="C1002">
        <v>21</v>
      </c>
      <c r="D1002">
        <v>0.393571</v>
      </c>
      <c r="E1002">
        <v>0.166577</v>
      </c>
    </row>
    <row r="1003" spans="1:7" x14ac:dyDescent="0.15">
      <c r="A1003">
        <v>1</v>
      </c>
      <c r="B1003">
        <v>35</v>
      </c>
      <c r="C1003">
        <v>22</v>
      </c>
      <c r="D1003">
        <v>0.39355299999999999</v>
      </c>
      <c r="E1003">
        <v>0.16656499999999999</v>
      </c>
    </row>
    <row r="1004" spans="1:7" x14ac:dyDescent="0.15">
      <c r="A1004">
        <v>1</v>
      </c>
      <c r="B1004">
        <v>39</v>
      </c>
      <c r="C1004">
        <v>11</v>
      </c>
      <c r="D1004">
        <v>0.39244499999999999</v>
      </c>
      <c r="E1004">
        <v>0.158828</v>
      </c>
    </row>
    <row r="1005" spans="1:7" x14ac:dyDescent="0.15">
      <c r="A1005">
        <v>1</v>
      </c>
      <c r="B1005">
        <v>36</v>
      </c>
      <c r="C1005">
        <v>8</v>
      </c>
      <c r="D1005">
        <v>0.39244400000000002</v>
      </c>
      <c r="E1005">
        <v>0.158856</v>
      </c>
    </row>
    <row r="1006" spans="1:7" x14ac:dyDescent="0.15">
      <c r="A1006">
        <v>1</v>
      </c>
      <c r="B1006">
        <v>37</v>
      </c>
      <c r="C1006">
        <v>9</v>
      </c>
      <c r="D1006">
        <v>0.39244400000000002</v>
      </c>
      <c r="E1006">
        <v>0.15884699999999999</v>
      </c>
    </row>
    <row r="1007" spans="1:7" x14ac:dyDescent="0.15">
      <c r="A1007">
        <v>1</v>
      </c>
      <c r="B1007">
        <v>38</v>
      </c>
      <c r="C1007">
        <v>10</v>
      </c>
      <c r="D1007">
        <v>0.39244400000000002</v>
      </c>
      <c r="E1007">
        <v>0.15883700000000001</v>
      </c>
    </row>
    <row r="1008" spans="1:7" hidden="1" x14ac:dyDescent="0.15">
      <c r="A1008">
        <v>3</v>
      </c>
      <c r="B1008">
        <v>29</v>
      </c>
      <c r="C1008">
        <v>28</v>
      </c>
      <c r="D1008">
        <v>0.39212900000000001</v>
      </c>
      <c r="E1008">
        <v>2.0466000000000002E-2</v>
      </c>
      <c r="F1008">
        <f t="shared" si="30"/>
        <v>7.25</v>
      </c>
      <c r="G1008">
        <f t="shared" si="31"/>
        <v>7</v>
      </c>
    </row>
    <row r="1009" spans="1:7" hidden="1" x14ac:dyDescent="0.15">
      <c r="A1009">
        <v>3</v>
      </c>
      <c r="B1009">
        <v>30</v>
      </c>
      <c r="C1009">
        <v>28</v>
      </c>
      <c r="D1009">
        <v>0.392015</v>
      </c>
      <c r="E1009">
        <v>2.0580000000000001E-2</v>
      </c>
      <c r="F1009">
        <f t="shared" si="30"/>
        <v>7.5</v>
      </c>
      <c r="G1009">
        <f t="shared" si="31"/>
        <v>7</v>
      </c>
    </row>
    <row r="1010" spans="1:7" hidden="1" x14ac:dyDescent="0.15">
      <c r="A1010">
        <v>3</v>
      </c>
      <c r="B1010">
        <v>30</v>
      </c>
      <c r="C1010">
        <v>29</v>
      </c>
      <c r="D1010">
        <v>0.39195999999999998</v>
      </c>
      <c r="E1010">
        <v>2.0563000000000001E-2</v>
      </c>
      <c r="F1010">
        <f t="shared" si="30"/>
        <v>7.5</v>
      </c>
      <c r="G1010">
        <f t="shared" si="31"/>
        <v>7.25</v>
      </c>
    </row>
    <row r="1011" spans="1:7" hidden="1" x14ac:dyDescent="0.15">
      <c r="A1011">
        <v>3</v>
      </c>
      <c r="B1011">
        <v>31</v>
      </c>
      <c r="C1011">
        <v>28</v>
      </c>
      <c r="D1011">
        <v>0.39190399999999997</v>
      </c>
      <c r="E1011">
        <v>2.0691000000000001E-2</v>
      </c>
      <c r="F1011">
        <f t="shared" si="30"/>
        <v>7.75</v>
      </c>
      <c r="G1011">
        <f t="shared" si="31"/>
        <v>7</v>
      </c>
    </row>
    <row r="1012" spans="1:7" hidden="1" x14ac:dyDescent="0.15">
      <c r="A1012">
        <v>2</v>
      </c>
      <c r="B1012">
        <v>44</v>
      </c>
      <c r="C1012">
        <v>40</v>
      </c>
      <c r="D1012">
        <v>0.39190000000000003</v>
      </c>
      <c r="E1012">
        <v>0.105881</v>
      </c>
      <c r="F1012">
        <f t="shared" si="30"/>
        <v>11</v>
      </c>
      <c r="G1012">
        <f t="shared" si="31"/>
        <v>10</v>
      </c>
    </row>
    <row r="1013" spans="1:7" hidden="1" x14ac:dyDescent="0.15">
      <c r="A1013">
        <v>2</v>
      </c>
      <c r="B1013">
        <v>45</v>
      </c>
      <c r="C1013">
        <v>41</v>
      </c>
      <c r="D1013">
        <v>0.39186599999999999</v>
      </c>
      <c r="E1013">
        <v>0.105874</v>
      </c>
      <c r="F1013">
        <f t="shared" si="30"/>
        <v>11.25</v>
      </c>
      <c r="G1013">
        <f t="shared" si="31"/>
        <v>10.25</v>
      </c>
    </row>
    <row r="1014" spans="1:7" hidden="1" x14ac:dyDescent="0.15">
      <c r="A1014">
        <v>3</v>
      </c>
      <c r="B1014">
        <v>31</v>
      </c>
      <c r="C1014">
        <v>29</v>
      </c>
      <c r="D1014">
        <v>0.39184799999999997</v>
      </c>
      <c r="E1014">
        <v>2.0674000000000001E-2</v>
      </c>
      <c r="F1014">
        <f t="shared" si="30"/>
        <v>7.75</v>
      </c>
      <c r="G1014">
        <f t="shared" si="31"/>
        <v>7.25</v>
      </c>
    </row>
    <row r="1015" spans="1:7" hidden="1" x14ac:dyDescent="0.15">
      <c r="A1015">
        <v>2</v>
      </c>
      <c r="B1015">
        <v>46</v>
      </c>
      <c r="C1015">
        <v>42</v>
      </c>
      <c r="D1015">
        <v>0.39183299999999999</v>
      </c>
      <c r="E1015">
        <v>0.105867</v>
      </c>
      <c r="F1015">
        <f t="shared" si="30"/>
        <v>11.5</v>
      </c>
      <c r="G1015">
        <f t="shared" si="31"/>
        <v>10.5</v>
      </c>
    </row>
    <row r="1016" spans="1:7" hidden="1" x14ac:dyDescent="0.15">
      <c r="A1016">
        <v>2</v>
      </c>
      <c r="B1016">
        <v>47</v>
      </c>
      <c r="C1016">
        <v>43</v>
      </c>
      <c r="D1016">
        <v>0.39180100000000001</v>
      </c>
      <c r="E1016">
        <v>0.105861</v>
      </c>
      <c r="F1016">
        <f t="shared" si="30"/>
        <v>11.75</v>
      </c>
      <c r="G1016">
        <f t="shared" si="31"/>
        <v>10.75</v>
      </c>
    </row>
    <row r="1017" spans="1:7" hidden="1" x14ac:dyDescent="0.15">
      <c r="A1017">
        <v>3</v>
      </c>
      <c r="B1017">
        <v>31</v>
      </c>
      <c r="C1017">
        <v>30</v>
      </c>
      <c r="D1017">
        <v>0.39179199999999997</v>
      </c>
      <c r="E1017">
        <v>2.0656999999999998E-2</v>
      </c>
      <c r="F1017">
        <f t="shared" si="30"/>
        <v>7.75</v>
      </c>
      <c r="G1017">
        <f t="shared" si="31"/>
        <v>7.5</v>
      </c>
    </row>
    <row r="1018" spans="1:7" hidden="1" x14ac:dyDescent="0.15">
      <c r="A1018">
        <v>1</v>
      </c>
      <c r="B1018">
        <v>28</v>
      </c>
      <c r="C1018">
        <v>21</v>
      </c>
      <c r="D1018">
        <v>0.391038</v>
      </c>
      <c r="E1018">
        <v>0.164492</v>
      </c>
      <c r="F1018">
        <f t="shared" si="30"/>
        <v>7</v>
      </c>
      <c r="G1018">
        <f t="shared" si="31"/>
        <v>5.25</v>
      </c>
    </row>
    <row r="1019" spans="1:7" hidden="1" x14ac:dyDescent="0.15">
      <c r="A1019">
        <v>1</v>
      </c>
      <c r="B1019">
        <v>28</v>
      </c>
      <c r="C1019">
        <v>22</v>
      </c>
      <c r="D1019">
        <v>0.39101999999999998</v>
      </c>
      <c r="E1019">
        <v>0.16448099999999999</v>
      </c>
      <c r="F1019">
        <f t="shared" si="30"/>
        <v>7</v>
      </c>
      <c r="G1019">
        <f t="shared" si="31"/>
        <v>5.5</v>
      </c>
    </row>
    <row r="1020" spans="1:7" hidden="1" x14ac:dyDescent="0.15">
      <c r="A1020">
        <v>1</v>
      </c>
      <c r="B1020">
        <v>28</v>
      </c>
      <c r="C1020">
        <v>23</v>
      </c>
      <c r="D1020">
        <v>0.39100099999999999</v>
      </c>
      <c r="E1020">
        <v>0.164469</v>
      </c>
      <c r="F1020">
        <f t="shared" si="30"/>
        <v>7</v>
      </c>
      <c r="G1020">
        <f t="shared" si="31"/>
        <v>5.75</v>
      </c>
    </row>
    <row r="1021" spans="1:7" hidden="1" x14ac:dyDescent="0.15">
      <c r="A1021">
        <v>1</v>
      </c>
      <c r="B1021">
        <v>29</v>
      </c>
      <c r="C1021">
        <v>20</v>
      </c>
      <c r="D1021">
        <v>0.39099899999999999</v>
      </c>
      <c r="E1021">
        <v>0.16456100000000001</v>
      </c>
      <c r="F1021">
        <f t="shared" si="30"/>
        <v>7.25</v>
      </c>
      <c r="G1021">
        <f t="shared" si="31"/>
        <v>5</v>
      </c>
    </row>
    <row r="1022" spans="1:7" hidden="1" x14ac:dyDescent="0.15">
      <c r="A1022">
        <v>1</v>
      </c>
      <c r="B1022">
        <v>29</v>
      </c>
      <c r="C1022">
        <v>22</v>
      </c>
      <c r="D1022">
        <v>0.390963</v>
      </c>
      <c r="E1022">
        <v>0.16453699999999999</v>
      </c>
      <c r="F1022">
        <f t="shared" si="30"/>
        <v>7.25</v>
      </c>
      <c r="G1022">
        <f t="shared" si="31"/>
        <v>5.5</v>
      </c>
    </row>
    <row r="1023" spans="1:7" hidden="1" x14ac:dyDescent="0.15">
      <c r="A1023">
        <v>1</v>
      </c>
      <c r="B1023">
        <v>29</v>
      </c>
      <c r="C1023">
        <v>23</v>
      </c>
      <c r="D1023">
        <v>0.39094400000000001</v>
      </c>
      <c r="E1023">
        <v>0.164525</v>
      </c>
      <c r="F1023">
        <f t="shared" si="30"/>
        <v>7.25</v>
      </c>
      <c r="G1023">
        <f t="shared" si="31"/>
        <v>5.75</v>
      </c>
    </row>
    <row r="1024" spans="1:7" hidden="1" x14ac:dyDescent="0.15">
      <c r="A1024">
        <v>1</v>
      </c>
      <c r="B1024">
        <v>30</v>
      </c>
      <c r="C1024">
        <v>20</v>
      </c>
      <c r="D1024">
        <v>0.39094299999999998</v>
      </c>
      <c r="E1024">
        <v>0.16461799999999999</v>
      </c>
      <c r="F1024">
        <f t="shared" si="30"/>
        <v>7.5</v>
      </c>
      <c r="G1024">
        <f t="shared" si="31"/>
        <v>5</v>
      </c>
    </row>
    <row r="1025" spans="1:7" hidden="1" x14ac:dyDescent="0.15">
      <c r="A1025">
        <v>1</v>
      </c>
      <c r="B1025">
        <v>30</v>
      </c>
      <c r="C1025">
        <v>21</v>
      </c>
      <c r="D1025">
        <v>0.39092399999999999</v>
      </c>
      <c r="E1025">
        <v>0.164606</v>
      </c>
      <c r="F1025">
        <f t="shared" si="30"/>
        <v>7.5</v>
      </c>
      <c r="G1025">
        <f t="shared" si="31"/>
        <v>5.25</v>
      </c>
    </row>
    <row r="1026" spans="1:7" hidden="1" x14ac:dyDescent="0.15">
      <c r="A1026">
        <v>1</v>
      </c>
      <c r="B1026">
        <v>30</v>
      </c>
      <c r="C1026">
        <v>23</v>
      </c>
      <c r="D1026">
        <v>0.39088800000000001</v>
      </c>
      <c r="E1026">
        <v>0.16458200000000001</v>
      </c>
      <c r="F1026">
        <f t="shared" si="30"/>
        <v>7.5</v>
      </c>
      <c r="G1026">
        <f t="shared" si="31"/>
        <v>5.75</v>
      </c>
    </row>
    <row r="1027" spans="1:7" hidden="1" x14ac:dyDescent="0.15">
      <c r="A1027">
        <v>1</v>
      </c>
      <c r="B1027">
        <v>31</v>
      </c>
      <c r="C1027">
        <v>20</v>
      </c>
      <c r="D1027">
        <v>0.39088600000000001</v>
      </c>
      <c r="E1027">
        <v>0.16467499999999999</v>
      </c>
      <c r="F1027">
        <f t="shared" ref="F1027:F1090" si="32">B1027/4</f>
        <v>7.75</v>
      </c>
      <c r="G1027">
        <f t="shared" ref="G1027:G1090" si="33">C1027/4</f>
        <v>5</v>
      </c>
    </row>
    <row r="1028" spans="1:7" hidden="1" x14ac:dyDescent="0.15">
      <c r="A1028">
        <v>1</v>
      </c>
      <c r="B1028">
        <v>31</v>
      </c>
      <c r="C1028">
        <v>21</v>
      </c>
      <c r="D1028">
        <v>0.39086700000000002</v>
      </c>
      <c r="E1028">
        <v>0.164663</v>
      </c>
      <c r="F1028">
        <f t="shared" si="32"/>
        <v>7.75</v>
      </c>
      <c r="G1028">
        <f t="shared" si="33"/>
        <v>5.25</v>
      </c>
    </row>
    <row r="1029" spans="1:7" hidden="1" x14ac:dyDescent="0.15">
      <c r="A1029">
        <v>1</v>
      </c>
      <c r="B1029">
        <v>31</v>
      </c>
      <c r="C1029">
        <v>22</v>
      </c>
      <c r="D1029">
        <v>0.390849</v>
      </c>
      <c r="E1029">
        <v>0.16465099999999999</v>
      </c>
      <c r="F1029">
        <f t="shared" si="32"/>
        <v>7.75</v>
      </c>
      <c r="G1029">
        <f t="shared" si="33"/>
        <v>5.5</v>
      </c>
    </row>
    <row r="1030" spans="1:7" hidden="1" x14ac:dyDescent="0.15">
      <c r="A1030">
        <v>1</v>
      </c>
      <c r="B1030">
        <v>44</v>
      </c>
      <c r="C1030">
        <v>9</v>
      </c>
      <c r="D1030">
        <v>0.39033899999999999</v>
      </c>
      <c r="E1030">
        <v>0.165217</v>
      </c>
      <c r="F1030">
        <f t="shared" si="32"/>
        <v>11</v>
      </c>
      <c r="G1030">
        <f t="shared" si="33"/>
        <v>2.25</v>
      </c>
    </row>
    <row r="1031" spans="1:7" hidden="1" x14ac:dyDescent="0.15">
      <c r="A1031">
        <v>1</v>
      </c>
      <c r="B1031">
        <v>44</v>
      </c>
      <c r="C1031">
        <v>10</v>
      </c>
      <c r="D1031">
        <v>0.39033699999999999</v>
      </c>
      <c r="E1031">
        <v>0.16520499999999999</v>
      </c>
      <c r="F1031">
        <f t="shared" si="32"/>
        <v>11</v>
      </c>
      <c r="G1031">
        <f t="shared" si="33"/>
        <v>2.5</v>
      </c>
    </row>
    <row r="1032" spans="1:7" hidden="1" x14ac:dyDescent="0.15">
      <c r="A1032">
        <v>1</v>
      </c>
      <c r="B1032">
        <v>44</v>
      </c>
      <c r="C1032">
        <v>11</v>
      </c>
      <c r="D1032">
        <v>0.39033499999999999</v>
      </c>
      <c r="E1032">
        <v>0.16519300000000001</v>
      </c>
      <c r="F1032">
        <f t="shared" si="32"/>
        <v>11</v>
      </c>
      <c r="G1032">
        <f t="shared" si="33"/>
        <v>2.75</v>
      </c>
    </row>
    <row r="1033" spans="1:7" hidden="1" x14ac:dyDescent="0.15">
      <c r="A1033">
        <v>1</v>
      </c>
      <c r="B1033">
        <v>45</v>
      </c>
      <c r="C1033">
        <v>8</v>
      </c>
      <c r="D1033">
        <v>0.39030300000000001</v>
      </c>
      <c r="E1033">
        <v>0.165266</v>
      </c>
      <c r="F1033">
        <f t="shared" si="32"/>
        <v>11.25</v>
      </c>
      <c r="G1033">
        <f t="shared" si="33"/>
        <v>2</v>
      </c>
    </row>
    <row r="1034" spans="1:7" hidden="1" x14ac:dyDescent="0.15">
      <c r="A1034">
        <v>1</v>
      </c>
      <c r="B1034">
        <v>45</v>
      </c>
      <c r="C1034">
        <v>10</v>
      </c>
      <c r="D1034">
        <v>0.39029900000000001</v>
      </c>
      <c r="E1034">
        <v>0.165242</v>
      </c>
      <c r="F1034">
        <f t="shared" si="32"/>
        <v>11.25</v>
      </c>
      <c r="G1034">
        <f t="shared" si="33"/>
        <v>2.5</v>
      </c>
    </row>
    <row r="1035" spans="1:7" hidden="1" x14ac:dyDescent="0.15">
      <c r="A1035">
        <v>1</v>
      </c>
      <c r="B1035">
        <v>45</v>
      </c>
      <c r="C1035">
        <v>11</v>
      </c>
      <c r="D1035">
        <v>0.39029799999999998</v>
      </c>
      <c r="E1035">
        <v>0.16522999999999999</v>
      </c>
      <c r="F1035">
        <f t="shared" si="32"/>
        <v>11.25</v>
      </c>
      <c r="G1035">
        <f t="shared" si="33"/>
        <v>2.75</v>
      </c>
    </row>
    <row r="1036" spans="1:7" hidden="1" x14ac:dyDescent="0.15">
      <c r="A1036">
        <v>1</v>
      </c>
      <c r="B1036">
        <v>46</v>
      </c>
      <c r="C1036">
        <v>8</v>
      </c>
      <c r="D1036">
        <v>0.39026499999999997</v>
      </c>
      <c r="E1036">
        <v>0.16530300000000001</v>
      </c>
      <c r="F1036">
        <f t="shared" si="32"/>
        <v>11.5</v>
      </c>
      <c r="G1036">
        <f t="shared" si="33"/>
        <v>2</v>
      </c>
    </row>
    <row r="1037" spans="1:7" hidden="1" x14ac:dyDescent="0.15">
      <c r="A1037">
        <v>1</v>
      </c>
      <c r="B1037">
        <v>46</v>
      </c>
      <c r="C1037">
        <v>9</v>
      </c>
      <c r="D1037">
        <v>0.39026300000000003</v>
      </c>
      <c r="E1037">
        <v>0.16529199999999999</v>
      </c>
      <c r="F1037">
        <f t="shared" si="32"/>
        <v>11.5</v>
      </c>
      <c r="G1037">
        <f t="shared" si="33"/>
        <v>2.25</v>
      </c>
    </row>
    <row r="1038" spans="1:7" hidden="1" x14ac:dyDescent="0.15">
      <c r="A1038">
        <v>1</v>
      </c>
      <c r="B1038">
        <v>46</v>
      </c>
      <c r="C1038">
        <v>11</v>
      </c>
      <c r="D1038">
        <v>0.39026</v>
      </c>
      <c r="E1038">
        <v>0.165268</v>
      </c>
      <c r="F1038">
        <f t="shared" si="32"/>
        <v>11.5</v>
      </c>
      <c r="G1038">
        <f t="shared" si="33"/>
        <v>2.75</v>
      </c>
    </row>
    <row r="1039" spans="1:7" hidden="1" x14ac:dyDescent="0.15">
      <c r="A1039">
        <v>1</v>
      </c>
      <c r="B1039">
        <v>47</v>
      </c>
      <c r="C1039">
        <v>8</v>
      </c>
      <c r="D1039">
        <v>0.39022699999999999</v>
      </c>
      <c r="E1039">
        <v>0.16534099999999999</v>
      </c>
      <c r="F1039">
        <f t="shared" si="32"/>
        <v>11.75</v>
      </c>
      <c r="G1039">
        <f t="shared" si="33"/>
        <v>2</v>
      </c>
    </row>
    <row r="1040" spans="1:7" hidden="1" x14ac:dyDescent="0.15">
      <c r="A1040">
        <v>1</v>
      </c>
      <c r="B1040">
        <v>47</v>
      </c>
      <c r="C1040">
        <v>9</v>
      </c>
      <c r="D1040">
        <v>0.39022600000000002</v>
      </c>
      <c r="E1040">
        <v>0.165329</v>
      </c>
      <c r="F1040">
        <f t="shared" si="32"/>
        <v>11.75</v>
      </c>
      <c r="G1040">
        <f t="shared" si="33"/>
        <v>2.25</v>
      </c>
    </row>
    <row r="1041" spans="1:7" hidden="1" x14ac:dyDescent="0.15">
      <c r="A1041">
        <v>1</v>
      </c>
      <c r="B1041">
        <v>47</v>
      </c>
      <c r="C1041">
        <v>10</v>
      </c>
      <c r="D1041">
        <v>0.39022400000000002</v>
      </c>
      <c r="E1041">
        <v>0.16531699999999999</v>
      </c>
      <c r="F1041">
        <f t="shared" si="32"/>
        <v>11.75</v>
      </c>
      <c r="G1041">
        <f t="shared" si="33"/>
        <v>2.5</v>
      </c>
    </row>
    <row r="1042" spans="1:7" hidden="1" x14ac:dyDescent="0.15">
      <c r="A1042">
        <v>1</v>
      </c>
      <c r="B1042">
        <v>24</v>
      </c>
      <c r="C1042">
        <v>21</v>
      </c>
      <c r="D1042">
        <v>0.38955200000000001</v>
      </c>
      <c r="E1042">
        <v>0.16242200000000001</v>
      </c>
      <c r="F1042">
        <f t="shared" si="32"/>
        <v>6</v>
      </c>
      <c r="G1042">
        <f t="shared" si="33"/>
        <v>5.25</v>
      </c>
    </row>
    <row r="1043" spans="1:7" hidden="1" x14ac:dyDescent="0.15">
      <c r="A1043">
        <v>1</v>
      </c>
      <c r="B1043">
        <v>24</v>
      </c>
      <c r="C1043">
        <v>22</v>
      </c>
      <c r="D1043">
        <v>0.38953300000000002</v>
      </c>
      <c r="E1043">
        <v>0.16241</v>
      </c>
      <c r="F1043">
        <f t="shared" si="32"/>
        <v>6</v>
      </c>
      <c r="G1043">
        <f t="shared" si="33"/>
        <v>5.5</v>
      </c>
    </row>
    <row r="1044" spans="1:7" hidden="1" x14ac:dyDescent="0.15">
      <c r="A1044">
        <v>1</v>
      </c>
      <c r="B1044">
        <v>24</v>
      </c>
      <c r="C1044">
        <v>23</v>
      </c>
      <c r="D1044">
        <v>0.389515</v>
      </c>
      <c r="E1044">
        <v>0.16239799999999999</v>
      </c>
      <c r="F1044">
        <f t="shared" si="32"/>
        <v>6</v>
      </c>
      <c r="G1044">
        <f t="shared" si="33"/>
        <v>5.75</v>
      </c>
    </row>
    <row r="1045" spans="1:7" hidden="1" x14ac:dyDescent="0.15">
      <c r="A1045">
        <v>1</v>
      </c>
      <c r="B1045">
        <v>25</v>
      </c>
      <c r="C1045">
        <v>20</v>
      </c>
      <c r="D1045">
        <v>0.389513</v>
      </c>
      <c r="E1045">
        <v>0.162491</v>
      </c>
      <c r="F1045">
        <f t="shared" si="32"/>
        <v>6.25</v>
      </c>
      <c r="G1045">
        <f t="shared" si="33"/>
        <v>5</v>
      </c>
    </row>
    <row r="1046" spans="1:7" hidden="1" x14ac:dyDescent="0.15">
      <c r="A1046">
        <v>1</v>
      </c>
      <c r="B1046">
        <v>25</v>
      </c>
      <c r="C1046">
        <v>22</v>
      </c>
      <c r="D1046">
        <v>0.38947599999999999</v>
      </c>
      <c r="E1046">
        <v>0.162467</v>
      </c>
      <c r="F1046">
        <f t="shared" si="32"/>
        <v>6.25</v>
      </c>
      <c r="G1046">
        <f t="shared" si="33"/>
        <v>5.5</v>
      </c>
    </row>
    <row r="1047" spans="1:7" hidden="1" x14ac:dyDescent="0.15">
      <c r="A1047">
        <v>1</v>
      </c>
      <c r="B1047">
        <v>25</v>
      </c>
      <c r="C1047">
        <v>23</v>
      </c>
      <c r="D1047">
        <v>0.38945800000000003</v>
      </c>
      <c r="E1047">
        <v>0.16245499999999999</v>
      </c>
      <c r="F1047">
        <f t="shared" si="32"/>
        <v>6.25</v>
      </c>
      <c r="G1047">
        <f t="shared" si="33"/>
        <v>5.75</v>
      </c>
    </row>
    <row r="1048" spans="1:7" hidden="1" x14ac:dyDescent="0.15">
      <c r="A1048">
        <v>1</v>
      </c>
      <c r="B1048">
        <v>26</v>
      </c>
      <c r="C1048">
        <v>20</v>
      </c>
      <c r="D1048">
        <v>0.389455</v>
      </c>
      <c r="E1048">
        <v>0.162548</v>
      </c>
      <c r="F1048">
        <f t="shared" si="32"/>
        <v>6.5</v>
      </c>
      <c r="G1048">
        <f t="shared" si="33"/>
        <v>5</v>
      </c>
    </row>
    <row r="1049" spans="1:7" hidden="1" x14ac:dyDescent="0.15">
      <c r="A1049">
        <v>1</v>
      </c>
      <c r="B1049">
        <v>26</v>
      </c>
      <c r="C1049">
        <v>21</v>
      </c>
      <c r="D1049">
        <v>0.38943699999999998</v>
      </c>
      <c r="E1049">
        <v>0.16253699999999999</v>
      </c>
      <c r="F1049">
        <f t="shared" si="32"/>
        <v>6.5</v>
      </c>
      <c r="G1049">
        <f t="shared" si="33"/>
        <v>5.25</v>
      </c>
    </row>
    <row r="1050" spans="1:7" hidden="1" x14ac:dyDescent="0.15">
      <c r="A1050">
        <v>1</v>
      </c>
      <c r="B1050">
        <v>26</v>
      </c>
      <c r="C1050">
        <v>23</v>
      </c>
      <c r="D1050">
        <v>0.38940000000000002</v>
      </c>
      <c r="E1050">
        <v>0.16251299999999999</v>
      </c>
      <c r="F1050">
        <f t="shared" si="32"/>
        <v>6.5</v>
      </c>
      <c r="G1050">
        <f t="shared" si="33"/>
        <v>5.75</v>
      </c>
    </row>
    <row r="1051" spans="1:7" hidden="1" x14ac:dyDescent="0.15">
      <c r="A1051">
        <v>1</v>
      </c>
      <c r="B1051">
        <v>27</v>
      </c>
      <c r="C1051">
        <v>20</v>
      </c>
      <c r="D1051">
        <v>0.38939800000000002</v>
      </c>
      <c r="E1051">
        <v>0.162606</v>
      </c>
      <c r="F1051">
        <f t="shared" si="32"/>
        <v>6.75</v>
      </c>
      <c r="G1051">
        <f t="shared" si="33"/>
        <v>5</v>
      </c>
    </row>
    <row r="1052" spans="1:7" hidden="1" x14ac:dyDescent="0.15">
      <c r="A1052">
        <v>1</v>
      </c>
      <c r="B1052">
        <v>27</v>
      </c>
      <c r="C1052">
        <v>21</v>
      </c>
      <c r="D1052">
        <v>0.38937899999999998</v>
      </c>
      <c r="E1052">
        <v>0.16259399999999999</v>
      </c>
      <c r="F1052">
        <f t="shared" si="32"/>
        <v>6.75</v>
      </c>
      <c r="G1052">
        <f t="shared" si="33"/>
        <v>5.25</v>
      </c>
    </row>
    <row r="1053" spans="1:7" hidden="1" x14ac:dyDescent="0.15">
      <c r="A1053">
        <v>1</v>
      </c>
      <c r="B1053">
        <v>27</v>
      </c>
      <c r="C1053">
        <v>22</v>
      </c>
      <c r="D1053">
        <v>0.38936100000000001</v>
      </c>
      <c r="E1053">
        <v>0.162582</v>
      </c>
      <c r="F1053">
        <f t="shared" si="32"/>
        <v>6.75</v>
      </c>
      <c r="G1053">
        <f t="shared" si="33"/>
        <v>5.5</v>
      </c>
    </row>
    <row r="1054" spans="1:7" hidden="1" x14ac:dyDescent="0.15">
      <c r="A1054">
        <v>2</v>
      </c>
      <c r="B1054">
        <v>48</v>
      </c>
      <c r="C1054">
        <v>36</v>
      </c>
      <c r="D1054">
        <v>0.38817099999999999</v>
      </c>
      <c r="E1054">
        <v>0.107946</v>
      </c>
      <c r="F1054">
        <f t="shared" si="32"/>
        <v>12</v>
      </c>
      <c r="G1054">
        <f t="shared" si="33"/>
        <v>9</v>
      </c>
    </row>
    <row r="1055" spans="1:7" hidden="1" x14ac:dyDescent="0.15">
      <c r="A1055">
        <v>2</v>
      </c>
      <c r="B1055">
        <v>49</v>
      </c>
      <c r="C1055">
        <v>37</v>
      </c>
      <c r="D1055">
        <v>0.38813399999999998</v>
      </c>
      <c r="E1055">
        <v>0.10793700000000001</v>
      </c>
      <c r="F1055">
        <f t="shared" si="32"/>
        <v>12.25</v>
      </c>
      <c r="G1055">
        <f t="shared" si="33"/>
        <v>9.25</v>
      </c>
    </row>
    <row r="1056" spans="1:7" hidden="1" x14ac:dyDescent="0.15">
      <c r="A1056">
        <v>1</v>
      </c>
      <c r="B1056">
        <v>12</v>
      </c>
      <c r="C1056">
        <v>3</v>
      </c>
      <c r="D1056">
        <v>0.388131</v>
      </c>
      <c r="E1056">
        <v>0.161574</v>
      </c>
      <c r="F1056">
        <f t="shared" si="32"/>
        <v>3</v>
      </c>
      <c r="G1056">
        <f t="shared" si="33"/>
        <v>0.75</v>
      </c>
    </row>
    <row r="1057" spans="1:7" hidden="1" x14ac:dyDescent="0.15">
      <c r="A1057">
        <v>1</v>
      </c>
      <c r="B1057">
        <v>12</v>
      </c>
      <c r="C1057">
        <v>2</v>
      </c>
      <c r="D1057">
        <v>0.38812799999999997</v>
      </c>
      <c r="E1057">
        <v>0.161577</v>
      </c>
      <c r="F1057">
        <f t="shared" si="32"/>
        <v>3</v>
      </c>
      <c r="G1057">
        <f t="shared" si="33"/>
        <v>0.5</v>
      </c>
    </row>
    <row r="1058" spans="1:7" hidden="1" x14ac:dyDescent="0.15">
      <c r="A1058">
        <v>1</v>
      </c>
      <c r="B1058">
        <v>12</v>
      </c>
      <c r="C1058">
        <v>1</v>
      </c>
      <c r="D1058">
        <v>0.38812400000000002</v>
      </c>
      <c r="E1058">
        <v>0.161581</v>
      </c>
      <c r="F1058">
        <f t="shared" si="32"/>
        <v>3</v>
      </c>
      <c r="G1058">
        <f t="shared" si="33"/>
        <v>0.25</v>
      </c>
    </row>
    <row r="1059" spans="1:7" hidden="1" x14ac:dyDescent="0.15">
      <c r="A1059">
        <v>2</v>
      </c>
      <c r="B1059">
        <v>50</v>
      </c>
      <c r="C1059">
        <v>38</v>
      </c>
      <c r="D1059">
        <v>0.388098</v>
      </c>
      <c r="E1059">
        <v>0.107929</v>
      </c>
      <c r="F1059">
        <f t="shared" si="32"/>
        <v>12.5</v>
      </c>
      <c r="G1059">
        <f t="shared" si="33"/>
        <v>9.5</v>
      </c>
    </row>
    <row r="1060" spans="1:7" hidden="1" x14ac:dyDescent="0.15">
      <c r="A1060">
        <v>1</v>
      </c>
      <c r="B1060">
        <v>13</v>
      </c>
      <c r="C1060">
        <v>3</v>
      </c>
      <c r="D1060">
        <v>0.388073</v>
      </c>
      <c r="E1060">
        <v>0.161631</v>
      </c>
      <c r="F1060">
        <f t="shared" si="32"/>
        <v>3.25</v>
      </c>
      <c r="G1060">
        <f t="shared" si="33"/>
        <v>0.75</v>
      </c>
    </row>
    <row r="1061" spans="1:7" hidden="1" x14ac:dyDescent="0.15">
      <c r="A1061">
        <v>1</v>
      </c>
      <c r="B1061">
        <v>13</v>
      </c>
      <c r="C1061">
        <v>2</v>
      </c>
      <c r="D1061">
        <v>0.38807000000000003</v>
      </c>
      <c r="E1061">
        <v>0.161634</v>
      </c>
      <c r="F1061">
        <f t="shared" si="32"/>
        <v>3.25</v>
      </c>
      <c r="G1061">
        <f t="shared" si="33"/>
        <v>0.5</v>
      </c>
    </row>
    <row r="1062" spans="1:7" hidden="1" x14ac:dyDescent="0.15">
      <c r="A1062">
        <v>1</v>
      </c>
      <c r="B1062">
        <v>13</v>
      </c>
      <c r="C1062">
        <v>0</v>
      </c>
      <c r="D1062">
        <v>0.38806400000000002</v>
      </c>
      <c r="E1062">
        <v>0.16164200000000001</v>
      </c>
      <c r="F1062">
        <f t="shared" si="32"/>
        <v>3.25</v>
      </c>
      <c r="G1062">
        <f t="shared" si="33"/>
        <v>0</v>
      </c>
    </row>
    <row r="1063" spans="1:7" hidden="1" x14ac:dyDescent="0.15">
      <c r="A1063">
        <v>2</v>
      </c>
      <c r="B1063">
        <v>51</v>
      </c>
      <c r="C1063">
        <v>39</v>
      </c>
      <c r="D1063">
        <v>0.38806299999999999</v>
      </c>
      <c r="E1063">
        <v>0.107921</v>
      </c>
      <c r="F1063">
        <f t="shared" si="32"/>
        <v>12.75</v>
      </c>
      <c r="G1063">
        <f t="shared" si="33"/>
        <v>9.75</v>
      </c>
    </row>
    <row r="1064" spans="1:7" hidden="1" x14ac:dyDescent="0.15">
      <c r="A1064">
        <v>1</v>
      </c>
      <c r="B1064">
        <v>14</v>
      </c>
      <c r="C1064">
        <v>3</v>
      </c>
      <c r="D1064">
        <v>0.388015</v>
      </c>
      <c r="E1064">
        <v>0.161688</v>
      </c>
      <c r="F1064">
        <f t="shared" si="32"/>
        <v>3.5</v>
      </c>
      <c r="G1064">
        <f t="shared" si="33"/>
        <v>0.75</v>
      </c>
    </row>
    <row r="1065" spans="1:7" hidden="1" x14ac:dyDescent="0.15">
      <c r="A1065">
        <v>1</v>
      </c>
      <c r="B1065">
        <v>14</v>
      </c>
      <c r="C1065">
        <v>1</v>
      </c>
      <c r="D1065">
        <v>0.38800899999999999</v>
      </c>
      <c r="E1065">
        <v>0.16169500000000001</v>
      </c>
      <c r="F1065">
        <f t="shared" si="32"/>
        <v>3.5</v>
      </c>
      <c r="G1065">
        <f t="shared" si="33"/>
        <v>0.25</v>
      </c>
    </row>
    <row r="1066" spans="1:7" hidden="1" x14ac:dyDescent="0.15">
      <c r="A1066">
        <v>1</v>
      </c>
      <c r="B1066">
        <v>14</v>
      </c>
      <c r="C1066">
        <v>0</v>
      </c>
      <c r="D1066">
        <v>0.38800600000000002</v>
      </c>
      <c r="E1066">
        <v>0.16169900000000001</v>
      </c>
      <c r="F1066">
        <f t="shared" si="32"/>
        <v>3.5</v>
      </c>
      <c r="G1066">
        <f t="shared" si="33"/>
        <v>0</v>
      </c>
    </row>
    <row r="1067" spans="1:7" hidden="1" x14ac:dyDescent="0.15">
      <c r="A1067">
        <v>1</v>
      </c>
      <c r="B1067">
        <v>15</v>
      </c>
      <c r="C1067">
        <v>2</v>
      </c>
      <c r="D1067">
        <v>0.38795400000000002</v>
      </c>
      <c r="E1067">
        <v>0.161749</v>
      </c>
      <c r="F1067">
        <f t="shared" si="32"/>
        <v>3.75</v>
      </c>
      <c r="G1067">
        <f t="shared" si="33"/>
        <v>0.5</v>
      </c>
    </row>
    <row r="1068" spans="1:7" hidden="1" x14ac:dyDescent="0.15">
      <c r="A1068">
        <v>1</v>
      </c>
      <c r="B1068">
        <v>15</v>
      </c>
      <c r="C1068">
        <v>1</v>
      </c>
      <c r="D1068">
        <v>0.38795099999999999</v>
      </c>
      <c r="E1068">
        <v>0.16175300000000001</v>
      </c>
      <c r="F1068">
        <f t="shared" si="32"/>
        <v>3.75</v>
      </c>
      <c r="G1068">
        <f t="shared" si="33"/>
        <v>0.25</v>
      </c>
    </row>
    <row r="1069" spans="1:7" hidden="1" x14ac:dyDescent="0.15">
      <c r="A1069">
        <v>1</v>
      </c>
      <c r="B1069">
        <v>15</v>
      </c>
      <c r="C1069">
        <v>0</v>
      </c>
      <c r="D1069">
        <v>0.38794800000000002</v>
      </c>
      <c r="E1069">
        <v>0.16175600000000001</v>
      </c>
      <c r="F1069">
        <f t="shared" si="32"/>
        <v>3.75</v>
      </c>
      <c r="G1069">
        <f t="shared" si="33"/>
        <v>0</v>
      </c>
    </row>
    <row r="1070" spans="1:7" x14ac:dyDescent="0.15">
      <c r="A1070">
        <v>1</v>
      </c>
      <c r="B1070">
        <v>32</v>
      </c>
      <c r="C1070">
        <v>12</v>
      </c>
      <c r="D1070">
        <v>0.38695800000000002</v>
      </c>
      <c r="E1070">
        <v>0.15984200000000001</v>
      </c>
    </row>
    <row r="1071" spans="1:7" x14ac:dyDescent="0.15">
      <c r="A1071">
        <v>1</v>
      </c>
      <c r="B1071">
        <v>33</v>
      </c>
      <c r="C1071">
        <v>13</v>
      </c>
      <c r="D1071">
        <v>0.38695499999999999</v>
      </c>
      <c r="E1071">
        <v>0.159833</v>
      </c>
    </row>
    <row r="1072" spans="1:7" x14ac:dyDescent="0.15">
      <c r="A1072">
        <v>1</v>
      </c>
      <c r="B1072">
        <v>34</v>
      </c>
      <c r="C1072">
        <v>14</v>
      </c>
      <c r="D1072">
        <v>0.38695099999999999</v>
      </c>
      <c r="E1072">
        <v>0.15982399999999999</v>
      </c>
    </row>
    <row r="1073" spans="1:7" x14ac:dyDescent="0.15">
      <c r="A1073">
        <v>1</v>
      </c>
      <c r="B1073">
        <v>35</v>
      </c>
      <c r="C1073">
        <v>15</v>
      </c>
      <c r="D1073">
        <v>0.38694800000000001</v>
      </c>
      <c r="E1073">
        <v>0.15981500000000001</v>
      </c>
    </row>
    <row r="1074" spans="1:7" hidden="1" x14ac:dyDescent="0.15">
      <c r="A1074">
        <v>1</v>
      </c>
      <c r="B1074">
        <v>20</v>
      </c>
      <c r="C1074">
        <v>12</v>
      </c>
      <c r="D1074">
        <v>0.38528400000000002</v>
      </c>
      <c r="E1074">
        <v>0.154529</v>
      </c>
      <c r="F1074">
        <f t="shared" si="32"/>
        <v>5</v>
      </c>
      <c r="G1074">
        <f t="shared" si="33"/>
        <v>3</v>
      </c>
    </row>
    <row r="1075" spans="1:7" hidden="1" x14ac:dyDescent="0.15">
      <c r="A1075">
        <v>1</v>
      </c>
      <c r="B1075">
        <v>21</v>
      </c>
      <c r="C1075">
        <v>13</v>
      </c>
      <c r="D1075">
        <v>0.38528000000000001</v>
      </c>
      <c r="E1075">
        <v>0.15451999999999999</v>
      </c>
      <c r="F1075">
        <f t="shared" si="32"/>
        <v>5.25</v>
      </c>
      <c r="G1075">
        <f t="shared" si="33"/>
        <v>3.25</v>
      </c>
    </row>
    <row r="1076" spans="1:7" hidden="1" x14ac:dyDescent="0.15">
      <c r="A1076">
        <v>1</v>
      </c>
      <c r="B1076">
        <v>22</v>
      </c>
      <c r="C1076">
        <v>14</v>
      </c>
      <c r="D1076">
        <v>0.38527699999999998</v>
      </c>
      <c r="E1076">
        <v>0.15451000000000001</v>
      </c>
      <c r="F1076">
        <f t="shared" si="32"/>
        <v>5.5</v>
      </c>
      <c r="G1076">
        <f t="shared" si="33"/>
        <v>3.5</v>
      </c>
    </row>
    <row r="1077" spans="1:7" hidden="1" x14ac:dyDescent="0.15">
      <c r="A1077">
        <v>1</v>
      </c>
      <c r="B1077">
        <v>23</v>
      </c>
      <c r="C1077">
        <v>15</v>
      </c>
      <c r="D1077">
        <v>0.38527400000000001</v>
      </c>
      <c r="E1077">
        <v>0.154501</v>
      </c>
      <c r="F1077">
        <f t="shared" si="32"/>
        <v>5.75</v>
      </c>
      <c r="G1077">
        <f t="shared" si="33"/>
        <v>3.75</v>
      </c>
    </row>
    <row r="1078" spans="1:7" x14ac:dyDescent="0.15">
      <c r="A1078">
        <v>1</v>
      </c>
      <c r="B1078">
        <v>40</v>
      </c>
      <c r="C1078">
        <v>13</v>
      </c>
      <c r="D1078">
        <v>0.38438699999999998</v>
      </c>
      <c r="E1078">
        <v>0.16806699999999999</v>
      </c>
    </row>
    <row r="1079" spans="1:7" x14ac:dyDescent="0.15">
      <c r="A1079">
        <v>1</v>
      </c>
      <c r="B1079">
        <v>40</v>
      </c>
      <c r="C1079">
        <v>14</v>
      </c>
      <c r="D1079">
        <v>0.38438</v>
      </c>
      <c r="E1079">
        <v>0.16805500000000001</v>
      </c>
    </row>
    <row r="1080" spans="1:7" x14ac:dyDescent="0.15">
      <c r="A1080">
        <v>1</v>
      </c>
      <c r="B1080">
        <v>40</v>
      </c>
      <c r="C1080">
        <v>15</v>
      </c>
      <c r="D1080">
        <v>0.38437199999999999</v>
      </c>
      <c r="E1080">
        <v>0.168043</v>
      </c>
    </row>
    <row r="1081" spans="1:7" hidden="1" x14ac:dyDescent="0.15">
      <c r="A1081">
        <v>1</v>
      </c>
      <c r="B1081">
        <v>28</v>
      </c>
      <c r="C1081">
        <v>12</v>
      </c>
      <c r="D1081">
        <v>0.384349</v>
      </c>
      <c r="E1081">
        <v>0.15829699999999999</v>
      </c>
      <c r="F1081">
        <f t="shared" si="32"/>
        <v>7</v>
      </c>
      <c r="G1081">
        <f t="shared" si="33"/>
        <v>3</v>
      </c>
    </row>
    <row r="1082" spans="1:7" hidden="1" x14ac:dyDescent="0.15">
      <c r="A1082">
        <v>1</v>
      </c>
      <c r="B1082">
        <v>41</v>
      </c>
      <c r="C1082">
        <v>12</v>
      </c>
      <c r="D1082">
        <v>0.38434699999999999</v>
      </c>
      <c r="E1082">
        <v>0.168126</v>
      </c>
      <c r="F1082">
        <f t="shared" si="32"/>
        <v>10.25</v>
      </c>
      <c r="G1082">
        <f t="shared" si="33"/>
        <v>3</v>
      </c>
    </row>
    <row r="1083" spans="1:7" hidden="1" x14ac:dyDescent="0.15">
      <c r="A1083">
        <v>1</v>
      </c>
      <c r="B1083">
        <v>29</v>
      </c>
      <c r="C1083">
        <v>13</v>
      </c>
      <c r="D1083">
        <v>0.38434499999999999</v>
      </c>
      <c r="E1083">
        <v>0.15828700000000001</v>
      </c>
      <c r="F1083">
        <f t="shared" si="32"/>
        <v>7.25</v>
      </c>
      <c r="G1083">
        <f t="shared" si="33"/>
        <v>3.25</v>
      </c>
    </row>
    <row r="1084" spans="1:7" hidden="1" x14ac:dyDescent="0.15">
      <c r="A1084">
        <v>1</v>
      </c>
      <c r="B1084">
        <v>30</v>
      </c>
      <c r="C1084">
        <v>14</v>
      </c>
      <c r="D1084">
        <v>0.38434200000000002</v>
      </c>
      <c r="E1084">
        <v>0.158278</v>
      </c>
      <c r="F1084">
        <f t="shared" si="32"/>
        <v>7.5</v>
      </c>
      <c r="G1084">
        <f t="shared" si="33"/>
        <v>3.5</v>
      </c>
    </row>
    <row r="1085" spans="1:7" hidden="1" x14ac:dyDescent="0.15">
      <c r="A1085">
        <v>1</v>
      </c>
      <c r="B1085">
        <v>31</v>
      </c>
      <c r="C1085">
        <v>15</v>
      </c>
      <c r="D1085">
        <v>0.38433899999999999</v>
      </c>
      <c r="E1085">
        <v>0.15826899999999999</v>
      </c>
      <c r="F1085">
        <f t="shared" si="32"/>
        <v>7.75</v>
      </c>
      <c r="G1085">
        <f t="shared" si="33"/>
        <v>3.75</v>
      </c>
    </row>
    <row r="1086" spans="1:7" hidden="1" x14ac:dyDescent="0.15">
      <c r="A1086">
        <v>1</v>
      </c>
      <c r="B1086">
        <v>41</v>
      </c>
      <c r="C1086">
        <v>14</v>
      </c>
      <c r="D1086">
        <v>0.38433200000000001</v>
      </c>
      <c r="E1086">
        <v>0.168102</v>
      </c>
      <c r="F1086">
        <f t="shared" si="32"/>
        <v>10.25</v>
      </c>
      <c r="G1086">
        <f t="shared" si="33"/>
        <v>3.5</v>
      </c>
    </row>
    <row r="1087" spans="1:7" hidden="1" x14ac:dyDescent="0.15">
      <c r="A1087">
        <v>1</v>
      </c>
      <c r="B1087">
        <v>41</v>
      </c>
      <c r="C1087">
        <v>15</v>
      </c>
      <c r="D1087">
        <v>0.38432500000000003</v>
      </c>
      <c r="E1087">
        <v>0.16808999999999999</v>
      </c>
      <c r="F1087">
        <f t="shared" si="32"/>
        <v>10.25</v>
      </c>
      <c r="G1087">
        <f t="shared" si="33"/>
        <v>3.75</v>
      </c>
    </row>
    <row r="1088" spans="1:7" hidden="1" x14ac:dyDescent="0.15">
      <c r="A1088">
        <v>1</v>
      </c>
      <c r="B1088">
        <v>42</v>
      </c>
      <c r="C1088">
        <v>12</v>
      </c>
      <c r="D1088">
        <v>0.38429999999999997</v>
      </c>
      <c r="E1088">
        <v>0.16817299999999999</v>
      </c>
      <c r="F1088">
        <f t="shared" si="32"/>
        <v>10.5</v>
      </c>
      <c r="G1088">
        <f t="shared" si="33"/>
        <v>3</v>
      </c>
    </row>
    <row r="1089" spans="1:7" hidden="1" x14ac:dyDescent="0.15">
      <c r="A1089">
        <v>1</v>
      </c>
      <c r="B1089">
        <v>42</v>
      </c>
      <c r="C1089">
        <v>13</v>
      </c>
      <c r="D1089">
        <v>0.38429200000000002</v>
      </c>
      <c r="E1089">
        <v>0.168161</v>
      </c>
      <c r="F1089">
        <f t="shared" si="32"/>
        <v>10.5</v>
      </c>
      <c r="G1089">
        <f t="shared" si="33"/>
        <v>3.25</v>
      </c>
    </row>
    <row r="1090" spans="1:7" hidden="1" x14ac:dyDescent="0.15">
      <c r="A1090">
        <v>1</v>
      </c>
      <c r="B1090">
        <v>42</v>
      </c>
      <c r="C1090">
        <v>15</v>
      </c>
      <c r="D1090">
        <v>0.38427800000000001</v>
      </c>
      <c r="E1090">
        <v>0.16813700000000001</v>
      </c>
      <c r="F1090">
        <f t="shared" si="32"/>
        <v>10.5</v>
      </c>
      <c r="G1090">
        <f t="shared" si="33"/>
        <v>3.75</v>
      </c>
    </row>
    <row r="1091" spans="1:7" hidden="1" x14ac:dyDescent="0.15">
      <c r="A1091">
        <v>1</v>
      </c>
      <c r="B1091">
        <v>43</v>
      </c>
      <c r="C1091">
        <v>12</v>
      </c>
      <c r="D1091">
        <v>0.38425199999999998</v>
      </c>
      <c r="E1091">
        <v>0.16822000000000001</v>
      </c>
      <c r="F1091">
        <f t="shared" ref="F1091:F1154" si="34">B1091/4</f>
        <v>10.75</v>
      </c>
      <c r="G1091">
        <f t="shared" ref="G1091:G1154" si="35">C1091/4</f>
        <v>3</v>
      </c>
    </row>
    <row r="1092" spans="1:7" hidden="1" x14ac:dyDescent="0.15">
      <c r="A1092">
        <v>1</v>
      </c>
      <c r="B1092">
        <v>43</v>
      </c>
      <c r="C1092">
        <v>13</v>
      </c>
      <c r="D1092">
        <v>0.384245</v>
      </c>
      <c r="E1092">
        <v>0.168208</v>
      </c>
      <c r="F1092">
        <f t="shared" si="34"/>
        <v>10.75</v>
      </c>
      <c r="G1092">
        <f t="shared" si="35"/>
        <v>3.25</v>
      </c>
    </row>
    <row r="1093" spans="1:7" hidden="1" x14ac:dyDescent="0.15">
      <c r="A1093">
        <v>1</v>
      </c>
      <c r="B1093">
        <v>43</v>
      </c>
      <c r="C1093">
        <v>14</v>
      </c>
      <c r="D1093">
        <v>0.38423800000000002</v>
      </c>
      <c r="E1093">
        <v>0.16819600000000001</v>
      </c>
      <c r="F1093">
        <f t="shared" si="34"/>
        <v>10.75</v>
      </c>
      <c r="G1093">
        <f t="shared" si="35"/>
        <v>3.5</v>
      </c>
    </row>
    <row r="1094" spans="1:7" x14ac:dyDescent="0.15">
      <c r="A1094">
        <v>2</v>
      </c>
      <c r="B1094">
        <v>39</v>
      </c>
      <c r="C1094">
        <v>3</v>
      </c>
      <c r="D1094">
        <v>0.38406800000000002</v>
      </c>
      <c r="E1094">
        <v>0.109682</v>
      </c>
    </row>
    <row r="1095" spans="1:7" x14ac:dyDescent="0.15">
      <c r="A1095">
        <v>2</v>
      </c>
      <c r="B1095">
        <v>37</v>
      </c>
      <c r="C1095">
        <v>1</v>
      </c>
      <c r="D1095">
        <v>0.38406699999999999</v>
      </c>
      <c r="E1095">
        <v>0.109684</v>
      </c>
    </row>
    <row r="1096" spans="1:7" x14ac:dyDescent="0.15">
      <c r="A1096">
        <v>2</v>
      </c>
      <c r="B1096">
        <v>38</v>
      </c>
      <c r="C1096">
        <v>2</v>
      </c>
      <c r="D1096">
        <v>0.38406699999999999</v>
      </c>
      <c r="E1096">
        <v>0.109683</v>
      </c>
    </row>
    <row r="1097" spans="1:7" x14ac:dyDescent="0.15">
      <c r="A1097">
        <v>2</v>
      </c>
      <c r="B1097">
        <v>36</v>
      </c>
      <c r="C1097">
        <v>0</v>
      </c>
      <c r="D1097">
        <v>0.38406600000000002</v>
      </c>
      <c r="E1097">
        <v>0.109685</v>
      </c>
    </row>
    <row r="1098" spans="1:7" hidden="1" x14ac:dyDescent="0.15">
      <c r="A1098">
        <v>1</v>
      </c>
      <c r="B1098">
        <v>24</v>
      </c>
      <c r="C1098">
        <v>12</v>
      </c>
      <c r="D1098">
        <v>0.38321100000000002</v>
      </c>
      <c r="E1098">
        <v>0.156357</v>
      </c>
      <c r="F1098">
        <f t="shared" si="34"/>
        <v>6</v>
      </c>
      <c r="G1098">
        <f t="shared" si="35"/>
        <v>3</v>
      </c>
    </row>
    <row r="1099" spans="1:7" hidden="1" x14ac:dyDescent="0.15">
      <c r="A1099">
        <v>1</v>
      </c>
      <c r="B1099">
        <v>25</v>
      </c>
      <c r="C1099">
        <v>13</v>
      </c>
      <c r="D1099">
        <v>0.38320799999999999</v>
      </c>
      <c r="E1099">
        <v>0.15634799999999999</v>
      </c>
      <c r="F1099">
        <f t="shared" si="34"/>
        <v>6.25</v>
      </c>
      <c r="G1099">
        <f t="shared" si="35"/>
        <v>3.25</v>
      </c>
    </row>
    <row r="1100" spans="1:7" hidden="1" x14ac:dyDescent="0.15">
      <c r="A1100">
        <v>1</v>
      </c>
      <c r="B1100">
        <v>26</v>
      </c>
      <c r="C1100">
        <v>14</v>
      </c>
      <c r="D1100">
        <v>0.38320399999999999</v>
      </c>
      <c r="E1100">
        <v>0.15633900000000001</v>
      </c>
      <c r="F1100">
        <f t="shared" si="34"/>
        <v>6.5</v>
      </c>
      <c r="G1100">
        <f t="shared" si="35"/>
        <v>3.5</v>
      </c>
    </row>
    <row r="1101" spans="1:7" hidden="1" x14ac:dyDescent="0.15">
      <c r="A1101">
        <v>1</v>
      </c>
      <c r="B1101">
        <v>27</v>
      </c>
      <c r="C1101">
        <v>15</v>
      </c>
      <c r="D1101">
        <v>0.38320100000000001</v>
      </c>
      <c r="E1101">
        <v>0.15633</v>
      </c>
      <c r="F1101">
        <f t="shared" si="34"/>
        <v>6.75</v>
      </c>
      <c r="G1101">
        <f t="shared" si="35"/>
        <v>3.75</v>
      </c>
    </row>
    <row r="1102" spans="1:7" hidden="1" x14ac:dyDescent="0.15">
      <c r="A1102">
        <v>2</v>
      </c>
      <c r="B1102">
        <v>44</v>
      </c>
      <c r="C1102">
        <v>36</v>
      </c>
      <c r="D1102">
        <v>0.381998</v>
      </c>
      <c r="E1102">
        <v>0.107318</v>
      </c>
      <c r="F1102">
        <f t="shared" si="34"/>
        <v>11</v>
      </c>
      <c r="G1102">
        <f t="shared" si="35"/>
        <v>9</v>
      </c>
    </row>
    <row r="1103" spans="1:7" hidden="1" x14ac:dyDescent="0.15">
      <c r="A1103">
        <v>2</v>
      </c>
      <c r="B1103">
        <v>45</v>
      </c>
      <c r="C1103">
        <v>37</v>
      </c>
      <c r="D1103">
        <v>0.38196200000000002</v>
      </c>
      <c r="E1103">
        <v>0.107309</v>
      </c>
      <c r="F1103">
        <f t="shared" si="34"/>
        <v>11.25</v>
      </c>
      <c r="G1103">
        <f t="shared" si="35"/>
        <v>9.25</v>
      </c>
    </row>
    <row r="1104" spans="1:7" hidden="1" x14ac:dyDescent="0.15">
      <c r="A1104">
        <v>2</v>
      </c>
      <c r="B1104">
        <v>46</v>
      </c>
      <c r="C1104">
        <v>38</v>
      </c>
      <c r="D1104">
        <v>0.38192599999999999</v>
      </c>
      <c r="E1104">
        <v>0.10730099999999999</v>
      </c>
      <c r="F1104">
        <f t="shared" si="34"/>
        <v>11.5</v>
      </c>
      <c r="G1104">
        <f t="shared" si="35"/>
        <v>9.5</v>
      </c>
    </row>
    <row r="1105" spans="1:7" hidden="1" x14ac:dyDescent="0.15">
      <c r="A1105">
        <v>2</v>
      </c>
      <c r="B1105">
        <v>47</v>
      </c>
      <c r="C1105">
        <v>39</v>
      </c>
      <c r="D1105">
        <v>0.38189000000000001</v>
      </c>
      <c r="E1105">
        <v>0.107293</v>
      </c>
      <c r="F1105">
        <f t="shared" si="34"/>
        <v>11.75</v>
      </c>
      <c r="G1105">
        <f t="shared" si="35"/>
        <v>9.75</v>
      </c>
    </row>
    <row r="1106" spans="1:7" x14ac:dyDescent="0.15">
      <c r="A1106">
        <v>1</v>
      </c>
      <c r="B1106">
        <v>39</v>
      </c>
      <c r="C1106">
        <v>7</v>
      </c>
      <c r="D1106">
        <v>0.38162200000000002</v>
      </c>
      <c r="E1106">
        <v>0.15851599999999999</v>
      </c>
    </row>
    <row r="1107" spans="1:7" x14ac:dyDescent="0.15">
      <c r="A1107">
        <v>1</v>
      </c>
      <c r="B1107">
        <v>38</v>
      </c>
      <c r="C1107">
        <v>6</v>
      </c>
      <c r="D1107">
        <v>0.38161800000000001</v>
      </c>
      <c r="E1107">
        <v>0.158525</v>
      </c>
    </row>
    <row r="1108" spans="1:7" x14ac:dyDescent="0.15">
      <c r="A1108">
        <v>1</v>
      </c>
      <c r="B1108">
        <v>37</v>
      </c>
      <c r="C1108">
        <v>5</v>
      </c>
      <c r="D1108">
        <v>0.38161400000000001</v>
      </c>
      <c r="E1108">
        <v>0.15853400000000001</v>
      </c>
    </row>
    <row r="1109" spans="1:7" x14ac:dyDescent="0.15">
      <c r="A1109">
        <v>1</v>
      </c>
      <c r="B1109">
        <v>36</v>
      </c>
      <c r="C1109">
        <v>4</v>
      </c>
      <c r="D1109">
        <v>0.38161099999999998</v>
      </c>
      <c r="E1109">
        <v>0.15854399999999999</v>
      </c>
    </row>
    <row r="1110" spans="1:7" x14ac:dyDescent="0.15">
      <c r="A1110">
        <v>4</v>
      </c>
      <c r="B1110">
        <v>37</v>
      </c>
      <c r="C1110">
        <v>36</v>
      </c>
      <c r="D1110">
        <v>0.38018000000000002</v>
      </c>
      <c r="E1110">
        <v>2.349E-2</v>
      </c>
    </row>
    <row r="1111" spans="1:7" x14ac:dyDescent="0.15">
      <c r="A1111">
        <v>4</v>
      </c>
      <c r="B1111">
        <v>38</v>
      </c>
      <c r="C1111">
        <v>36</v>
      </c>
      <c r="D1111">
        <v>0.38006499999999999</v>
      </c>
      <c r="E1111">
        <v>2.3605000000000001E-2</v>
      </c>
    </row>
    <row r="1112" spans="1:7" x14ac:dyDescent="0.15">
      <c r="A1112">
        <v>4</v>
      </c>
      <c r="B1112">
        <v>38</v>
      </c>
      <c r="C1112">
        <v>37</v>
      </c>
      <c r="D1112">
        <v>0.37998799999999999</v>
      </c>
      <c r="E1112">
        <v>2.3587E-2</v>
      </c>
    </row>
    <row r="1113" spans="1:7" x14ac:dyDescent="0.15">
      <c r="A1113">
        <v>4</v>
      </c>
      <c r="B1113">
        <v>39</v>
      </c>
      <c r="C1113">
        <v>36</v>
      </c>
      <c r="D1113">
        <v>0.37995400000000001</v>
      </c>
      <c r="E1113">
        <v>2.3716000000000001E-2</v>
      </c>
    </row>
    <row r="1114" spans="1:7" x14ac:dyDescent="0.15">
      <c r="A1114">
        <v>4</v>
      </c>
      <c r="B1114">
        <v>39</v>
      </c>
      <c r="C1114">
        <v>37</v>
      </c>
      <c r="D1114">
        <v>0.37987700000000002</v>
      </c>
      <c r="E1114">
        <v>2.3699000000000001E-2</v>
      </c>
    </row>
    <row r="1115" spans="1:7" x14ac:dyDescent="0.15">
      <c r="A1115">
        <v>4</v>
      </c>
      <c r="B1115">
        <v>39</v>
      </c>
      <c r="C1115">
        <v>38</v>
      </c>
      <c r="D1115">
        <v>0.379801</v>
      </c>
      <c r="E1115">
        <v>2.3682000000000002E-2</v>
      </c>
    </row>
    <row r="1116" spans="1:7" hidden="1" x14ac:dyDescent="0.15">
      <c r="A1116">
        <v>2</v>
      </c>
      <c r="B1116">
        <v>13</v>
      </c>
      <c r="C1116">
        <v>12</v>
      </c>
      <c r="D1116">
        <v>0.37929000000000002</v>
      </c>
      <c r="E1116">
        <v>1.9068999999999999E-2</v>
      </c>
      <c r="F1116">
        <f t="shared" si="34"/>
        <v>3.25</v>
      </c>
      <c r="G1116">
        <f t="shared" si="35"/>
        <v>3</v>
      </c>
    </row>
    <row r="1117" spans="1:7" hidden="1" x14ac:dyDescent="0.15">
      <c r="A1117">
        <v>1</v>
      </c>
      <c r="B1117">
        <v>44</v>
      </c>
      <c r="C1117">
        <v>7</v>
      </c>
      <c r="D1117">
        <v>0.379251</v>
      </c>
      <c r="E1117">
        <v>0.16478100000000001</v>
      </c>
      <c r="F1117">
        <f t="shared" si="34"/>
        <v>11</v>
      </c>
      <c r="G1117">
        <f t="shared" si="35"/>
        <v>1.75</v>
      </c>
    </row>
    <row r="1118" spans="1:7" hidden="1" x14ac:dyDescent="0.15">
      <c r="A1118">
        <v>1</v>
      </c>
      <c r="B1118">
        <v>44</v>
      </c>
      <c r="C1118">
        <v>6</v>
      </c>
      <c r="D1118">
        <v>0.37924799999999997</v>
      </c>
      <c r="E1118">
        <v>0.164793</v>
      </c>
      <c r="F1118">
        <f t="shared" si="34"/>
        <v>11</v>
      </c>
      <c r="G1118">
        <f t="shared" si="35"/>
        <v>1.5</v>
      </c>
    </row>
    <row r="1119" spans="1:7" hidden="1" x14ac:dyDescent="0.15">
      <c r="A1119">
        <v>1</v>
      </c>
      <c r="B1119">
        <v>44</v>
      </c>
      <c r="C1119">
        <v>5</v>
      </c>
      <c r="D1119">
        <v>0.37924400000000003</v>
      </c>
      <c r="E1119">
        <v>0.16480500000000001</v>
      </c>
      <c r="F1119">
        <f t="shared" si="34"/>
        <v>11</v>
      </c>
      <c r="G1119">
        <f t="shared" si="35"/>
        <v>1.25</v>
      </c>
    </row>
    <row r="1120" spans="1:7" hidden="1" x14ac:dyDescent="0.15">
      <c r="A1120">
        <v>1</v>
      </c>
      <c r="B1120">
        <v>45</v>
      </c>
      <c r="C1120">
        <v>7</v>
      </c>
      <c r="D1120">
        <v>0.379214</v>
      </c>
      <c r="E1120">
        <v>0.16481899999999999</v>
      </c>
      <c r="F1120">
        <f t="shared" si="34"/>
        <v>11.25</v>
      </c>
      <c r="G1120">
        <f t="shared" si="35"/>
        <v>1.75</v>
      </c>
    </row>
    <row r="1121" spans="1:7" hidden="1" x14ac:dyDescent="0.15">
      <c r="A1121">
        <v>1</v>
      </c>
      <c r="B1121">
        <v>45</v>
      </c>
      <c r="C1121">
        <v>6</v>
      </c>
      <c r="D1121">
        <v>0.37920999999999999</v>
      </c>
      <c r="E1121">
        <v>0.16483</v>
      </c>
      <c r="F1121">
        <f t="shared" si="34"/>
        <v>11.25</v>
      </c>
      <c r="G1121">
        <f t="shared" si="35"/>
        <v>1.5</v>
      </c>
    </row>
    <row r="1122" spans="1:7" hidden="1" x14ac:dyDescent="0.15">
      <c r="A1122">
        <v>1</v>
      </c>
      <c r="B1122">
        <v>45</v>
      </c>
      <c r="C1122">
        <v>4</v>
      </c>
      <c r="D1122">
        <v>0.37920199999999998</v>
      </c>
      <c r="E1122">
        <v>0.164854</v>
      </c>
      <c r="F1122">
        <f t="shared" si="34"/>
        <v>11.25</v>
      </c>
      <c r="G1122">
        <f t="shared" si="35"/>
        <v>1</v>
      </c>
    </row>
    <row r="1123" spans="1:7" hidden="1" x14ac:dyDescent="0.15">
      <c r="A1123">
        <v>2</v>
      </c>
      <c r="B1123">
        <v>14</v>
      </c>
      <c r="C1123">
        <v>12</v>
      </c>
      <c r="D1123">
        <v>0.37919399999999998</v>
      </c>
      <c r="E1123">
        <v>1.9164E-2</v>
      </c>
      <c r="F1123">
        <f t="shared" si="34"/>
        <v>3.5</v>
      </c>
      <c r="G1123">
        <f t="shared" si="35"/>
        <v>3</v>
      </c>
    </row>
    <row r="1124" spans="1:7" hidden="1" x14ac:dyDescent="0.15">
      <c r="A1124">
        <v>2</v>
      </c>
      <c r="B1124">
        <v>14</v>
      </c>
      <c r="C1124">
        <v>13</v>
      </c>
      <c r="D1124">
        <v>0.37918099999999999</v>
      </c>
      <c r="E1124">
        <v>1.9151000000000001E-2</v>
      </c>
      <c r="F1124">
        <f t="shared" si="34"/>
        <v>3.5</v>
      </c>
      <c r="G1124">
        <f t="shared" si="35"/>
        <v>3.25</v>
      </c>
    </row>
    <row r="1125" spans="1:7" hidden="1" x14ac:dyDescent="0.15">
      <c r="A1125">
        <v>1</v>
      </c>
      <c r="B1125">
        <v>46</v>
      </c>
      <c r="C1125">
        <v>7</v>
      </c>
      <c r="D1125">
        <v>0.37917600000000001</v>
      </c>
      <c r="E1125">
        <v>0.164856</v>
      </c>
      <c r="F1125">
        <f t="shared" si="34"/>
        <v>11.5</v>
      </c>
      <c r="G1125">
        <f t="shared" si="35"/>
        <v>1.75</v>
      </c>
    </row>
    <row r="1126" spans="1:7" hidden="1" x14ac:dyDescent="0.15">
      <c r="A1126">
        <v>1</v>
      </c>
      <c r="B1126">
        <v>46</v>
      </c>
      <c r="C1126">
        <v>5</v>
      </c>
      <c r="D1126">
        <v>0.37916800000000001</v>
      </c>
      <c r="E1126">
        <v>0.16488</v>
      </c>
      <c r="F1126">
        <f t="shared" si="34"/>
        <v>11.5</v>
      </c>
      <c r="G1126">
        <f t="shared" si="35"/>
        <v>1.25</v>
      </c>
    </row>
    <row r="1127" spans="1:7" hidden="1" x14ac:dyDescent="0.15">
      <c r="A1127">
        <v>1</v>
      </c>
      <c r="B1127">
        <v>46</v>
      </c>
      <c r="C1127">
        <v>4</v>
      </c>
      <c r="D1127">
        <v>0.37916499999999997</v>
      </c>
      <c r="E1127">
        <v>0.16489200000000001</v>
      </c>
      <c r="F1127">
        <f t="shared" si="34"/>
        <v>11.5</v>
      </c>
      <c r="G1127">
        <f t="shared" si="35"/>
        <v>1</v>
      </c>
    </row>
    <row r="1128" spans="1:7" hidden="1" x14ac:dyDescent="0.15">
      <c r="A1128">
        <v>1</v>
      </c>
      <c r="B1128">
        <v>47</v>
      </c>
      <c r="C1128">
        <v>6</v>
      </c>
      <c r="D1128">
        <v>0.379135</v>
      </c>
      <c r="E1128">
        <v>0.164905</v>
      </c>
      <c r="F1128">
        <f t="shared" si="34"/>
        <v>11.75</v>
      </c>
      <c r="G1128">
        <f t="shared" si="35"/>
        <v>1.5</v>
      </c>
    </row>
    <row r="1129" spans="1:7" hidden="1" x14ac:dyDescent="0.15">
      <c r="A1129">
        <v>1</v>
      </c>
      <c r="B1129">
        <v>47</v>
      </c>
      <c r="C1129">
        <v>5</v>
      </c>
      <c r="D1129">
        <v>0.379131</v>
      </c>
      <c r="E1129">
        <v>0.16491700000000001</v>
      </c>
      <c r="F1129">
        <f t="shared" si="34"/>
        <v>11.75</v>
      </c>
      <c r="G1129">
        <f t="shared" si="35"/>
        <v>1.25</v>
      </c>
    </row>
    <row r="1130" spans="1:7" hidden="1" x14ac:dyDescent="0.15">
      <c r="A1130">
        <v>1</v>
      </c>
      <c r="B1130">
        <v>47</v>
      </c>
      <c r="C1130">
        <v>4</v>
      </c>
      <c r="D1130">
        <v>0.37912699999999999</v>
      </c>
      <c r="E1130">
        <v>0.16492899999999999</v>
      </c>
      <c r="F1130">
        <f t="shared" si="34"/>
        <v>11.75</v>
      </c>
      <c r="G1130">
        <f t="shared" si="35"/>
        <v>1</v>
      </c>
    </row>
    <row r="1131" spans="1:7" hidden="1" x14ac:dyDescent="0.15">
      <c r="A1131">
        <v>2</v>
      </c>
      <c r="B1131">
        <v>15</v>
      </c>
      <c r="C1131">
        <v>12</v>
      </c>
      <c r="D1131">
        <v>0.37909999999999999</v>
      </c>
      <c r="E1131">
        <v>1.9258000000000001E-2</v>
      </c>
      <c r="F1131">
        <f t="shared" si="34"/>
        <v>3.75</v>
      </c>
      <c r="G1131">
        <f t="shared" si="35"/>
        <v>3</v>
      </c>
    </row>
    <row r="1132" spans="1:7" hidden="1" x14ac:dyDescent="0.15">
      <c r="A1132">
        <v>2</v>
      </c>
      <c r="B1132">
        <v>15</v>
      </c>
      <c r="C1132">
        <v>13</v>
      </c>
      <c r="D1132">
        <v>0.37908599999999998</v>
      </c>
      <c r="E1132">
        <v>1.9245000000000002E-2</v>
      </c>
      <c r="F1132">
        <f t="shared" si="34"/>
        <v>3.75</v>
      </c>
      <c r="G1132">
        <f t="shared" si="35"/>
        <v>3.25</v>
      </c>
    </row>
    <row r="1133" spans="1:7" hidden="1" x14ac:dyDescent="0.15">
      <c r="A1133">
        <v>2</v>
      </c>
      <c r="B1133">
        <v>15</v>
      </c>
      <c r="C1133">
        <v>14</v>
      </c>
      <c r="D1133">
        <v>0.37907200000000002</v>
      </c>
      <c r="E1133">
        <v>1.9231000000000002E-2</v>
      </c>
      <c r="F1133">
        <f t="shared" si="34"/>
        <v>3.75</v>
      </c>
      <c r="G1133">
        <f t="shared" si="35"/>
        <v>3.5</v>
      </c>
    </row>
    <row r="1134" spans="1:7" x14ac:dyDescent="0.15">
      <c r="A1134">
        <v>2</v>
      </c>
      <c r="B1134">
        <v>40</v>
      </c>
      <c r="C1134">
        <v>36</v>
      </c>
      <c r="D1134">
        <v>0.37869000000000003</v>
      </c>
      <c r="E1134">
        <v>0.10666299999999999</v>
      </c>
    </row>
    <row r="1135" spans="1:7" hidden="1" x14ac:dyDescent="0.15">
      <c r="A1135">
        <v>2</v>
      </c>
      <c r="B1135">
        <v>41</v>
      </c>
      <c r="C1135">
        <v>37</v>
      </c>
      <c r="D1135">
        <v>0.37865399999999999</v>
      </c>
      <c r="E1135">
        <v>0.106655</v>
      </c>
      <c r="F1135">
        <f t="shared" si="34"/>
        <v>10.25</v>
      </c>
      <c r="G1135">
        <f t="shared" si="35"/>
        <v>9.25</v>
      </c>
    </row>
    <row r="1136" spans="1:7" hidden="1" x14ac:dyDescent="0.15">
      <c r="A1136">
        <v>2</v>
      </c>
      <c r="B1136">
        <v>42</v>
      </c>
      <c r="C1136">
        <v>38</v>
      </c>
      <c r="D1136">
        <v>0.37861800000000001</v>
      </c>
      <c r="E1136">
        <v>0.106646</v>
      </c>
      <c r="F1136">
        <f t="shared" si="34"/>
        <v>10.5</v>
      </c>
      <c r="G1136">
        <f t="shared" si="35"/>
        <v>9.5</v>
      </c>
    </row>
    <row r="1137" spans="1:7" hidden="1" x14ac:dyDescent="0.15">
      <c r="A1137">
        <v>2</v>
      </c>
      <c r="B1137">
        <v>43</v>
      </c>
      <c r="C1137">
        <v>39</v>
      </c>
      <c r="D1137">
        <v>0.37858199999999997</v>
      </c>
      <c r="E1137">
        <v>0.106638</v>
      </c>
      <c r="F1137">
        <f t="shared" si="34"/>
        <v>10.75</v>
      </c>
      <c r="G1137">
        <f t="shared" si="35"/>
        <v>9.75</v>
      </c>
    </row>
    <row r="1138" spans="1:7" x14ac:dyDescent="0.15">
      <c r="A1138">
        <v>1</v>
      </c>
      <c r="B1138">
        <v>32</v>
      </c>
      <c r="C1138">
        <v>8</v>
      </c>
      <c r="D1138">
        <v>0.37840099999999999</v>
      </c>
      <c r="E1138">
        <v>0.15970999999999999</v>
      </c>
    </row>
    <row r="1139" spans="1:7" x14ac:dyDescent="0.15">
      <c r="A1139">
        <v>1</v>
      </c>
      <c r="B1139">
        <v>33</v>
      </c>
      <c r="C1139">
        <v>9</v>
      </c>
      <c r="D1139">
        <v>0.37840099999999999</v>
      </c>
      <c r="E1139">
        <v>0.15970100000000001</v>
      </c>
    </row>
    <row r="1140" spans="1:7" x14ac:dyDescent="0.15">
      <c r="A1140">
        <v>1</v>
      </c>
      <c r="B1140">
        <v>34</v>
      </c>
      <c r="C1140">
        <v>10</v>
      </c>
      <c r="D1140">
        <v>0.37840099999999999</v>
      </c>
      <c r="E1140">
        <v>0.159692</v>
      </c>
    </row>
    <row r="1141" spans="1:7" x14ac:dyDescent="0.15">
      <c r="A1141">
        <v>1</v>
      </c>
      <c r="B1141">
        <v>35</v>
      </c>
      <c r="C1141">
        <v>11</v>
      </c>
      <c r="D1141">
        <v>0.37840099999999999</v>
      </c>
      <c r="E1141">
        <v>0.15968299999999999</v>
      </c>
    </row>
    <row r="1142" spans="1:7" x14ac:dyDescent="0.15">
      <c r="A1142">
        <v>1</v>
      </c>
      <c r="B1142">
        <v>36</v>
      </c>
      <c r="C1142">
        <v>17</v>
      </c>
      <c r="D1142">
        <v>0.377915</v>
      </c>
      <c r="E1142">
        <v>0.17022000000000001</v>
      </c>
    </row>
    <row r="1143" spans="1:7" x14ac:dyDescent="0.15">
      <c r="A1143">
        <v>1</v>
      </c>
      <c r="B1143">
        <v>36</v>
      </c>
      <c r="C1143">
        <v>18</v>
      </c>
      <c r="D1143">
        <v>0.37790200000000002</v>
      </c>
      <c r="E1143">
        <v>0.170209</v>
      </c>
    </row>
    <row r="1144" spans="1:7" x14ac:dyDescent="0.15">
      <c r="A1144">
        <v>1</v>
      </c>
      <c r="B1144">
        <v>36</v>
      </c>
      <c r="C1144">
        <v>19</v>
      </c>
      <c r="D1144">
        <v>0.37788899999999997</v>
      </c>
      <c r="E1144">
        <v>0.17019699999999999</v>
      </c>
    </row>
    <row r="1145" spans="1:7" x14ac:dyDescent="0.15">
      <c r="A1145">
        <v>1</v>
      </c>
      <c r="B1145">
        <v>37</v>
      </c>
      <c r="C1145">
        <v>16</v>
      </c>
      <c r="D1145">
        <v>0.37787500000000002</v>
      </c>
      <c r="E1145">
        <v>0.17028499999999999</v>
      </c>
    </row>
    <row r="1146" spans="1:7" x14ac:dyDescent="0.15">
      <c r="A1146">
        <v>1</v>
      </c>
      <c r="B1146">
        <v>37</v>
      </c>
      <c r="C1146">
        <v>18</v>
      </c>
      <c r="D1146">
        <v>0.37785000000000002</v>
      </c>
      <c r="E1146">
        <v>0.170261</v>
      </c>
    </row>
    <row r="1147" spans="1:7" x14ac:dyDescent="0.15">
      <c r="A1147">
        <v>1</v>
      </c>
      <c r="B1147">
        <v>37</v>
      </c>
      <c r="C1147">
        <v>19</v>
      </c>
      <c r="D1147">
        <v>0.37783699999999998</v>
      </c>
      <c r="E1147">
        <v>0.17024900000000001</v>
      </c>
    </row>
    <row r="1148" spans="1:7" x14ac:dyDescent="0.15">
      <c r="A1148">
        <v>1</v>
      </c>
      <c r="B1148">
        <v>38</v>
      </c>
      <c r="C1148">
        <v>16</v>
      </c>
      <c r="D1148">
        <v>0.37782199999999999</v>
      </c>
      <c r="E1148">
        <v>0.17033799999999999</v>
      </c>
    </row>
    <row r="1149" spans="1:7" x14ac:dyDescent="0.15">
      <c r="A1149">
        <v>1</v>
      </c>
      <c r="B1149">
        <v>38</v>
      </c>
      <c r="C1149">
        <v>17</v>
      </c>
      <c r="D1149">
        <v>0.37780999999999998</v>
      </c>
      <c r="E1149">
        <v>0.17032600000000001</v>
      </c>
    </row>
    <row r="1150" spans="1:7" x14ac:dyDescent="0.15">
      <c r="A1150">
        <v>1</v>
      </c>
      <c r="B1150">
        <v>38</v>
      </c>
      <c r="C1150">
        <v>19</v>
      </c>
      <c r="D1150">
        <v>0.37778400000000001</v>
      </c>
      <c r="E1150">
        <v>0.17030200000000001</v>
      </c>
    </row>
    <row r="1151" spans="1:7" x14ac:dyDescent="0.15">
      <c r="A1151">
        <v>1</v>
      </c>
      <c r="B1151">
        <v>39</v>
      </c>
      <c r="C1151">
        <v>16</v>
      </c>
      <c r="D1151">
        <v>0.37776999999999999</v>
      </c>
      <c r="E1151">
        <v>0.17039000000000001</v>
      </c>
    </row>
    <row r="1152" spans="1:7" x14ac:dyDescent="0.15">
      <c r="A1152">
        <v>1</v>
      </c>
      <c r="B1152">
        <v>39</v>
      </c>
      <c r="C1152">
        <v>17</v>
      </c>
      <c r="D1152">
        <v>0.37775700000000001</v>
      </c>
      <c r="E1152">
        <v>0.170378</v>
      </c>
    </row>
    <row r="1153" spans="1:7" x14ac:dyDescent="0.15">
      <c r="A1153">
        <v>1</v>
      </c>
      <c r="B1153">
        <v>39</v>
      </c>
      <c r="C1153">
        <v>18</v>
      </c>
      <c r="D1153">
        <v>0.37774400000000002</v>
      </c>
      <c r="E1153">
        <v>0.17036599999999999</v>
      </c>
    </row>
    <row r="1154" spans="1:7" hidden="1" x14ac:dyDescent="0.15">
      <c r="A1154">
        <v>2</v>
      </c>
      <c r="B1154">
        <v>44</v>
      </c>
      <c r="C1154">
        <v>1</v>
      </c>
      <c r="D1154">
        <v>0.37767800000000001</v>
      </c>
      <c r="E1154">
        <v>0.112619</v>
      </c>
      <c r="F1154">
        <f t="shared" si="34"/>
        <v>11</v>
      </c>
      <c r="G1154">
        <f t="shared" si="35"/>
        <v>0.25</v>
      </c>
    </row>
    <row r="1155" spans="1:7" hidden="1" x14ac:dyDescent="0.15">
      <c r="A1155">
        <v>2</v>
      </c>
      <c r="B1155">
        <v>44</v>
      </c>
      <c r="C1155">
        <v>2</v>
      </c>
      <c r="D1155">
        <v>0.37767800000000001</v>
      </c>
      <c r="E1155">
        <v>0.112619</v>
      </c>
      <c r="F1155">
        <f t="shared" ref="F1155:F1218" si="36">B1155/4</f>
        <v>11</v>
      </c>
      <c r="G1155">
        <f t="shared" ref="G1155:G1218" si="37">C1155/4</f>
        <v>0.5</v>
      </c>
    </row>
    <row r="1156" spans="1:7" hidden="1" x14ac:dyDescent="0.15">
      <c r="A1156">
        <v>2</v>
      </c>
      <c r="B1156">
        <v>44</v>
      </c>
      <c r="C1156">
        <v>3</v>
      </c>
      <c r="D1156">
        <v>0.37767800000000001</v>
      </c>
      <c r="E1156">
        <v>0.112618</v>
      </c>
      <c r="F1156">
        <f t="shared" si="36"/>
        <v>11</v>
      </c>
      <c r="G1156">
        <f t="shared" si="37"/>
        <v>0.75</v>
      </c>
    </row>
    <row r="1157" spans="1:7" hidden="1" x14ac:dyDescent="0.15">
      <c r="A1157">
        <v>2</v>
      </c>
      <c r="B1157">
        <v>45</v>
      </c>
      <c r="C1157">
        <v>0</v>
      </c>
      <c r="D1157">
        <v>0.37761400000000001</v>
      </c>
      <c r="E1157">
        <v>0.11268400000000001</v>
      </c>
      <c r="F1157">
        <f t="shared" si="36"/>
        <v>11.25</v>
      </c>
      <c r="G1157">
        <f t="shared" si="37"/>
        <v>0</v>
      </c>
    </row>
    <row r="1158" spans="1:7" hidden="1" x14ac:dyDescent="0.15">
      <c r="A1158">
        <v>2</v>
      </c>
      <c r="B1158">
        <v>45</v>
      </c>
      <c r="C1158">
        <v>2</v>
      </c>
      <c r="D1158">
        <v>0.37761400000000001</v>
      </c>
      <c r="E1158">
        <v>0.11268300000000001</v>
      </c>
      <c r="F1158">
        <f t="shared" si="36"/>
        <v>11.25</v>
      </c>
      <c r="G1158">
        <f t="shared" si="37"/>
        <v>0.5</v>
      </c>
    </row>
    <row r="1159" spans="1:7" hidden="1" x14ac:dyDescent="0.15">
      <c r="A1159">
        <v>2</v>
      </c>
      <c r="B1159">
        <v>45</v>
      </c>
      <c r="C1159">
        <v>3</v>
      </c>
      <c r="D1159">
        <v>0.37761400000000001</v>
      </c>
      <c r="E1159">
        <v>0.112682</v>
      </c>
      <c r="F1159">
        <f t="shared" si="36"/>
        <v>11.25</v>
      </c>
      <c r="G1159">
        <f t="shared" si="37"/>
        <v>0.75</v>
      </c>
    </row>
    <row r="1160" spans="1:7" hidden="1" x14ac:dyDescent="0.15">
      <c r="A1160">
        <v>2</v>
      </c>
      <c r="B1160">
        <v>46</v>
      </c>
      <c r="C1160">
        <v>0</v>
      </c>
      <c r="D1160">
        <v>0.37755</v>
      </c>
      <c r="E1160">
        <v>0.112748</v>
      </c>
      <c r="F1160">
        <f t="shared" si="36"/>
        <v>11.5</v>
      </c>
      <c r="G1160">
        <f t="shared" si="37"/>
        <v>0</v>
      </c>
    </row>
    <row r="1161" spans="1:7" hidden="1" x14ac:dyDescent="0.15">
      <c r="A1161">
        <v>2</v>
      </c>
      <c r="B1161">
        <v>46</v>
      </c>
      <c r="C1161">
        <v>1</v>
      </c>
      <c r="D1161">
        <v>0.37755</v>
      </c>
      <c r="E1161">
        <v>0.112747</v>
      </c>
      <c r="F1161">
        <f t="shared" si="36"/>
        <v>11.5</v>
      </c>
      <c r="G1161">
        <f t="shared" si="37"/>
        <v>0.25</v>
      </c>
    </row>
    <row r="1162" spans="1:7" hidden="1" x14ac:dyDescent="0.15">
      <c r="A1162">
        <v>2</v>
      </c>
      <c r="B1162">
        <v>46</v>
      </c>
      <c r="C1162">
        <v>3</v>
      </c>
      <c r="D1162">
        <v>0.37755</v>
      </c>
      <c r="E1162">
        <v>0.112745</v>
      </c>
      <c r="F1162">
        <f t="shared" si="36"/>
        <v>11.5</v>
      </c>
      <c r="G1162">
        <f t="shared" si="37"/>
        <v>0.75</v>
      </c>
    </row>
    <row r="1163" spans="1:7" hidden="1" x14ac:dyDescent="0.15">
      <c r="A1163">
        <v>2</v>
      </c>
      <c r="B1163">
        <v>47</v>
      </c>
      <c r="C1163">
        <v>0</v>
      </c>
      <c r="D1163">
        <v>0.37748599999999999</v>
      </c>
      <c r="E1163">
        <v>0.11281099999999999</v>
      </c>
      <c r="F1163">
        <f t="shared" si="36"/>
        <v>11.75</v>
      </c>
      <c r="G1163">
        <f t="shared" si="37"/>
        <v>0</v>
      </c>
    </row>
    <row r="1164" spans="1:7" hidden="1" x14ac:dyDescent="0.15">
      <c r="A1164">
        <v>2</v>
      </c>
      <c r="B1164">
        <v>47</v>
      </c>
      <c r="C1164">
        <v>1</v>
      </c>
      <c r="D1164">
        <v>0.37748599999999999</v>
      </c>
      <c r="E1164">
        <v>0.11280999999999999</v>
      </c>
      <c r="F1164">
        <f t="shared" si="36"/>
        <v>11.75</v>
      </c>
      <c r="G1164">
        <f t="shared" si="37"/>
        <v>0.25</v>
      </c>
    </row>
    <row r="1165" spans="1:7" hidden="1" x14ac:dyDescent="0.15">
      <c r="A1165">
        <v>2</v>
      </c>
      <c r="B1165">
        <v>47</v>
      </c>
      <c r="C1165">
        <v>2</v>
      </c>
      <c r="D1165">
        <v>0.37748599999999999</v>
      </c>
      <c r="E1165">
        <v>0.11280900000000001</v>
      </c>
      <c r="F1165">
        <f t="shared" si="36"/>
        <v>11.75</v>
      </c>
      <c r="G1165">
        <f t="shared" si="37"/>
        <v>0.5</v>
      </c>
    </row>
    <row r="1166" spans="1:7" hidden="1" x14ac:dyDescent="0.15">
      <c r="A1166">
        <v>1</v>
      </c>
      <c r="B1166">
        <v>8</v>
      </c>
      <c r="C1166">
        <v>3</v>
      </c>
      <c r="D1166">
        <v>0.37705300000000003</v>
      </c>
      <c r="E1166">
        <v>0.16110099999999999</v>
      </c>
      <c r="F1166">
        <f t="shared" si="36"/>
        <v>2</v>
      </c>
      <c r="G1166">
        <f t="shared" si="37"/>
        <v>0.75</v>
      </c>
    </row>
    <row r="1167" spans="1:7" hidden="1" x14ac:dyDescent="0.15">
      <c r="A1167">
        <v>1</v>
      </c>
      <c r="B1167">
        <v>8</v>
      </c>
      <c r="C1167">
        <v>2</v>
      </c>
      <c r="D1167">
        <v>0.37705</v>
      </c>
      <c r="E1167">
        <v>0.161105</v>
      </c>
      <c r="F1167">
        <f t="shared" si="36"/>
        <v>2</v>
      </c>
      <c r="G1167">
        <f t="shared" si="37"/>
        <v>0.5</v>
      </c>
    </row>
    <row r="1168" spans="1:7" hidden="1" x14ac:dyDescent="0.15">
      <c r="A1168">
        <v>1</v>
      </c>
      <c r="B1168">
        <v>8</v>
      </c>
      <c r="C1168">
        <v>1</v>
      </c>
      <c r="D1168">
        <v>0.37704700000000002</v>
      </c>
      <c r="E1168">
        <v>0.161109</v>
      </c>
      <c r="F1168">
        <f t="shared" si="36"/>
        <v>2</v>
      </c>
      <c r="G1168">
        <f t="shared" si="37"/>
        <v>0.25</v>
      </c>
    </row>
    <row r="1169" spans="1:7" hidden="1" x14ac:dyDescent="0.15">
      <c r="A1169">
        <v>1</v>
      </c>
      <c r="B1169">
        <v>9</v>
      </c>
      <c r="C1169">
        <v>3</v>
      </c>
      <c r="D1169">
        <v>0.37699500000000002</v>
      </c>
      <c r="E1169">
        <v>0.161159</v>
      </c>
      <c r="F1169">
        <f t="shared" si="36"/>
        <v>2.25</v>
      </c>
      <c r="G1169">
        <f t="shared" si="37"/>
        <v>0.75</v>
      </c>
    </row>
    <row r="1170" spans="1:7" hidden="1" x14ac:dyDescent="0.15">
      <c r="A1170">
        <v>1</v>
      </c>
      <c r="B1170">
        <v>9</v>
      </c>
      <c r="C1170">
        <v>2</v>
      </c>
      <c r="D1170">
        <v>0.37699199999999999</v>
      </c>
      <c r="E1170">
        <v>0.161162</v>
      </c>
      <c r="F1170">
        <f t="shared" si="36"/>
        <v>2.25</v>
      </c>
      <c r="G1170">
        <f t="shared" si="37"/>
        <v>0.5</v>
      </c>
    </row>
    <row r="1171" spans="1:7" hidden="1" x14ac:dyDescent="0.15">
      <c r="A1171">
        <v>1</v>
      </c>
      <c r="B1171">
        <v>9</v>
      </c>
      <c r="C1171">
        <v>0</v>
      </c>
      <c r="D1171">
        <v>0.37698599999999999</v>
      </c>
      <c r="E1171">
        <v>0.16117000000000001</v>
      </c>
      <c r="F1171">
        <f t="shared" si="36"/>
        <v>2.25</v>
      </c>
      <c r="G1171">
        <f t="shared" si="37"/>
        <v>0</v>
      </c>
    </row>
    <row r="1172" spans="1:7" hidden="1" x14ac:dyDescent="0.15">
      <c r="A1172">
        <v>1</v>
      </c>
      <c r="B1172">
        <v>10</v>
      </c>
      <c r="C1172">
        <v>3</v>
      </c>
      <c r="D1172">
        <v>0.37693700000000002</v>
      </c>
      <c r="E1172">
        <v>0.161216</v>
      </c>
      <c r="F1172">
        <f t="shared" si="36"/>
        <v>2.5</v>
      </c>
      <c r="G1172">
        <f t="shared" si="37"/>
        <v>0.75</v>
      </c>
    </row>
    <row r="1173" spans="1:7" hidden="1" x14ac:dyDescent="0.15">
      <c r="A1173">
        <v>1</v>
      </c>
      <c r="B1173">
        <v>10</v>
      </c>
      <c r="C1173">
        <v>1</v>
      </c>
      <c r="D1173">
        <v>0.37693100000000002</v>
      </c>
      <c r="E1173">
        <v>0.16122300000000001</v>
      </c>
      <c r="F1173">
        <f t="shared" si="36"/>
        <v>2.5</v>
      </c>
      <c r="G1173">
        <f t="shared" si="37"/>
        <v>0.25</v>
      </c>
    </row>
    <row r="1174" spans="1:7" hidden="1" x14ac:dyDescent="0.15">
      <c r="A1174">
        <v>1</v>
      </c>
      <c r="B1174">
        <v>10</v>
      </c>
      <c r="C1174">
        <v>0</v>
      </c>
      <c r="D1174">
        <v>0.37692799999999999</v>
      </c>
      <c r="E1174">
        <v>0.16122700000000001</v>
      </c>
      <c r="F1174">
        <f t="shared" si="36"/>
        <v>2.5</v>
      </c>
      <c r="G1174">
        <f t="shared" si="37"/>
        <v>0</v>
      </c>
    </row>
    <row r="1175" spans="1:7" hidden="1" x14ac:dyDescent="0.15">
      <c r="A1175">
        <v>1</v>
      </c>
      <c r="B1175">
        <v>11</v>
      </c>
      <c r="C1175">
        <v>2</v>
      </c>
      <c r="D1175">
        <v>0.37687700000000002</v>
      </c>
      <c r="E1175">
        <v>0.161277</v>
      </c>
      <c r="F1175">
        <f t="shared" si="36"/>
        <v>2.75</v>
      </c>
      <c r="G1175">
        <f t="shared" si="37"/>
        <v>0.5</v>
      </c>
    </row>
    <row r="1176" spans="1:7" hidden="1" x14ac:dyDescent="0.15">
      <c r="A1176">
        <v>1</v>
      </c>
      <c r="B1176">
        <v>11</v>
      </c>
      <c r="C1176">
        <v>1</v>
      </c>
      <c r="D1176">
        <v>0.37687300000000001</v>
      </c>
      <c r="E1176">
        <v>0.16128100000000001</v>
      </c>
      <c r="F1176">
        <f t="shared" si="36"/>
        <v>2.75</v>
      </c>
      <c r="G1176">
        <f t="shared" si="37"/>
        <v>0.25</v>
      </c>
    </row>
    <row r="1177" spans="1:7" hidden="1" x14ac:dyDescent="0.15">
      <c r="A1177">
        <v>1</v>
      </c>
      <c r="B1177">
        <v>11</v>
      </c>
      <c r="C1177">
        <v>0</v>
      </c>
      <c r="D1177">
        <v>0.37686999999999998</v>
      </c>
      <c r="E1177">
        <v>0.16128400000000001</v>
      </c>
      <c r="F1177">
        <f t="shared" si="36"/>
        <v>2.75</v>
      </c>
      <c r="G1177">
        <f t="shared" si="37"/>
        <v>0</v>
      </c>
    </row>
    <row r="1178" spans="1:7" hidden="1" x14ac:dyDescent="0.15">
      <c r="A1178">
        <v>2</v>
      </c>
      <c r="B1178">
        <v>49</v>
      </c>
      <c r="C1178">
        <v>44</v>
      </c>
      <c r="D1178">
        <v>0.37621500000000002</v>
      </c>
      <c r="E1178">
        <v>0.111457</v>
      </c>
      <c r="F1178">
        <f t="shared" si="36"/>
        <v>12.25</v>
      </c>
      <c r="G1178">
        <f t="shared" si="37"/>
        <v>11</v>
      </c>
    </row>
    <row r="1179" spans="1:7" hidden="1" x14ac:dyDescent="0.15">
      <c r="A1179">
        <v>2</v>
      </c>
      <c r="B1179">
        <v>48</v>
      </c>
      <c r="C1179">
        <v>45</v>
      </c>
      <c r="D1179">
        <v>0.37620100000000001</v>
      </c>
      <c r="E1179">
        <v>0.11141</v>
      </c>
      <c r="F1179">
        <f t="shared" si="36"/>
        <v>12</v>
      </c>
      <c r="G1179">
        <f t="shared" si="37"/>
        <v>11.25</v>
      </c>
    </row>
    <row r="1180" spans="1:7" hidden="1" x14ac:dyDescent="0.15">
      <c r="A1180">
        <v>2</v>
      </c>
      <c r="B1180">
        <v>50</v>
      </c>
      <c r="C1180">
        <v>44</v>
      </c>
      <c r="D1180">
        <v>0.37617600000000001</v>
      </c>
      <c r="E1180">
        <v>0.111496</v>
      </c>
      <c r="F1180">
        <f t="shared" si="36"/>
        <v>12.5</v>
      </c>
      <c r="G1180">
        <f t="shared" si="37"/>
        <v>11</v>
      </c>
    </row>
    <row r="1181" spans="1:7" hidden="1" x14ac:dyDescent="0.15">
      <c r="A1181">
        <v>2</v>
      </c>
      <c r="B1181">
        <v>48</v>
      </c>
      <c r="C1181">
        <v>46</v>
      </c>
      <c r="D1181">
        <v>0.37614799999999998</v>
      </c>
      <c r="E1181">
        <v>0.111401</v>
      </c>
      <c r="F1181">
        <f t="shared" si="36"/>
        <v>12</v>
      </c>
      <c r="G1181">
        <f t="shared" si="37"/>
        <v>11.5</v>
      </c>
    </row>
    <row r="1182" spans="1:7" hidden="1" x14ac:dyDescent="0.15">
      <c r="A1182">
        <v>2</v>
      </c>
      <c r="B1182">
        <v>51</v>
      </c>
      <c r="C1182">
        <v>44</v>
      </c>
      <c r="D1182">
        <v>0.376137</v>
      </c>
      <c r="E1182">
        <v>0.11153399999999999</v>
      </c>
      <c r="F1182">
        <f t="shared" si="36"/>
        <v>12.75</v>
      </c>
      <c r="G1182">
        <f t="shared" si="37"/>
        <v>11</v>
      </c>
    </row>
    <row r="1183" spans="1:7" hidden="1" x14ac:dyDescent="0.15">
      <c r="A1183">
        <v>2</v>
      </c>
      <c r="B1183">
        <v>50</v>
      </c>
      <c r="C1183">
        <v>45</v>
      </c>
      <c r="D1183">
        <v>0.37612200000000001</v>
      </c>
      <c r="E1183">
        <v>0.111487</v>
      </c>
      <c r="F1183">
        <f t="shared" si="36"/>
        <v>12.5</v>
      </c>
      <c r="G1183">
        <f t="shared" si="37"/>
        <v>11.25</v>
      </c>
    </row>
    <row r="1184" spans="1:7" hidden="1" x14ac:dyDescent="0.15">
      <c r="A1184">
        <v>2</v>
      </c>
      <c r="B1184">
        <v>49</v>
      </c>
      <c r="C1184">
        <v>46</v>
      </c>
      <c r="D1184">
        <v>0.376108</v>
      </c>
      <c r="E1184">
        <v>0.11144</v>
      </c>
      <c r="F1184">
        <f t="shared" si="36"/>
        <v>12.25</v>
      </c>
      <c r="G1184">
        <f t="shared" si="37"/>
        <v>11.5</v>
      </c>
    </row>
    <row r="1185" spans="1:7" hidden="1" x14ac:dyDescent="0.15">
      <c r="A1185">
        <v>2</v>
      </c>
      <c r="B1185">
        <v>48</v>
      </c>
      <c r="C1185">
        <v>47</v>
      </c>
      <c r="D1185">
        <v>0.37609500000000001</v>
      </c>
      <c r="E1185">
        <v>0.111392</v>
      </c>
      <c r="F1185">
        <f t="shared" si="36"/>
        <v>12</v>
      </c>
      <c r="G1185">
        <f t="shared" si="37"/>
        <v>11.75</v>
      </c>
    </row>
    <row r="1186" spans="1:7" hidden="1" x14ac:dyDescent="0.15">
      <c r="A1186">
        <v>2</v>
      </c>
      <c r="B1186">
        <v>51</v>
      </c>
      <c r="C1186">
        <v>45</v>
      </c>
      <c r="D1186">
        <v>0.376083</v>
      </c>
      <c r="E1186">
        <v>0.111525</v>
      </c>
      <c r="F1186">
        <f t="shared" si="36"/>
        <v>12.75</v>
      </c>
      <c r="G1186">
        <f t="shared" si="37"/>
        <v>11.25</v>
      </c>
    </row>
    <row r="1187" spans="1:7" hidden="1" x14ac:dyDescent="0.15">
      <c r="A1187">
        <v>2</v>
      </c>
      <c r="B1187">
        <v>49</v>
      </c>
      <c r="C1187">
        <v>47</v>
      </c>
      <c r="D1187">
        <v>0.37605499999999997</v>
      </c>
      <c r="E1187">
        <v>0.111431</v>
      </c>
      <c r="F1187">
        <f t="shared" si="36"/>
        <v>12.25</v>
      </c>
      <c r="G1187">
        <f t="shared" si="37"/>
        <v>11.75</v>
      </c>
    </row>
    <row r="1188" spans="1:7" hidden="1" x14ac:dyDescent="0.15">
      <c r="A1188">
        <v>2</v>
      </c>
      <c r="B1188">
        <v>51</v>
      </c>
      <c r="C1188">
        <v>46</v>
      </c>
      <c r="D1188">
        <v>0.37602999999999998</v>
      </c>
      <c r="E1188">
        <v>0.111516</v>
      </c>
      <c r="F1188">
        <f t="shared" si="36"/>
        <v>12.75</v>
      </c>
      <c r="G1188">
        <f t="shared" si="37"/>
        <v>11.5</v>
      </c>
    </row>
    <row r="1189" spans="1:7" hidden="1" x14ac:dyDescent="0.15">
      <c r="A1189">
        <v>2</v>
      </c>
      <c r="B1189">
        <v>50</v>
      </c>
      <c r="C1189">
        <v>47</v>
      </c>
      <c r="D1189">
        <v>0.37601600000000002</v>
      </c>
      <c r="E1189">
        <v>0.111469</v>
      </c>
      <c r="F1189">
        <f t="shared" si="36"/>
        <v>12.5</v>
      </c>
      <c r="G1189">
        <f t="shared" si="37"/>
        <v>11.75</v>
      </c>
    </row>
    <row r="1190" spans="1:7" hidden="1" x14ac:dyDescent="0.15">
      <c r="A1190">
        <v>1</v>
      </c>
      <c r="B1190">
        <v>16</v>
      </c>
      <c r="C1190">
        <v>12</v>
      </c>
      <c r="D1190">
        <v>0.37402400000000002</v>
      </c>
      <c r="E1190">
        <v>0.15411</v>
      </c>
      <c r="F1190">
        <f t="shared" si="36"/>
        <v>4</v>
      </c>
      <c r="G1190">
        <f t="shared" si="37"/>
        <v>3</v>
      </c>
    </row>
    <row r="1191" spans="1:7" hidden="1" x14ac:dyDescent="0.15">
      <c r="A1191">
        <v>1</v>
      </c>
      <c r="B1191">
        <v>17</v>
      </c>
      <c r="C1191">
        <v>13</v>
      </c>
      <c r="D1191">
        <v>0.37402000000000002</v>
      </c>
      <c r="E1191">
        <v>0.15409999999999999</v>
      </c>
      <c r="F1191">
        <f t="shared" si="36"/>
        <v>4.25</v>
      </c>
      <c r="G1191">
        <f t="shared" si="37"/>
        <v>3.25</v>
      </c>
    </row>
    <row r="1192" spans="1:7" hidden="1" x14ac:dyDescent="0.15">
      <c r="A1192">
        <v>1</v>
      </c>
      <c r="B1192">
        <v>18</v>
      </c>
      <c r="C1192">
        <v>14</v>
      </c>
      <c r="D1192">
        <v>0.37401699999999999</v>
      </c>
      <c r="E1192">
        <v>0.15409100000000001</v>
      </c>
      <c r="F1192">
        <f t="shared" si="36"/>
        <v>4.5</v>
      </c>
      <c r="G1192">
        <f t="shared" si="37"/>
        <v>3.5</v>
      </c>
    </row>
    <row r="1193" spans="1:7" hidden="1" x14ac:dyDescent="0.15">
      <c r="A1193">
        <v>1</v>
      </c>
      <c r="B1193">
        <v>19</v>
      </c>
      <c r="C1193">
        <v>15</v>
      </c>
      <c r="D1193">
        <v>0.37401299999999998</v>
      </c>
      <c r="E1193">
        <v>0.154082</v>
      </c>
      <c r="F1193">
        <f t="shared" si="36"/>
        <v>4.75</v>
      </c>
      <c r="G1193">
        <f t="shared" si="37"/>
        <v>3.75</v>
      </c>
    </row>
    <row r="1194" spans="1:7" x14ac:dyDescent="0.15">
      <c r="A1194">
        <v>1</v>
      </c>
      <c r="B1194">
        <v>40</v>
      </c>
      <c r="C1194">
        <v>9</v>
      </c>
      <c r="D1194">
        <v>0.37345699999999998</v>
      </c>
      <c r="E1194">
        <v>0.16769999999999999</v>
      </c>
    </row>
    <row r="1195" spans="1:7" x14ac:dyDescent="0.15">
      <c r="A1195">
        <v>1</v>
      </c>
      <c r="B1195">
        <v>40</v>
      </c>
      <c r="C1195">
        <v>10</v>
      </c>
      <c r="D1195">
        <v>0.37345499999999998</v>
      </c>
      <c r="E1195">
        <v>0.167688</v>
      </c>
    </row>
    <row r="1196" spans="1:7" x14ac:dyDescent="0.15">
      <c r="A1196">
        <v>1</v>
      </c>
      <c r="B1196">
        <v>40</v>
      </c>
      <c r="C1196">
        <v>11</v>
      </c>
      <c r="D1196">
        <v>0.37345400000000001</v>
      </c>
      <c r="E1196">
        <v>0.16767599999999999</v>
      </c>
    </row>
    <row r="1197" spans="1:7" hidden="1" x14ac:dyDescent="0.15">
      <c r="A1197">
        <v>1</v>
      </c>
      <c r="B1197">
        <v>41</v>
      </c>
      <c r="C1197">
        <v>8</v>
      </c>
      <c r="D1197">
        <v>0.37341200000000002</v>
      </c>
      <c r="E1197">
        <v>0.16775899999999999</v>
      </c>
      <c r="F1197">
        <f t="shared" si="36"/>
        <v>10.25</v>
      </c>
      <c r="G1197">
        <f t="shared" si="37"/>
        <v>2</v>
      </c>
    </row>
    <row r="1198" spans="1:7" hidden="1" x14ac:dyDescent="0.15">
      <c r="A1198">
        <v>1</v>
      </c>
      <c r="B1198">
        <v>41</v>
      </c>
      <c r="C1198">
        <v>10</v>
      </c>
      <c r="D1198">
        <v>0.37340800000000002</v>
      </c>
      <c r="E1198">
        <v>0.167735</v>
      </c>
      <c r="F1198">
        <f t="shared" si="36"/>
        <v>10.25</v>
      </c>
      <c r="G1198">
        <f t="shared" si="37"/>
        <v>2.5</v>
      </c>
    </row>
    <row r="1199" spans="1:7" hidden="1" x14ac:dyDescent="0.15">
      <c r="A1199">
        <v>1</v>
      </c>
      <c r="B1199">
        <v>41</v>
      </c>
      <c r="C1199">
        <v>11</v>
      </c>
      <c r="D1199">
        <v>0.37340600000000002</v>
      </c>
      <c r="E1199">
        <v>0.16772300000000001</v>
      </c>
      <c r="F1199">
        <f t="shared" si="36"/>
        <v>10.25</v>
      </c>
      <c r="G1199">
        <f t="shared" si="37"/>
        <v>2.75</v>
      </c>
    </row>
    <row r="1200" spans="1:7" hidden="1" x14ac:dyDescent="0.15">
      <c r="A1200">
        <v>1</v>
      </c>
      <c r="B1200">
        <v>42</v>
      </c>
      <c r="C1200">
        <v>8</v>
      </c>
      <c r="D1200">
        <v>0.37336399999999997</v>
      </c>
      <c r="E1200">
        <v>0.16780600000000001</v>
      </c>
      <c r="F1200">
        <f t="shared" si="36"/>
        <v>10.5</v>
      </c>
      <c r="G1200">
        <f t="shared" si="37"/>
        <v>2</v>
      </c>
    </row>
    <row r="1201" spans="1:7" hidden="1" x14ac:dyDescent="0.15">
      <c r="A1201">
        <v>1</v>
      </c>
      <c r="B1201">
        <v>42</v>
      </c>
      <c r="C1201">
        <v>9</v>
      </c>
      <c r="D1201">
        <v>0.37336200000000003</v>
      </c>
      <c r="E1201">
        <v>0.167794</v>
      </c>
      <c r="F1201">
        <f t="shared" si="36"/>
        <v>10.5</v>
      </c>
      <c r="G1201">
        <f t="shared" si="37"/>
        <v>2.25</v>
      </c>
    </row>
    <row r="1202" spans="1:7" hidden="1" x14ac:dyDescent="0.15">
      <c r="A1202">
        <v>1</v>
      </c>
      <c r="B1202">
        <v>42</v>
      </c>
      <c r="C1202">
        <v>11</v>
      </c>
      <c r="D1202">
        <v>0.373359</v>
      </c>
      <c r="E1202">
        <v>0.16777</v>
      </c>
      <c r="F1202">
        <f t="shared" si="36"/>
        <v>10.5</v>
      </c>
      <c r="G1202">
        <f t="shared" si="37"/>
        <v>2.75</v>
      </c>
    </row>
    <row r="1203" spans="1:7" hidden="1" x14ac:dyDescent="0.15">
      <c r="A1203">
        <v>1</v>
      </c>
      <c r="B1203">
        <v>43</v>
      </c>
      <c r="C1203">
        <v>8</v>
      </c>
      <c r="D1203">
        <v>0.37331700000000001</v>
      </c>
      <c r="E1203">
        <v>0.167853</v>
      </c>
      <c r="F1203">
        <f t="shared" si="36"/>
        <v>10.75</v>
      </c>
      <c r="G1203">
        <f t="shared" si="37"/>
        <v>2</v>
      </c>
    </row>
    <row r="1204" spans="1:7" hidden="1" x14ac:dyDescent="0.15">
      <c r="A1204">
        <v>1</v>
      </c>
      <c r="B1204">
        <v>43</v>
      </c>
      <c r="C1204">
        <v>9</v>
      </c>
      <c r="D1204">
        <v>0.37331500000000001</v>
      </c>
      <c r="E1204">
        <v>0.16784199999999999</v>
      </c>
      <c r="F1204">
        <f t="shared" si="36"/>
        <v>10.75</v>
      </c>
      <c r="G1204">
        <f t="shared" si="37"/>
        <v>2.25</v>
      </c>
    </row>
    <row r="1205" spans="1:7" x14ac:dyDescent="0.15">
      <c r="A1205">
        <v>1</v>
      </c>
      <c r="B1205">
        <v>32</v>
      </c>
      <c r="C1205">
        <v>17</v>
      </c>
      <c r="D1205">
        <v>0.37331399999999998</v>
      </c>
      <c r="E1205">
        <v>0.16872500000000001</v>
      </c>
    </row>
    <row r="1206" spans="1:7" hidden="1" x14ac:dyDescent="0.15">
      <c r="A1206">
        <v>1</v>
      </c>
      <c r="B1206">
        <v>43</v>
      </c>
      <c r="C1206">
        <v>10</v>
      </c>
      <c r="D1206">
        <v>0.37331300000000001</v>
      </c>
      <c r="E1206">
        <v>0.16783000000000001</v>
      </c>
      <c r="F1206">
        <f t="shared" si="36"/>
        <v>10.75</v>
      </c>
      <c r="G1206">
        <f t="shared" si="37"/>
        <v>2.5</v>
      </c>
    </row>
    <row r="1207" spans="1:7" x14ac:dyDescent="0.15">
      <c r="A1207">
        <v>1</v>
      </c>
      <c r="B1207">
        <v>32</v>
      </c>
      <c r="C1207">
        <v>18</v>
      </c>
      <c r="D1207">
        <v>0.37330099999999999</v>
      </c>
      <c r="E1207">
        <v>0.168713</v>
      </c>
    </row>
    <row r="1208" spans="1:7" x14ac:dyDescent="0.15">
      <c r="A1208">
        <v>1</v>
      </c>
      <c r="B1208">
        <v>32</v>
      </c>
      <c r="C1208">
        <v>19</v>
      </c>
      <c r="D1208">
        <v>0.37328800000000001</v>
      </c>
      <c r="E1208">
        <v>0.16870099999999999</v>
      </c>
    </row>
    <row r="1209" spans="1:7" x14ac:dyDescent="0.15">
      <c r="A1209">
        <v>1</v>
      </c>
      <c r="B1209">
        <v>33</v>
      </c>
      <c r="C1209">
        <v>16</v>
      </c>
      <c r="D1209">
        <v>0.37327100000000002</v>
      </c>
      <c r="E1209">
        <v>0.168792</v>
      </c>
    </row>
    <row r="1210" spans="1:7" x14ac:dyDescent="0.15">
      <c r="A1210">
        <v>1</v>
      </c>
      <c r="B1210">
        <v>33</v>
      </c>
      <c r="C1210">
        <v>18</v>
      </c>
      <c r="D1210">
        <v>0.37324499999999999</v>
      </c>
      <c r="E1210">
        <v>0.168768</v>
      </c>
    </row>
    <row r="1211" spans="1:7" x14ac:dyDescent="0.15">
      <c r="A1211">
        <v>1</v>
      </c>
      <c r="B1211">
        <v>33</v>
      </c>
      <c r="C1211">
        <v>19</v>
      </c>
      <c r="D1211">
        <v>0.37323200000000001</v>
      </c>
      <c r="E1211">
        <v>0.16875599999999999</v>
      </c>
    </row>
    <row r="1212" spans="1:7" x14ac:dyDescent="0.15">
      <c r="A1212">
        <v>1</v>
      </c>
      <c r="B1212">
        <v>34</v>
      </c>
      <c r="C1212">
        <v>16</v>
      </c>
      <c r="D1212">
        <v>0.37321500000000002</v>
      </c>
      <c r="E1212">
        <v>0.168848</v>
      </c>
    </row>
    <row r="1213" spans="1:7" x14ac:dyDescent="0.15">
      <c r="A1213">
        <v>1</v>
      </c>
      <c r="B1213">
        <v>34</v>
      </c>
      <c r="C1213">
        <v>17</v>
      </c>
      <c r="D1213">
        <v>0.37320199999999998</v>
      </c>
      <c r="E1213">
        <v>0.16883600000000001</v>
      </c>
    </row>
    <row r="1214" spans="1:7" x14ac:dyDescent="0.15">
      <c r="A1214">
        <v>1</v>
      </c>
      <c r="B1214">
        <v>34</v>
      </c>
      <c r="C1214">
        <v>19</v>
      </c>
      <c r="D1214">
        <v>0.37317699999999998</v>
      </c>
      <c r="E1214">
        <v>0.16881199999999999</v>
      </c>
    </row>
    <row r="1215" spans="1:7" x14ac:dyDescent="0.15">
      <c r="A1215">
        <v>1</v>
      </c>
      <c r="B1215">
        <v>35</v>
      </c>
      <c r="C1215">
        <v>16</v>
      </c>
      <c r="D1215">
        <v>0.37315999999999999</v>
      </c>
      <c r="E1215">
        <v>0.168903</v>
      </c>
    </row>
    <row r="1216" spans="1:7" x14ac:dyDescent="0.15">
      <c r="A1216">
        <v>1</v>
      </c>
      <c r="B1216">
        <v>35</v>
      </c>
      <c r="C1216">
        <v>17</v>
      </c>
      <c r="D1216">
        <v>0.37314700000000001</v>
      </c>
      <c r="E1216">
        <v>0.16889100000000001</v>
      </c>
    </row>
    <row r="1217" spans="1:7" x14ac:dyDescent="0.15">
      <c r="A1217">
        <v>1</v>
      </c>
      <c r="B1217">
        <v>35</v>
      </c>
      <c r="C1217">
        <v>18</v>
      </c>
      <c r="D1217">
        <v>0.37313400000000002</v>
      </c>
      <c r="E1217">
        <v>0.168879</v>
      </c>
    </row>
    <row r="1218" spans="1:7" hidden="1" x14ac:dyDescent="0.15">
      <c r="A1218">
        <v>1</v>
      </c>
      <c r="B1218">
        <v>20</v>
      </c>
      <c r="C1218">
        <v>17</v>
      </c>
      <c r="D1218">
        <v>0.37164000000000003</v>
      </c>
      <c r="E1218">
        <v>0.16278000000000001</v>
      </c>
      <c r="F1218">
        <f t="shared" si="36"/>
        <v>5</v>
      </c>
      <c r="G1218">
        <f t="shared" si="37"/>
        <v>4.25</v>
      </c>
    </row>
    <row r="1219" spans="1:7" hidden="1" x14ac:dyDescent="0.15">
      <c r="A1219">
        <v>1</v>
      </c>
      <c r="B1219">
        <v>20</v>
      </c>
      <c r="C1219">
        <v>18</v>
      </c>
      <c r="D1219">
        <v>0.37162699999999999</v>
      </c>
      <c r="E1219">
        <v>0.162768</v>
      </c>
      <c r="F1219">
        <f t="shared" ref="F1219:F1282" si="38">B1219/4</f>
        <v>5</v>
      </c>
      <c r="G1219">
        <f t="shared" ref="G1219:G1282" si="39">C1219/4</f>
        <v>4.5</v>
      </c>
    </row>
    <row r="1220" spans="1:7" hidden="1" x14ac:dyDescent="0.15">
      <c r="A1220">
        <v>1</v>
      </c>
      <c r="B1220">
        <v>20</v>
      </c>
      <c r="C1220">
        <v>19</v>
      </c>
      <c r="D1220">
        <v>0.371614</v>
      </c>
      <c r="E1220">
        <v>0.16275600000000001</v>
      </c>
      <c r="F1220">
        <f t="shared" si="38"/>
        <v>5</v>
      </c>
      <c r="G1220">
        <f t="shared" si="39"/>
        <v>4.75</v>
      </c>
    </row>
    <row r="1221" spans="1:7" hidden="1" x14ac:dyDescent="0.15">
      <c r="A1221">
        <v>1</v>
      </c>
      <c r="B1221">
        <v>21</v>
      </c>
      <c r="C1221">
        <v>16</v>
      </c>
      <c r="D1221">
        <v>0.37159500000000001</v>
      </c>
      <c r="E1221">
        <v>0.16284999999999999</v>
      </c>
      <c r="F1221">
        <f t="shared" si="38"/>
        <v>5.25</v>
      </c>
      <c r="G1221">
        <f t="shared" si="39"/>
        <v>4</v>
      </c>
    </row>
    <row r="1222" spans="1:7" hidden="1" x14ac:dyDescent="0.15">
      <c r="A1222">
        <v>1</v>
      </c>
      <c r="B1222">
        <v>21</v>
      </c>
      <c r="C1222">
        <v>18</v>
      </c>
      <c r="D1222">
        <v>0.37156899999999998</v>
      </c>
      <c r="E1222">
        <v>0.162826</v>
      </c>
      <c r="F1222">
        <f t="shared" si="38"/>
        <v>5.25</v>
      </c>
      <c r="G1222">
        <f t="shared" si="39"/>
        <v>4.5</v>
      </c>
    </row>
    <row r="1223" spans="1:7" hidden="1" x14ac:dyDescent="0.15">
      <c r="A1223">
        <v>1</v>
      </c>
      <c r="B1223">
        <v>21</v>
      </c>
      <c r="C1223">
        <v>19</v>
      </c>
      <c r="D1223">
        <v>0.37155700000000003</v>
      </c>
      <c r="E1223">
        <v>0.16281399999999999</v>
      </c>
      <c r="F1223">
        <f t="shared" si="38"/>
        <v>5.25</v>
      </c>
      <c r="G1223">
        <f t="shared" si="39"/>
        <v>4.75</v>
      </c>
    </row>
    <row r="1224" spans="1:7" hidden="1" x14ac:dyDescent="0.15">
      <c r="A1224">
        <v>1</v>
      </c>
      <c r="B1224">
        <v>22</v>
      </c>
      <c r="C1224">
        <v>16</v>
      </c>
      <c r="D1224">
        <v>0.37153700000000001</v>
      </c>
      <c r="E1224">
        <v>0.162907</v>
      </c>
      <c r="F1224">
        <f t="shared" si="38"/>
        <v>5.5</v>
      </c>
      <c r="G1224">
        <f t="shared" si="39"/>
        <v>4</v>
      </c>
    </row>
    <row r="1225" spans="1:7" hidden="1" x14ac:dyDescent="0.15">
      <c r="A1225">
        <v>1</v>
      </c>
      <c r="B1225">
        <v>22</v>
      </c>
      <c r="C1225">
        <v>17</v>
      </c>
      <c r="D1225">
        <v>0.37152499999999999</v>
      </c>
      <c r="E1225">
        <v>0.16289500000000001</v>
      </c>
      <c r="F1225">
        <f t="shared" si="38"/>
        <v>5.5</v>
      </c>
      <c r="G1225">
        <f t="shared" si="39"/>
        <v>4.25</v>
      </c>
    </row>
    <row r="1226" spans="1:7" hidden="1" x14ac:dyDescent="0.15">
      <c r="A1226">
        <v>1</v>
      </c>
      <c r="B1226">
        <v>22</v>
      </c>
      <c r="C1226">
        <v>19</v>
      </c>
      <c r="D1226">
        <v>0.37149900000000002</v>
      </c>
      <c r="E1226">
        <v>0.16287099999999999</v>
      </c>
      <c r="F1226">
        <f t="shared" si="38"/>
        <v>5.5</v>
      </c>
      <c r="G1226">
        <f t="shared" si="39"/>
        <v>4.75</v>
      </c>
    </row>
    <row r="1227" spans="1:7" hidden="1" x14ac:dyDescent="0.15">
      <c r="A1227">
        <v>1</v>
      </c>
      <c r="B1227">
        <v>23</v>
      </c>
      <c r="C1227">
        <v>16</v>
      </c>
      <c r="D1227">
        <v>0.37147999999999998</v>
      </c>
      <c r="E1227">
        <v>0.162965</v>
      </c>
      <c r="F1227">
        <f t="shared" si="38"/>
        <v>5.75</v>
      </c>
      <c r="G1227">
        <f t="shared" si="39"/>
        <v>4</v>
      </c>
    </row>
    <row r="1228" spans="1:7" hidden="1" x14ac:dyDescent="0.15">
      <c r="A1228">
        <v>1</v>
      </c>
      <c r="B1228">
        <v>23</v>
      </c>
      <c r="C1228">
        <v>17</v>
      </c>
      <c r="D1228">
        <v>0.37146699999999999</v>
      </c>
      <c r="E1228">
        <v>0.16295299999999999</v>
      </c>
      <c r="F1228">
        <f t="shared" si="38"/>
        <v>5.75</v>
      </c>
      <c r="G1228">
        <f t="shared" si="39"/>
        <v>4.25</v>
      </c>
    </row>
    <row r="1229" spans="1:7" hidden="1" x14ac:dyDescent="0.15">
      <c r="A1229">
        <v>1</v>
      </c>
      <c r="B1229">
        <v>23</v>
      </c>
      <c r="C1229">
        <v>18</v>
      </c>
      <c r="D1229">
        <v>0.37145400000000001</v>
      </c>
      <c r="E1229">
        <v>0.162941</v>
      </c>
      <c r="F1229">
        <f t="shared" si="38"/>
        <v>5.75</v>
      </c>
      <c r="G1229">
        <f t="shared" si="39"/>
        <v>4.5</v>
      </c>
    </row>
    <row r="1230" spans="1:7" hidden="1" x14ac:dyDescent="0.15">
      <c r="A1230">
        <v>1</v>
      </c>
      <c r="B1230">
        <v>28</v>
      </c>
      <c r="C1230">
        <v>17</v>
      </c>
      <c r="D1230">
        <v>0.37069000000000002</v>
      </c>
      <c r="E1230">
        <v>0.16684599999999999</v>
      </c>
      <c r="F1230">
        <f t="shared" si="38"/>
        <v>7</v>
      </c>
      <c r="G1230">
        <f t="shared" si="39"/>
        <v>4.25</v>
      </c>
    </row>
    <row r="1231" spans="1:7" hidden="1" x14ac:dyDescent="0.15">
      <c r="A1231">
        <v>1</v>
      </c>
      <c r="B1231">
        <v>28</v>
      </c>
      <c r="C1231">
        <v>18</v>
      </c>
      <c r="D1231">
        <v>0.37067800000000001</v>
      </c>
      <c r="E1231">
        <v>0.16683400000000001</v>
      </c>
      <c r="F1231">
        <f t="shared" si="38"/>
        <v>7</v>
      </c>
      <c r="G1231">
        <f t="shared" si="39"/>
        <v>4.5</v>
      </c>
    </row>
    <row r="1232" spans="1:7" hidden="1" x14ac:dyDescent="0.15">
      <c r="A1232">
        <v>1</v>
      </c>
      <c r="B1232">
        <v>28</v>
      </c>
      <c r="C1232">
        <v>19</v>
      </c>
      <c r="D1232">
        <v>0.37066500000000002</v>
      </c>
      <c r="E1232">
        <v>0.166822</v>
      </c>
      <c r="F1232">
        <f t="shared" si="38"/>
        <v>7</v>
      </c>
      <c r="G1232">
        <f t="shared" si="39"/>
        <v>4.75</v>
      </c>
    </row>
    <row r="1233" spans="1:7" hidden="1" x14ac:dyDescent="0.15">
      <c r="A1233">
        <v>1</v>
      </c>
      <c r="B1233">
        <v>29</v>
      </c>
      <c r="C1233">
        <v>16</v>
      </c>
      <c r="D1233">
        <v>0.37064599999999998</v>
      </c>
      <c r="E1233">
        <v>0.16691500000000001</v>
      </c>
      <c r="F1233">
        <f t="shared" si="38"/>
        <v>7.25</v>
      </c>
      <c r="G1233">
        <f t="shared" si="39"/>
        <v>4</v>
      </c>
    </row>
    <row r="1234" spans="1:7" hidden="1" x14ac:dyDescent="0.15">
      <c r="A1234">
        <v>1</v>
      </c>
      <c r="B1234">
        <v>29</v>
      </c>
      <c r="C1234">
        <v>18</v>
      </c>
      <c r="D1234">
        <v>0.37062099999999998</v>
      </c>
      <c r="E1234">
        <v>0.16689100000000001</v>
      </c>
      <c r="F1234">
        <f t="shared" si="38"/>
        <v>7.25</v>
      </c>
      <c r="G1234">
        <f t="shared" si="39"/>
        <v>4.5</v>
      </c>
    </row>
    <row r="1235" spans="1:7" hidden="1" x14ac:dyDescent="0.15">
      <c r="A1235">
        <v>1</v>
      </c>
      <c r="B1235">
        <v>29</v>
      </c>
      <c r="C1235">
        <v>19</v>
      </c>
      <c r="D1235">
        <v>0.37060799999999999</v>
      </c>
      <c r="E1235">
        <v>0.166879</v>
      </c>
      <c r="F1235">
        <f t="shared" si="38"/>
        <v>7.25</v>
      </c>
      <c r="G1235">
        <f t="shared" si="39"/>
        <v>4.75</v>
      </c>
    </row>
    <row r="1236" spans="1:7" hidden="1" x14ac:dyDescent="0.15">
      <c r="A1236">
        <v>1</v>
      </c>
      <c r="B1236">
        <v>30</v>
      </c>
      <c r="C1236">
        <v>16</v>
      </c>
      <c r="D1236">
        <v>0.370589</v>
      </c>
      <c r="E1236">
        <v>0.16697200000000001</v>
      </c>
      <c r="F1236">
        <f t="shared" si="38"/>
        <v>7.5</v>
      </c>
      <c r="G1236">
        <f t="shared" si="39"/>
        <v>4</v>
      </c>
    </row>
    <row r="1237" spans="1:7" hidden="1" x14ac:dyDescent="0.15">
      <c r="A1237">
        <v>1</v>
      </c>
      <c r="B1237">
        <v>30</v>
      </c>
      <c r="C1237">
        <v>17</v>
      </c>
      <c r="D1237">
        <v>0.37057600000000002</v>
      </c>
      <c r="E1237">
        <v>0.16696</v>
      </c>
      <c r="F1237">
        <f t="shared" si="38"/>
        <v>7.5</v>
      </c>
      <c r="G1237">
        <f t="shared" si="39"/>
        <v>4.25</v>
      </c>
    </row>
    <row r="1238" spans="1:7" hidden="1" x14ac:dyDescent="0.15">
      <c r="A1238">
        <v>1</v>
      </c>
      <c r="B1238">
        <v>30</v>
      </c>
      <c r="C1238">
        <v>19</v>
      </c>
      <c r="D1238">
        <v>0.37055100000000002</v>
      </c>
      <c r="E1238">
        <v>0.166936</v>
      </c>
      <c r="F1238">
        <f t="shared" si="38"/>
        <v>7.5</v>
      </c>
      <c r="G1238">
        <f t="shared" si="39"/>
        <v>4.75</v>
      </c>
    </row>
    <row r="1239" spans="1:7" hidden="1" x14ac:dyDescent="0.15">
      <c r="A1239">
        <v>1</v>
      </c>
      <c r="B1239">
        <v>31</v>
      </c>
      <c r="C1239">
        <v>16</v>
      </c>
      <c r="D1239">
        <v>0.37053199999999997</v>
      </c>
      <c r="E1239">
        <v>0.16702800000000001</v>
      </c>
      <c r="F1239">
        <f t="shared" si="38"/>
        <v>7.75</v>
      </c>
      <c r="G1239">
        <f t="shared" si="39"/>
        <v>4</v>
      </c>
    </row>
    <row r="1240" spans="1:7" hidden="1" x14ac:dyDescent="0.15">
      <c r="A1240">
        <v>1</v>
      </c>
      <c r="B1240">
        <v>31</v>
      </c>
      <c r="C1240">
        <v>17</v>
      </c>
      <c r="D1240">
        <v>0.37051899999999999</v>
      </c>
      <c r="E1240">
        <v>0.167016</v>
      </c>
      <c r="F1240">
        <f t="shared" si="38"/>
        <v>7.75</v>
      </c>
      <c r="G1240">
        <f t="shared" si="39"/>
        <v>4.25</v>
      </c>
    </row>
    <row r="1241" spans="1:7" hidden="1" x14ac:dyDescent="0.15">
      <c r="A1241">
        <v>1</v>
      </c>
      <c r="B1241">
        <v>31</v>
      </c>
      <c r="C1241">
        <v>18</v>
      </c>
      <c r="D1241">
        <v>0.37050699999999998</v>
      </c>
      <c r="E1241">
        <v>0.16700499999999999</v>
      </c>
      <c r="F1241">
        <f t="shared" si="38"/>
        <v>7.75</v>
      </c>
      <c r="G1241">
        <f t="shared" si="39"/>
        <v>4.5</v>
      </c>
    </row>
    <row r="1242" spans="1:7" hidden="1" x14ac:dyDescent="0.15">
      <c r="A1242">
        <v>1</v>
      </c>
      <c r="B1242">
        <v>24</v>
      </c>
      <c r="C1242">
        <v>17</v>
      </c>
      <c r="D1242">
        <v>0.369589</v>
      </c>
      <c r="E1242">
        <v>0.16469200000000001</v>
      </c>
      <c r="F1242">
        <f t="shared" si="38"/>
        <v>6</v>
      </c>
      <c r="G1242">
        <f t="shared" si="39"/>
        <v>4.25</v>
      </c>
    </row>
    <row r="1243" spans="1:7" hidden="1" x14ac:dyDescent="0.15">
      <c r="A1243">
        <v>1</v>
      </c>
      <c r="B1243">
        <v>24</v>
      </c>
      <c r="C1243">
        <v>18</v>
      </c>
      <c r="D1243">
        <v>0.36957600000000002</v>
      </c>
      <c r="E1243">
        <v>0.16467999999999999</v>
      </c>
      <c r="F1243">
        <f t="shared" si="38"/>
        <v>6</v>
      </c>
      <c r="G1243">
        <f t="shared" si="39"/>
        <v>4.5</v>
      </c>
    </row>
    <row r="1244" spans="1:7" hidden="1" x14ac:dyDescent="0.15">
      <c r="A1244">
        <v>1</v>
      </c>
      <c r="B1244">
        <v>24</v>
      </c>
      <c r="C1244">
        <v>19</v>
      </c>
      <c r="D1244">
        <v>0.36956299999999997</v>
      </c>
      <c r="E1244">
        <v>0.16466800000000001</v>
      </c>
      <c r="F1244">
        <f t="shared" si="38"/>
        <v>6</v>
      </c>
      <c r="G1244">
        <f t="shared" si="39"/>
        <v>4.75</v>
      </c>
    </row>
    <row r="1245" spans="1:7" hidden="1" x14ac:dyDescent="0.15">
      <c r="A1245">
        <v>1</v>
      </c>
      <c r="B1245">
        <v>25</v>
      </c>
      <c r="C1245">
        <v>16</v>
      </c>
      <c r="D1245">
        <v>0.36954399999999998</v>
      </c>
      <c r="E1245">
        <v>0.16476099999999999</v>
      </c>
      <c r="F1245">
        <f t="shared" si="38"/>
        <v>6.25</v>
      </c>
      <c r="G1245">
        <f t="shared" si="39"/>
        <v>4</v>
      </c>
    </row>
    <row r="1246" spans="1:7" hidden="1" x14ac:dyDescent="0.15">
      <c r="A1246">
        <v>1</v>
      </c>
      <c r="B1246">
        <v>25</v>
      </c>
      <c r="C1246">
        <v>18</v>
      </c>
      <c r="D1246">
        <v>0.36951899999999999</v>
      </c>
      <c r="E1246">
        <v>0.16473699999999999</v>
      </c>
      <c r="F1246">
        <f t="shared" si="38"/>
        <v>6.25</v>
      </c>
      <c r="G1246">
        <f t="shared" si="39"/>
        <v>4.5</v>
      </c>
    </row>
    <row r="1247" spans="1:7" hidden="1" x14ac:dyDescent="0.15">
      <c r="A1247">
        <v>1</v>
      </c>
      <c r="B1247">
        <v>25</v>
      </c>
      <c r="C1247">
        <v>19</v>
      </c>
      <c r="D1247">
        <v>0.369506</v>
      </c>
      <c r="E1247">
        <v>0.16472500000000001</v>
      </c>
      <c r="F1247">
        <f t="shared" si="38"/>
        <v>6.25</v>
      </c>
      <c r="G1247">
        <f t="shared" si="39"/>
        <v>4.75</v>
      </c>
    </row>
    <row r="1248" spans="1:7" hidden="1" x14ac:dyDescent="0.15">
      <c r="A1248">
        <v>1</v>
      </c>
      <c r="B1248">
        <v>26</v>
      </c>
      <c r="C1248">
        <v>16</v>
      </c>
      <c r="D1248">
        <v>0.36948700000000001</v>
      </c>
      <c r="E1248">
        <v>0.16481899999999999</v>
      </c>
      <c r="F1248">
        <f t="shared" si="38"/>
        <v>6.5</v>
      </c>
      <c r="G1248">
        <f t="shared" si="39"/>
        <v>4</v>
      </c>
    </row>
    <row r="1249" spans="1:7" hidden="1" x14ac:dyDescent="0.15">
      <c r="A1249">
        <v>1</v>
      </c>
      <c r="B1249">
        <v>26</v>
      </c>
      <c r="C1249">
        <v>17</v>
      </c>
      <c r="D1249">
        <v>0.36947400000000002</v>
      </c>
      <c r="E1249">
        <v>0.16480700000000001</v>
      </c>
      <c r="F1249">
        <f t="shared" si="38"/>
        <v>6.5</v>
      </c>
      <c r="G1249">
        <f t="shared" si="39"/>
        <v>4.25</v>
      </c>
    </row>
    <row r="1250" spans="1:7" hidden="1" x14ac:dyDescent="0.15">
      <c r="A1250">
        <v>1</v>
      </c>
      <c r="B1250">
        <v>26</v>
      </c>
      <c r="C1250">
        <v>19</v>
      </c>
      <c r="D1250">
        <v>0.369448</v>
      </c>
      <c r="E1250">
        <v>0.16478300000000001</v>
      </c>
      <c r="F1250">
        <f t="shared" si="38"/>
        <v>6.5</v>
      </c>
      <c r="G1250">
        <f t="shared" si="39"/>
        <v>4.75</v>
      </c>
    </row>
    <row r="1251" spans="1:7" hidden="1" x14ac:dyDescent="0.15">
      <c r="A1251">
        <v>1</v>
      </c>
      <c r="B1251">
        <v>27</v>
      </c>
      <c r="C1251">
        <v>16</v>
      </c>
      <c r="D1251">
        <v>0.36942900000000001</v>
      </c>
      <c r="E1251">
        <v>0.16487599999999999</v>
      </c>
      <c r="F1251">
        <f t="shared" si="38"/>
        <v>6.75</v>
      </c>
      <c r="G1251">
        <f t="shared" si="39"/>
        <v>4</v>
      </c>
    </row>
    <row r="1252" spans="1:7" hidden="1" x14ac:dyDescent="0.15">
      <c r="A1252">
        <v>1</v>
      </c>
      <c r="B1252">
        <v>27</v>
      </c>
      <c r="C1252">
        <v>17</v>
      </c>
      <c r="D1252">
        <v>0.369417</v>
      </c>
      <c r="E1252">
        <v>0.16486400000000001</v>
      </c>
      <c r="F1252">
        <f t="shared" si="38"/>
        <v>6.75</v>
      </c>
      <c r="G1252">
        <f t="shared" si="39"/>
        <v>4.25</v>
      </c>
    </row>
    <row r="1253" spans="1:7" hidden="1" x14ac:dyDescent="0.15">
      <c r="A1253">
        <v>1</v>
      </c>
      <c r="B1253">
        <v>27</v>
      </c>
      <c r="C1253">
        <v>18</v>
      </c>
      <c r="D1253">
        <v>0.36940400000000001</v>
      </c>
      <c r="E1253">
        <v>0.164852</v>
      </c>
      <c r="F1253">
        <f t="shared" si="38"/>
        <v>6.75</v>
      </c>
      <c r="G1253">
        <f t="shared" si="39"/>
        <v>4.5</v>
      </c>
    </row>
    <row r="1254" spans="1:7" x14ac:dyDescent="0.15">
      <c r="A1254">
        <v>1</v>
      </c>
      <c r="B1254">
        <v>36</v>
      </c>
      <c r="C1254">
        <v>13</v>
      </c>
      <c r="D1254">
        <v>0.36936400000000003</v>
      </c>
      <c r="E1254">
        <v>0.17004900000000001</v>
      </c>
    </row>
    <row r="1255" spans="1:7" x14ac:dyDescent="0.15">
      <c r="A1255">
        <v>1</v>
      </c>
      <c r="B1255">
        <v>36</v>
      </c>
      <c r="C1255">
        <v>14</v>
      </c>
      <c r="D1255">
        <v>0.36935699999999999</v>
      </c>
      <c r="E1255">
        <v>0.17003699999999999</v>
      </c>
    </row>
    <row r="1256" spans="1:7" x14ac:dyDescent="0.15">
      <c r="A1256">
        <v>1</v>
      </c>
      <c r="B1256">
        <v>36</v>
      </c>
      <c r="C1256">
        <v>15</v>
      </c>
      <c r="D1256">
        <v>0.36934899999999998</v>
      </c>
      <c r="E1256">
        <v>0.17002500000000001</v>
      </c>
    </row>
    <row r="1257" spans="1:7" x14ac:dyDescent="0.15">
      <c r="A1257">
        <v>1</v>
      </c>
      <c r="B1257">
        <v>37</v>
      </c>
      <c r="C1257">
        <v>12</v>
      </c>
      <c r="D1257">
        <v>0.36931799999999998</v>
      </c>
      <c r="E1257">
        <v>0.17011299999999999</v>
      </c>
    </row>
    <row r="1258" spans="1:7" x14ac:dyDescent="0.15">
      <c r="A1258">
        <v>1</v>
      </c>
      <c r="B1258">
        <v>37</v>
      </c>
      <c r="C1258">
        <v>14</v>
      </c>
      <c r="D1258">
        <v>0.36930400000000002</v>
      </c>
      <c r="E1258">
        <v>0.17008899999999999</v>
      </c>
    </row>
    <row r="1259" spans="1:7" x14ac:dyDescent="0.15">
      <c r="A1259">
        <v>1</v>
      </c>
      <c r="B1259">
        <v>37</v>
      </c>
      <c r="C1259">
        <v>15</v>
      </c>
      <c r="D1259">
        <v>0.36929699999999999</v>
      </c>
      <c r="E1259">
        <v>0.17007700000000001</v>
      </c>
    </row>
    <row r="1260" spans="1:7" x14ac:dyDescent="0.15">
      <c r="A1260">
        <v>1</v>
      </c>
      <c r="B1260">
        <v>38</v>
      </c>
      <c r="C1260">
        <v>12</v>
      </c>
      <c r="D1260">
        <v>0.36926599999999998</v>
      </c>
      <c r="E1260">
        <v>0.17016600000000001</v>
      </c>
    </row>
    <row r="1261" spans="1:7" x14ac:dyDescent="0.15">
      <c r="A1261">
        <v>1</v>
      </c>
      <c r="B1261">
        <v>38</v>
      </c>
      <c r="C1261">
        <v>13</v>
      </c>
      <c r="D1261">
        <v>0.36925799999999998</v>
      </c>
      <c r="E1261">
        <v>0.170154</v>
      </c>
    </row>
    <row r="1262" spans="1:7" x14ac:dyDescent="0.15">
      <c r="A1262">
        <v>1</v>
      </c>
      <c r="B1262">
        <v>38</v>
      </c>
      <c r="C1262">
        <v>15</v>
      </c>
      <c r="D1262">
        <v>0.36924400000000002</v>
      </c>
      <c r="E1262">
        <v>0.17013</v>
      </c>
    </row>
    <row r="1263" spans="1:7" x14ac:dyDescent="0.15">
      <c r="A1263">
        <v>1</v>
      </c>
      <c r="B1263">
        <v>39</v>
      </c>
      <c r="C1263">
        <v>12</v>
      </c>
      <c r="D1263">
        <v>0.36921300000000001</v>
      </c>
      <c r="E1263">
        <v>0.17021900000000001</v>
      </c>
    </row>
    <row r="1264" spans="1:7" x14ac:dyDescent="0.15">
      <c r="A1264">
        <v>1</v>
      </c>
      <c r="B1264">
        <v>39</v>
      </c>
      <c r="C1264">
        <v>13</v>
      </c>
      <c r="D1264">
        <v>0.36920599999999998</v>
      </c>
      <c r="E1264">
        <v>0.170207</v>
      </c>
    </row>
    <row r="1265" spans="1:7" x14ac:dyDescent="0.15">
      <c r="A1265">
        <v>1</v>
      </c>
      <c r="B1265">
        <v>39</v>
      </c>
      <c r="C1265">
        <v>14</v>
      </c>
      <c r="D1265">
        <v>0.36919800000000003</v>
      </c>
      <c r="E1265">
        <v>0.17019500000000001</v>
      </c>
    </row>
    <row r="1266" spans="1:7" x14ac:dyDescent="0.15">
      <c r="A1266">
        <v>1</v>
      </c>
      <c r="B1266">
        <v>35</v>
      </c>
      <c r="C1266">
        <v>7</v>
      </c>
      <c r="D1266">
        <v>0.36754799999999999</v>
      </c>
      <c r="E1266">
        <v>0.159387</v>
      </c>
    </row>
    <row r="1267" spans="1:7" x14ac:dyDescent="0.15">
      <c r="A1267">
        <v>1</v>
      </c>
      <c r="B1267">
        <v>34</v>
      </c>
      <c r="C1267">
        <v>6</v>
      </c>
      <c r="D1267">
        <v>0.36754399999999998</v>
      </c>
      <c r="E1267">
        <v>0.15939700000000001</v>
      </c>
    </row>
    <row r="1268" spans="1:7" x14ac:dyDescent="0.15">
      <c r="A1268">
        <v>1</v>
      </c>
      <c r="B1268">
        <v>33</v>
      </c>
      <c r="C1268">
        <v>5</v>
      </c>
      <c r="D1268">
        <v>0.36753999999999998</v>
      </c>
      <c r="E1268">
        <v>0.15940599999999999</v>
      </c>
    </row>
    <row r="1269" spans="1:7" x14ac:dyDescent="0.15">
      <c r="A1269">
        <v>1</v>
      </c>
      <c r="B1269">
        <v>32</v>
      </c>
      <c r="C1269">
        <v>4</v>
      </c>
      <c r="D1269">
        <v>0.367537</v>
      </c>
      <c r="E1269">
        <v>0.159415</v>
      </c>
    </row>
    <row r="1270" spans="1:7" hidden="1" x14ac:dyDescent="0.15">
      <c r="A1270">
        <v>1</v>
      </c>
      <c r="B1270">
        <v>4</v>
      </c>
      <c r="C1270">
        <v>3</v>
      </c>
      <c r="D1270">
        <v>0.36658200000000002</v>
      </c>
      <c r="E1270">
        <v>0.16061</v>
      </c>
      <c r="F1270">
        <f t="shared" si="38"/>
        <v>1</v>
      </c>
      <c r="G1270">
        <f t="shared" si="39"/>
        <v>0.75</v>
      </c>
    </row>
    <row r="1271" spans="1:7" hidden="1" x14ac:dyDescent="0.15">
      <c r="A1271">
        <v>1</v>
      </c>
      <c r="B1271">
        <v>4</v>
      </c>
      <c r="C1271">
        <v>2</v>
      </c>
      <c r="D1271">
        <v>0.36657899999999999</v>
      </c>
      <c r="E1271">
        <v>0.16061300000000001</v>
      </c>
      <c r="F1271">
        <f t="shared" si="38"/>
        <v>1</v>
      </c>
      <c r="G1271">
        <f t="shared" si="39"/>
        <v>0.5</v>
      </c>
    </row>
    <row r="1272" spans="1:7" hidden="1" x14ac:dyDescent="0.15">
      <c r="A1272">
        <v>1</v>
      </c>
      <c r="B1272">
        <v>4</v>
      </c>
      <c r="C1272">
        <v>1</v>
      </c>
      <c r="D1272">
        <v>0.36657600000000001</v>
      </c>
      <c r="E1272">
        <v>0.16061700000000001</v>
      </c>
      <c r="F1272">
        <f t="shared" si="38"/>
        <v>1</v>
      </c>
      <c r="G1272">
        <f t="shared" si="39"/>
        <v>0.25</v>
      </c>
    </row>
    <row r="1273" spans="1:7" hidden="1" x14ac:dyDescent="0.15">
      <c r="A1273">
        <v>1</v>
      </c>
      <c r="B1273">
        <v>5</v>
      </c>
      <c r="C1273">
        <v>3</v>
      </c>
      <c r="D1273">
        <v>0.36652400000000002</v>
      </c>
      <c r="E1273">
        <v>0.160667</v>
      </c>
      <c r="F1273">
        <f t="shared" si="38"/>
        <v>1.25</v>
      </c>
      <c r="G1273">
        <f t="shared" si="39"/>
        <v>0.75</v>
      </c>
    </row>
    <row r="1274" spans="1:7" hidden="1" x14ac:dyDescent="0.15">
      <c r="A1274">
        <v>1</v>
      </c>
      <c r="B1274">
        <v>5</v>
      </c>
      <c r="C1274">
        <v>2</v>
      </c>
      <c r="D1274">
        <v>0.36652099999999999</v>
      </c>
      <c r="E1274">
        <v>0.16067100000000001</v>
      </c>
      <c r="F1274">
        <f t="shared" si="38"/>
        <v>1.25</v>
      </c>
      <c r="G1274">
        <f t="shared" si="39"/>
        <v>0.5</v>
      </c>
    </row>
    <row r="1275" spans="1:7" hidden="1" x14ac:dyDescent="0.15">
      <c r="A1275">
        <v>1</v>
      </c>
      <c r="B1275">
        <v>5</v>
      </c>
      <c r="C1275">
        <v>0</v>
      </c>
      <c r="D1275">
        <v>0.36651499999999998</v>
      </c>
      <c r="E1275">
        <v>0.16067799999999999</v>
      </c>
      <c r="F1275">
        <f t="shared" si="38"/>
        <v>1.25</v>
      </c>
      <c r="G1275">
        <f t="shared" si="39"/>
        <v>0</v>
      </c>
    </row>
    <row r="1276" spans="1:7" hidden="1" x14ac:dyDescent="0.15">
      <c r="A1276">
        <v>1</v>
      </c>
      <c r="B1276">
        <v>6</v>
      </c>
      <c r="C1276">
        <v>3</v>
      </c>
      <c r="D1276">
        <v>0.36646699999999999</v>
      </c>
      <c r="E1276">
        <v>0.16072400000000001</v>
      </c>
      <c r="F1276">
        <f t="shared" si="38"/>
        <v>1.5</v>
      </c>
      <c r="G1276">
        <f t="shared" si="39"/>
        <v>0.75</v>
      </c>
    </row>
    <row r="1277" spans="1:7" hidden="1" x14ac:dyDescent="0.15">
      <c r="A1277">
        <v>1</v>
      </c>
      <c r="B1277">
        <v>6</v>
      </c>
      <c r="C1277">
        <v>1</v>
      </c>
      <c r="D1277">
        <v>0.36646000000000001</v>
      </c>
      <c r="E1277">
        <v>0.16073200000000001</v>
      </c>
      <c r="F1277">
        <f t="shared" si="38"/>
        <v>1.5</v>
      </c>
      <c r="G1277">
        <f t="shared" si="39"/>
        <v>0.25</v>
      </c>
    </row>
    <row r="1278" spans="1:7" hidden="1" x14ac:dyDescent="0.15">
      <c r="A1278">
        <v>1</v>
      </c>
      <c r="B1278">
        <v>6</v>
      </c>
      <c r="C1278">
        <v>0</v>
      </c>
      <c r="D1278">
        <v>0.36645699999999998</v>
      </c>
      <c r="E1278">
        <v>0.16073499999999999</v>
      </c>
      <c r="F1278">
        <f t="shared" si="38"/>
        <v>1.5</v>
      </c>
      <c r="G1278">
        <f t="shared" si="39"/>
        <v>0</v>
      </c>
    </row>
    <row r="1279" spans="1:7" hidden="1" x14ac:dyDescent="0.15">
      <c r="A1279">
        <v>1</v>
      </c>
      <c r="B1279">
        <v>7</v>
      </c>
      <c r="C1279">
        <v>2</v>
      </c>
      <c r="D1279">
        <v>0.36640600000000001</v>
      </c>
      <c r="E1279">
        <v>0.16078500000000001</v>
      </c>
      <c r="F1279">
        <f t="shared" si="38"/>
        <v>1.75</v>
      </c>
      <c r="G1279">
        <f t="shared" si="39"/>
        <v>0.5</v>
      </c>
    </row>
    <row r="1280" spans="1:7" hidden="1" x14ac:dyDescent="0.15">
      <c r="A1280">
        <v>1</v>
      </c>
      <c r="B1280">
        <v>7</v>
      </c>
      <c r="C1280">
        <v>1</v>
      </c>
      <c r="D1280">
        <v>0.36640299999999998</v>
      </c>
      <c r="E1280">
        <v>0.16078899999999999</v>
      </c>
      <c r="F1280">
        <f t="shared" si="38"/>
        <v>1.75</v>
      </c>
      <c r="G1280">
        <f t="shared" si="39"/>
        <v>0.25</v>
      </c>
    </row>
    <row r="1281" spans="1:7" hidden="1" x14ac:dyDescent="0.15">
      <c r="A1281">
        <v>1</v>
      </c>
      <c r="B1281">
        <v>7</v>
      </c>
      <c r="C1281">
        <v>0</v>
      </c>
      <c r="D1281">
        <v>0.36639899999999997</v>
      </c>
      <c r="E1281">
        <v>0.16079299999999999</v>
      </c>
      <c r="F1281">
        <f t="shared" si="38"/>
        <v>1.75</v>
      </c>
      <c r="G1281">
        <f t="shared" si="39"/>
        <v>0</v>
      </c>
    </row>
    <row r="1282" spans="1:7" hidden="1" x14ac:dyDescent="0.15">
      <c r="A1282">
        <v>2</v>
      </c>
      <c r="B1282">
        <v>49</v>
      </c>
      <c r="C1282">
        <v>40</v>
      </c>
      <c r="D1282">
        <v>0.36501699999999998</v>
      </c>
      <c r="E1282">
        <v>0.11314299999999999</v>
      </c>
      <c r="F1282">
        <f t="shared" si="38"/>
        <v>12.25</v>
      </c>
      <c r="G1282">
        <f t="shared" si="39"/>
        <v>10</v>
      </c>
    </row>
    <row r="1283" spans="1:7" hidden="1" x14ac:dyDescent="0.15">
      <c r="A1283">
        <v>2</v>
      </c>
      <c r="B1283">
        <v>48</v>
      </c>
      <c r="C1283">
        <v>41</v>
      </c>
      <c r="D1283">
        <v>0.36499599999999999</v>
      </c>
      <c r="E1283">
        <v>0.113092</v>
      </c>
      <c r="F1283">
        <f t="shared" ref="F1283:F1346" si="40">B1283/4</f>
        <v>12</v>
      </c>
      <c r="G1283">
        <f t="shared" ref="G1283:G1346" si="41">C1283/4</f>
        <v>10.25</v>
      </c>
    </row>
    <row r="1284" spans="1:7" hidden="1" x14ac:dyDescent="0.15">
      <c r="A1284">
        <v>2</v>
      </c>
      <c r="B1284">
        <v>50</v>
      </c>
      <c r="C1284">
        <v>40</v>
      </c>
      <c r="D1284">
        <v>0.36497800000000002</v>
      </c>
      <c r="E1284">
        <v>0.113181</v>
      </c>
      <c r="F1284">
        <f t="shared" si="40"/>
        <v>12.5</v>
      </c>
      <c r="G1284">
        <f t="shared" si="41"/>
        <v>10</v>
      </c>
    </row>
    <row r="1285" spans="1:7" hidden="1" x14ac:dyDescent="0.15">
      <c r="A1285">
        <v>2</v>
      </c>
      <c r="B1285">
        <v>51</v>
      </c>
      <c r="C1285">
        <v>40</v>
      </c>
      <c r="D1285">
        <v>0.36493900000000001</v>
      </c>
      <c r="E1285">
        <v>0.113219</v>
      </c>
      <c r="F1285">
        <f t="shared" si="40"/>
        <v>12.75</v>
      </c>
      <c r="G1285">
        <f t="shared" si="41"/>
        <v>10</v>
      </c>
    </row>
    <row r="1286" spans="1:7" hidden="1" x14ac:dyDescent="0.15">
      <c r="A1286">
        <v>2</v>
      </c>
      <c r="B1286">
        <v>48</v>
      </c>
      <c r="C1286">
        <v>42</v>
      </c>
      <c r="D1286">
        <v>0.36493599999999998</v>
      </c>
      <c r="E1286">
        <v>0.113081</v>
      </c>
      <c r="F1286">
        <f t="shared" si="40"/>
        <v>12</v>
      </c>
      <c r="G1286">
        <f t="shared" si="41"/>
        <v>10.5</v>
      </c>
    </row>
    <row r="1287" spans="1:7" hidden="1" x14ac:dyDescent="0.15">
      <c r="A1287">
        <v>2</v>
      </c>
      <c r="B1287">
        <v>50</v>
      </c>
      <c r="C1287">
        <v>41</v>
      </c>
      <c r="D1287">
        <v>0.36491699999999999</v>
      </c>
      <c r="E1287">
        <v>0.11317000000000001</v>
      </c>
      <c r="F1287">
        <f t="shared" si="40"/>
        <v>12.5</v>
      </c>
      <c r="G1287">
        <f t="shared" si="41"/>
        <v>10.25</v>
      </c>
    </row>
    <row r="1288" spans="1:7" hidden="1" x14ac:dyDescent="0.15">
      <c r="A1288">
        <v>2</v>
      </c>
      <c r="B1288">
        <v>49</v>
      </c>
      <c r="C1288">
        <v>42</v>
      </c>
      <c r="D1288">
        <v>0.364896</v>
      </c>
      <c r="E1288">
        <v>0.11312</v>
      </c>
      <c r="F1288">
        <f t="shared" si="40"/>
        <v>12.25</v>
      </c>
      <c r="G1288">
        <f t="shared" si="41"/>
        <v>10.5</v>
      </c>
    </row>
    <row r="1289" spans="1:7" hidden="1" x14ac:dyDescent="0.15">
      <c r="A1289">
        <v>2</v>
      </c>
      <c r="B1289">
        <v>51</v>
      </c>
      <c r="C1289">
        <v>41</v>
      </c>
      <c r="D1289">
        <v>0.36487900000000001</v>
      </c>
      <c r="E1289">
        <v>0.113208</v>
      </c>
      <c r="F1289">
        <f t="shared" si="40"/>
        <v>12.75</v>
      </c>
      <c r="G1289">
        <f t="shared" si="41"/>
        <v>10.25</v>
      </c>
    </row>
    <row r="1290" spans="1:7" hidden="1" x14ac:dyDescent="0.15">
      <c r="A1290">
        <v>2</v>
      </c>
      <c r="B1290">
        <v>48</v>
      </c>
      <c r="C1290">
        <v>43</v>
      </c>
      <c r="D1290">
        <v>0.36487599999999998</v>
      </c>
      <c r="E1290">
        <v>0.11307</v>
      </c>
      <c r="F1290">
        <f t="shared" si="40"/>
        <v>12</v>
      </c>
      <c r="G1290">
        <f t="shared" si="41"/>
        <v>10.75</v>
      </c>
    </row>
    <row r="1291" spans="1:7" hidden="1" x14ac:dyDescent="0.15">
      <c r="A1291">
        <v>2</v>
      </c>
      <c r="B1291">
        <v>49</v>
      </c>
      <c r="C1291">
        <v>43</v>
      </c>
      <c r="D1291">
        <v>0.36483599999999999</v>
      </c>
      <c r="E1291">
        <v>0.113109</v>
      </c>
      <c r="F1291">
        <f t="shared" si="40"/>
        <v>12.25</v>
      </c>
      <c r="G1291">
        <f t="shared" si="41"/>
        <v>10.75</v>
      </c>
    </row>
    <row r="1292" spans="1:7" hidden="1" x14ac:dyDescent="0.15">
      <c r="A1292">
        <v>1</v>
      </c>
      <c r="B1292">
        <v>20</v>
      </c>
      <c r="C1292">
        <v>8</v>
      </c>
      <c r="D1292">
        <v>0.36483300000000002</v>
      </c>
      <c r="E1292">
        <v>0.156615</v>
      </c>
      <c r="F1292">
        <f t="shared" si="40"/>
        <v>5</v>
      </c>
      <c r="G1292">
        <f t="shared" si="41"/>
        <v>2</v>
      </c>
    </row>
    <row r="1293" spans="1:7" hidden="1" x14ac:dyDescent="0.15">
      <c r="A1293">
        <v>1</v>
      </c>
      <c r="B1293">
        <v>21</v>
      </c>
      <c r="C1293">
        <v>9</v>
      </c>
      <c r="D1293">
        <v>0.36483300000000002</v>
      </c>
      <c r="E1293">
        <v>0.156606</v>
      </c>
      <c r="F1293">
        <f t="shared" si="40"/>
        <v>5.25</v>
      </c>
      <c r="G1293">
        <f t="shared" si="41"/>
        <v>2.25</v>
      </c>
    </row>
    <row r="1294" spans="1:7" hidden="1" x14ac:dyDescent="0.15">
      <c r="A1294">
        <v>1</v>
      </c>
      <c r="B1294">
        <v>22</v>
      </c>
      <c r="C1294">
        <v>10</v>
      </c>
      <c r="D1294">
        <v>0.36483300000000002</v>
      </c>
      <c r="E1294">
        <v>0.15659699999999999</v>
      </c>
      <c r="F1294">
        <f t="shared" si="40"/>
        <v>5.5</v>
      </c>
      <c r="G1294">
        <f t="shared" si="41"/>
        <v>2.5</v>
      </c>
    </row>
    <row r="1295" spans="1:7" hidden="1" x14ac:dyDescent="0.15">
      <c r="A1295">
        <v>1</v>
      </c>
      <c r="B1295">
        <v>23</v>
      </c>
      <c r="C1295">
        <v>11</v>
      </c>
      <c r="D1295">
        <v>0.36483300000000002</v>
      </c>
      <c r="E1295">
        <v>0.156588</v>
      </c>
      <c r="F1295">
        <f t="shared" si="40"/>
        <v>5.75</v>
      </c>
      <c r="G1295">
        <f t="shared" si="41"/>
        <v>2.75</v>
      </c>
    </row>
    <row r="1296" spans="1:7" hidden="1" x14ac:dyDescent="0.15">
      <c r="A1296">
        <v>2</v>
      </c>
      <c r="B1296">
        <v>51</v>
      </c>
      <c r="C1296">
        <v>42</v>
      </c>
      <c r="D1296">
        <v>0.36481799999999998</v>
      </c>
      <c r="E1296">
        <v>0.11319700000000001</v>
      </c>
      <c r="F1296">
        <f t="shared" si="40"/>
        <v>12.75</v>
      </c>
      <c r="G1296">
        <f t="shared" si="41"/>
        <v>10.5</v>
      </c>
    </row>
    <row r="1297" spans="1:7" hidden="1" x14ac:dyDescent="0.15">
      <c r="A1297">
        <v>2</v>
      </c>
      <c r="B1297">
        <v>50</v>
      </c>
      <c r="C1297">
        <v>43</v>
      </c>
      <c r="D1297">
        <v>0.36479699999999998</v>
      </c>
      <c r="E1297">
        <v>0.113147</v>
      </c>
      <c r="F1297">
        <f t="shared" si="40"/>
        <v>12.5</v>
      </c>
      <c r="G1297">
        <f t="shared" si="41"/>
        <v>10.75</v>
      </c>
    </row>
    <row r="1298" spans="1:7" hidden="1" x14ac:dyDescent="0.15">
      <c r="A1298">
        <v>2</v>
      </c>
      <c r="B1298">
        <v>48</v>
      </c>
      <c r="C1298">
        <v>32</v>
      </c>
      <c r="D1298">
        <v>0.36446000000000001</v>
      </c>
      <c r="E1298">
        <v>0.109639</v>
      </c>
      <c r="F1298">
        <f t="shared" si="40"/>
        <v>12</v>
      </c>
      <c r="G1298">
        <f t="shared" si="41"/>
        <v>8</v>
      </c>
    </row>
    <row r="1299" spans="1:7" hidden="1" x14ac:dyDescent="0.15">
      <c r="A1299">
        <v>2</v>
      </c>
      <c r="B1299">
        <v>49</v>
      </c>
      <c r="C1299">
        <v>33</v>
      </c>
      <c r="D1299">
        <v>0.364425</v>
      </c>
      <c r="E1299">
        <v>0.10963000000000001</v>
      </c>
      <c r="F1299">
        <f t="shared" si="40"/>
        <v>12.25</v>
      </c>
      <c r="G1299">
        <f t="shared" si="41"/>
        <v>8.25</v>
      </c>
    </row>
    <row r="1300" spans="1:7" hidden="1" x14ac:dyDescent="0.15">
      <c r="A1300">
        <v>2</v>
      </c>
      <c r="B1300">
        <v>50</v>
      </c>
      <c r="C1300">
        <v>34</v>
      </c>
      <c r="D1300">
        <v>0.36439100000000002</v>
      </c>
      <c r="E1300">
        <v>0.109621</v>
      </c>
      <c r="F1300">
        <f t="shared" si="40"/>
        <v>12.5</v>
      </c>
      <c r="G1300">
        <f t="shared" si="41"/>
        <v>8.5</v>
      </c>
    </row>
    <row r="1301" spans="1:7" hidden="1" x14ac:dyDescent="0.15">
      <c r="A1301">
        <v>2</v>
      </c>
      <c r="B1301">
        <v>51</v>
      </c>
      <c r="C1301">
        <v>35</v>
      </c>
      <c r="D1301">
        <v>0.36435699999999999</v>
      </c>
      <c r="E1301">
        <v>0.109611</v>
      </c>
      <c r="F1301">
        <f t="shared" si="40"/>
        <v>12.75</v>
      </c>
      <c r="G1301">
        <f t="shared" si="41"/>
        <v>8.75</v>
      </c>
    </row>
    <row r="1302" spans="1:7" hidden="1" x14ac:dyDescent="0.15">
      <c r="A1302">
        <v>1</v>
      </c>
      <c r="B1302">
        <v>28</v>
      </c>
      <c r="C1302">
        <v>8</v>
      </c>
      <c r="D1302">
        <v>0.36372500000000002</v>
      </c>
      <c r="E1302">
        <v>0.160215</v>
      </c>
      <c r="F1302">
        <f t="shared" si="40"/>
        <v>7</v>
      </c>
      <c r="G1302">
        <f t="shared" si="41"/>
        <v>2</v>
      </c>
    </row>
    <row r="1303" spans="1:7" hidden="1" x14ac:dyDescent="0.15">
      <c r="A1303">
        <v>1</v>
      </c>
      <c r="B1303">
        <v>29</v>
      </c>
      <c r="C1303">
        <v>9</v>
      </c>
      <c r="D1303">
        <v>0.36372500000000002</v>
      </c>
      <c r="E1303">
        <v>0.16020499999999999</v>
      </c>
      <c r="F1303">
        <f t="shared" si="40"/>
        <v>7.25</v>
      </c>
      <c r="G1303">
        <f t="shared" si="41"/>
        <v>2.25</v>
      </c>
    </row>
    <row r="1304" spans="1:7" hidden="1" x14ac:dyDescent="0.15">
      <c r="A1304">
        <v>1</v>
      </c>
      <c r="B1304">
        <v>30</v>
      </c>
      <c r="C1304">
        <v>10</v>
      </c>
      <c r="D1304">
        <v>0.36372500000000002</v>
      </c>
      <c r="E1304">
        <v>0.16019600000000001</v>
      </c>
      <c r="F1304">
        <f t="shared" si="40"/>
        <v>7.5</v>
      </c>
      <c r="G1304">
        <f t="shared" si="41"/>
        <v>2.5</v>
      </c>
    </row>
    <row r="1305" spans="1:7" hidden="1" x14ac:dyDescent="0.15">
      <c r="A1305">
        <v>1</v>
      </c>
      <c r="B1305">
        <v>31</v>
      </c>
      <c r="C1305">
        <v>11</v>
      </c>
      <c r="D1305">
        <v>0.36372500000000002</v>
      </c>
      <c r="E1305">
        <v>0.160187</v>
      </c>
      <c r="F1305">
        <f t="shared" si="40"/>
        <v>7.75</v>
      </c>
      <c r="G1305">
        <f t="shared" si="41"/>
        <v>2.75</v>
      </c>
    </row>
    <row r="1306" spans="1:7" hidden="1" x14ac:dyDescent="0.15">
      <c r="A1306">
        <v>1</v>
      </c>
      <c r="B1306">
        <v>24</v>
      </c>
      <c r="C1306">
        <v>8</v>
      </c>
      <c r="D1306">
        <v>0.36261100000000002</v>
      </c>
      <c r="E1306">
        <v>0.15842600000000001</v>
      </c>
      <c r="F1306">
        <f t="shared" si="40"/>
        <v>6</v>
      </c>
      <c r="G1306">
        <f t="shared" si="41"/>
        <v>2</v>
      </c>
    </row>
    <row r="1307" spans="1:7" hidden="1" x14ac:dyDescent="0.15">
      <c r="A1307">
        <v>1</v>
      </c>
      <c r="B1307">
        <v>25</v>
      </c>
      <c r="C1307">
        <v>9</v>
      </c>
      <c r="D1307">
        <v>0.36261100000000002</v>
      </c>
      <c r="E1307">
        <v>0.158417</v>
      </c>
      <c r="F1307">
        <f t="shared" si="40"/>
        <v>6.25</v>
      </c>
      <c r="G1307">
        <f t="shared" si="41"/>
        <v>2.25</v>
      </c>
    </row>
    <row r="1308" spans="1:7" hidden="1" x14ac:dyDescent="0.15">
      <c r="A1308">
        <v>1</v>
      </c>
      <c r="B1308">
        <v>26</v>
      </c>
      <c r="C1308">
        <v>10</v>
      </c>
      <c r="D1308">
        <v>0.36261100000000002</v>
      </c>
      <c r="E1308">
        <v>0.15840799999999999</v>
      </c>
      <c r="F1308">
        <f t="shared" si="40"/>
        <v>6.5</v>
      </c>
      <c r="G1308">
        <f t="shared" si="41"/>
        <v>2.5</v>
      </c>
    </row>
    <row r="1309" spans="1:7" hidden="1" x14ac:dyDescent="0.15">
      <c r="A1309">
        <v>1</v>
      </c>
      <c r="B1309">
        <v>27</v>
      </c>
      <c r="C1309">
        <v>11</v>
      </c>
      <c r="D1309">
        <v>0.36261100000000002</v>
      </c>
      <c r="E1309">
        <v>0.15839900000000001</v>
      </c>
      <c r="F1309">
        <f t="shared" si="40"/>
        <v>6.75</v>
      </c>
      <c r="G1309">
        <f t="shared" si="41"/>
        <v>2.75</v>
      </c>
    </row>
    <row r="1310" spans="1:7" x14ac:dyDescent="0.15">
      <c r="A1310">
        <v>2</v>
      </c>
      <c r="B1310">
        <v>40</v>
      </c>
      <c r="C1310">
        <v>1</v>
      </c>
      <c r="D1310">
        <v>0.36235600000000001</v>
      </c>
      <c r="E1310">
        <v>0.114873</v>
      </c>
    </row>
    <row r="1311" spans="1:7" x14ac:dyDescent="0.15">
      <c r="A1311">
        <v>2</v>
      </c>
      <c r="B1311">
        <v>40</v>
      </c>
      <c r="C1311">
        <v>2</v>
      </c>
      <c r="D1311">
        <v>0.36235600000000001</v>
      </c>
      <c r="E1311">
        <v>0.114872</v>
      </c>
    </row>
    <row r="1312" spans="1:7" x14ac:dyDescent="0.15">
      <c r="A1312">
        <v>2</v>
      </c>
      <c r="B1312">
        <v>40</v>
      </c>
      <c r="C1312">
        <v>3</v>
      </c>
      <c r="D1312">
        <v>0.36235600000000001</v>
      </c>
      <c r="E1312">
        <v>0.114871</v>
      </c>
    </row>
    <row r="1313" spans="1:7" x14ac:dyDescent="0.15">
      <c r="A1313">
        <v>1</v>
      </c>
      <c r="B1313">
        <v>40</v>
      </c>
      <c r="C1313">
        <v>7</v>
      </c>
      <c r="D1313">
        <v>0.362321</v>
      </c>
      <c r="E1313">
        <v>0.16728499999999999</v>
      </c>
    </row>
    <row r="1314" spans="1:7" x14ac:dyDescent="0.15">
      <c r="A1314">
        <v>1</v>
      </c>
      <c r="B1314">
        <v>40</v>
      </c>
      <c r="C1314">
        <v>6</v>
      </c>
      <c r="D1314">
        <v>0.362317</v>
      </c>
      <c r="E1314">
        <v>0.167297</v>
      </c>
    </row>
    <row r="1315" spans="1:7" x14ac:dyDescent="0.15">
      <c r="A1315">
        <v>1</v>
      </c>
      <c r="B1315">
        <v>40</v>
      </c>
      <c r="C1315">
        <v>5</v>
      </c>
      <c r="D1315">
        <v>0.362313</v>
      </c>
      <c r="E1315">
        <v>0.16730900000000001</v>
      </c>
    </row>
    <row r="1316" spans="1:7" hidden="1" x14ac:dyDescent="0.15">
      <c r="A1316">
        <v>2</v>
      </c>
      <c r="B1316">
        <v>41</v>
      </c>
      <c r="C1316">
        <v>0</v>
      </c>
      <c r="D1316">
        <v>0.36227700000000002</v>
      </c>
      <c r="E1316">
        <v>0.114953</v>
      </c>
      <c r="F1316">
        <f t="shared" si="40"/>
        <v>10.25</v>
      </c>
      <c r="G1316">
        <f t="shared" si="41"/>
        <v>0</v>
      </c>
    </row>
    <row r="1317" spans="1:7" hidden="1" x14ac:dyDescent="0.15">
      <c r="A1317">
        <v>2</v>
      </c>
      <c r="B1317">
        <v>41</v>
      </c>
      <c r="C1317">
        <v>2</v>
      </c>
      <c r="D1317">
        <v>0.36227700000000002</v>
      </c>
      <c r="E1317">
        <v>0.114951</v>
      </c>
      <c r="F1317">
        <f t="shared" si="40"/>
        <v>10.25</v>
      </c>
      <c r="G1317">
        <f t="shared" si="41"/>
        <v>0.5</v>
      </c>
    </row>
    <row r="1318" spans="1:7" hidden="1" x14ac:dyDescent="0.15">
      <c r="A1318">
        <v>2</v>
      </c>
      <c r="B1318">
        <v>41</v>
      </c>
      <c r="C1318">
        <v>3</v>
      </c>
      <c r="D1318">
        <v>0.36227700000000002</v>
      </c>
      <c r="E1318">
        <v>0.11495</v>
      </c>
      <c r="F1318">
        <f t="shared" si="40"/>
        <v>10.25</v>
      </c>
      <c r="G1318">
        <f t="shared" si="41"/>
        <v>0.75</v>
      </c>
    </row>
    <row r="1319" spans="1:7" hidden="1" x14ac:dyDescent="0.15">
      <c r="A1319">
        <v>1</v>
      </c>
      <c r="B1319">
        <v>41</v>
      </c>
      <c r="C1319">
        <v>7</v>
      </c>
      <c r="D1319">
        <v>0.36227300000000001</v>
      </c>
      <c r="E1319">
        <v>0.16733300000000001</v>
      </c>
      <c r="F1319">
        <f t="shared" si="40"/>
        <v>10.25</v>
      </c>
      <c r="G1319">
        <f t="shared" si="41"/>
        <v>1.75</v>
      </c>
    </row>
    <row r="1320" spans="1:7" hidden="1" x14ac:dyDescent="0.15">
      <c r="A1320">
        <v>1</v>
      </c>
      <c r="B1320">
        <v>41</v>
      </c>
      <c r="C1320">
        <v>6</v>
      </c>
      <c r="D1320">
        <v>0.36226999999999998</v>
      </c>
      <c r="E1320">
        <v>0.16734399999999999</v>
      </c>
      <c r="F1320">
        <f t="shared" si="40"/>
        <v>10.25</v>
      </c>
      <c r="G1320">
        <f t="shared" si="41"/>
        <v>1.5</v>
      </c>
    </row>
    <row r="1321" spans="1:7" hidden="1" x14ac:dyDescent="0.15">
      <c r="A1321">
        <v>1</v>
      </c>
      <c r="B1321">
        <v>41</v>
      </c>
      <c r="C1321">
        <v>4</v>
      </c>
      <c r="D1321">
        <v>0.36226199999999997</v>
      </c>
      <c r="E1321">
        <v>0.16736799999999999</v>
      </c>
      <c r="F1321">
        <f t="shared" si="40"/>
        <v>10.25</v>
      </c>
      <c r="G1321">
        <f t="shared" si="41"/>
        <v>1</v>
      </c>
    </row>
    <row r="1322" spans="1:7" hidden="1" x14ac:dyDescent="0.15">
      <c r="A1322">
        <v>1</v>
      </c>
      <c r="B1322">
        <v>42</v>
      </c>
      <c r="C1322">
        <v>7</v>
      </c>
      <c r="D1322">
        <v>0.36222599999999999</v>
      </c>
      <c r="E1322">
        <v>0.16738</v>
      </c>
      <c r="F1322">
        <f t="shared" si="40"/>
        <v>10.5</v>
      </c>
      <c r="G1322">
        <f t="shared" si="41"/>
        <v>1.75</v>
      </c>
    </row>
    <row r="1323" spans="1:7" hidden="1" x14ac:dyDescent="0.15">
      <c r="A1323">
        <v>1</v>
      </c>
      <c r="B1323">
        <v>42</v>
      </c>
      <c r="C1323">
        <v>5</v>
      </c>
      <c r="D1323">
        <v>0.36221799999999998</v>
      </c>
      <c r="E1323">
        <v>0.167404</v>
      </c>
      <c r="F1323">
        <f t="shared" si="40"/>
        <v>10.5</v>
      </c>
      <c r="G1323">
        <f t="shared" si="41"/>
        <v>1.25</v>
      </c>
    </row>
    <row r="1324" spans="1:7" hidden="1" x14ac:dyDescent="0.15">
      <c r="A1324">
        <v>1</v>
      </c>
      <c r="B1324">
        <v>42</v>
      </c>
      <c r="C1324">
        <v>4</v>
      </c>
      <c r="D1324">
        <v>0.36221500000000001</v>
      </c>
      <c r="E1324">
        <v>0.16741600000000001</v>
      </c>
      <c r="F1324">
        <f t="shared" si="40"/>
        <v>10.5</v>
      </c>
      <c r="G1324">
        <f t="shared" si="41"/>
        <v>1</v>
      </c>
    </row>
    <row r="1325" spans="1:7" hidden="1" x14ac:dyDescent="0.15">
      <c r="A1325">
        <v>2</v>
      </c>
      <c r="B1325">
        <v>42</v>
      </c>
      <c r="C1325">
        <v>0</v>
      </c>
      <c r="D1325">
        <v>0.36219800000000002</v>
      </c>
      <c r="E1325">
        <v>0.115032</v>
      </c>
      <c r="F1325">
        <f t="shared" si="40"/>
        <v>10.5</v>
      </c>
      <c r="G1325">
        <f t="shared" si="41"/>
        <v>0</v>
      </c>
    </row>
    <row r="1326" spans="1:7" hidden="1" x14ac:dyDescent="0.15">
      <c r="A1326">
        <v>2</v>
      </c>
      <c r="B1326">
        <v>42</v>
      </c>
      <c r="C1326">
        <v>1</v>
      </c>
      <c r="D1326">
        <v>0.36219800000000002</v>
      </c>
      <c r="E1326">
        <v>0.11503099999999999</v>
      </c>
      <c r="F1326">
        <f t="shared" si="40"/>
        <v>10.5</v>
      </c>
      <c r="G1326">
        <f t="shared" si="41"/>
        <v>0.25</v>
      </c>
    </row>
    <row r="1327" spans="1:7" hidden="1" x14ac:dyDescent="0.15">
      <c r="A1327">
        <v>2</v>
      </c>
      <c r="B1327">
        <v>42</v>
      </c>
      <c r="C1327">
        <v>3</v>
      </c>
      <c r="D1327">
        <v>0.36219800000000002</v>
      </c>
      <c r="E1327">
        <v>0.11502900000000001</v>
      </c>
      <c r="F1327">
        <f t="shared" si="40"/>
        <v>10.5</v>
      </c>
      <c r="G1327">
        <f t="shared" si="41"/>
        <v>0.75</v>
      </c>
    </row>
    <row r="1328" spans="1:7" hidden="1" x14ac:dyDescent="0.15">
      <c r="A1328">
        <v>1</v>
      </c>
      <c r="B1328">
        <v>43</v>
      </c>
      <c r="C1328">
        <v>6</v>
      </c>
      <c r="D1328">
        <v>0.36217500000000002</v>
      </c>
      <c r="E1328">
        <v>0.167439</v>
      </c>
      <c r="F1328">
        <f t="shared" si="40"/>
        <v>10.75</v>
      </c>
      <c r="G1328">
        <f t="shared" si="41"/>
        <v>1.5</v>
      </c>
    </row>
    <row r="1329" spans="1:7" hidden="1" x14ac:dyDescent="0.15">
      <c r="A1329">
        <v>1</v>
      </c>
      <c r="B1329">
        <v>43</v>
      </c>
      <c r="C1329">
        <v>5</v>
      </c>
      <c r="D1329">
        <v>0.36217100000000002</v>
      </c>
      <c r="E1329">
        <v>0.16745099999999999</v>
      </c>
      <c r="F1329">
        <f t="shared" si="40"/>
        <v>10.75</v>
      </c>
      <c r="G1329">
        <f t="shared" si="41"/>
        <v>1.25</v>
      </c>
    </row>
    <row r="1330" spans="1:7" hidden="1" x14ac:dyDescent="0.15">
      <c r="A1330">
        <v>1</v>
      </c>
      <c r="B1330">
        <v>43</v>
      </c>
      <c r="C1330">
        <v>4</v>
      </c>
      <c r="D1330">
        <v>0.36216700000000002</v>
      </c>
      <c r="E1330">
        <v>0.167463</v>
      </c>
      <c r="F1330">
        <f t="shared" si="40"/>
        <v>10.75</v>
      </c>
      <c r="G1330">
        <f t="shared" si="41"/>
        <v>1</v>
      </c>
    </row>
    <row r="1331" spans="1:7" hidden="1" x14ac:dyDescent="0.15">
      <c r="A1331">
        <v>2</v>
      </c>
      <c r="B1331">
        <v>43</v>
      </c>
      <c r="C1331">
        <v>1</v>
      </c>
      <c r="D1331">
        <v>0.36212</v>
      </c>
      <c r="E1331">
        <v>0.115108</v>
      </c>
      <c r="F1331">
        <f t="shared" si="40"/>
        <v>10.75</v>
      </c>
      <c r="G1331">
        <f t="shared" si="41"/>
        <v>0.25</v>
      </c>
    </row>
    <row r="1332" spans="1:7" hidden="1" x14ac:dyDescent="0.15">
      <c r="A1332">
        <v>2</v>
      </c>
      <c r="B1332">
        <v>43</v>
      </c>
      <c r="C1332">
        <v>2</v>
      </c>
      <c r="D1332">
        <v>0.36212</v>
      </c>
      <c r="E1332">
        <v>0.115107</v>
      </c>
      <c r="F1332">
        <f t="shared" si="40"/>
        <v>10.75</v>
      </c>
      <c r="G1332">
        <f t="shared" si="41"/>
        <v>0.5</v>
      </c>
    </row>
    <row r="1333" spans="1:7" hidden="1" x14ac:dyDescent="0.15">
      <c r="A1333">
        <v>2</v>
      </c>
      <c r="B1333">
        <v>43</v>
      </c>
      <c r="C1333">
        <v>0</v>
      </c>
      <c r="D1333">
        <v>0.36211900000000002</v>
      </c>
      <c r="E1333">
        <v>0.115109</v>
      </c>
      <c r="F1333">
        <f t="shared" si="40"/>
        <v>10.75</v>
      </c>
      <c r="G1333">
        <f t="shared" si="41"/>
        <v>0</v>
      </c>
    </row>
    <row r="1334" spans="1:7" hidden="1" x14ac:dyDescent="0.15">
      <c r="A1334">
        <v>3</v>
      </c>
      <c r="B1334">
        <v>25</v>
      </c>
      <c r="C1334">
        <v>24</v>
      </c>
      <c r="D1334">
        <v>0.36019699999999999</v>
      </c>
      <c r="E1334">
        <v>2.0253E-2</v>
      </c>
      <c r="F1334">
        <f t="shared" si="40"/>
        <v>6.25</v>
      </c>
      <c r="G1334">
        <f t="shared" si="41"/>
        <v>6</v>
      </c>
    </row>
    <row r="1335" spans="1:7" hidden="1" x14ac:dyDescent="0.15">
      <c r="A1335">
        <v>3</v>
      </c>
      <c r="B1335">
        <v>26</v>
      </c>
      <c r="C1335">
        <v>24</v>
      </c>
      <c r="D1335">
        <v>0.36008200000000001</v>
      </c>
      <c r="E1335">
        <v>2.0367E-2</v>
      </c>
      <c r="F1335">
        <f t="shared" si="40"/>
        <v>6.5</v>
      </c>
      <c r="G1335">
        <f t="shared" si="41"/>
        <v>6</v>
      </c>
    </row>
    <row r="1336" spans="1:7" hidden="1" x14ac:dyDescent="0.15">
      <c r="A1336">
        <v>3</v>
      </c>
      <c r="B1336">
        <v>26</v>
      </c>
      <c r="C1336">
        <v>25</v>
      </c>
      <c r="D1336">
        <v>0.360037</v>
      </c>
      <c r="E1336">
        <v>2.035E-2</v>
      </c>
      <c r="F1336">
        <f t="shared" si="40"/>
        <v>6.5</v>
      </c>
      <c r="G1336">
        <f t="shared" si="41"/>
        <v>6.25</v>
      </c>
    </row>
    <row r="1337" spans="1:7" hidden="1" x14ac:dyDescent="0.15">
      <c r="A1337">
        <v>3</v>
      </c>
      <c r="B1337">
        <v>27</v>
      </c>
      <c r="C1337">
        <v>24</v>
      </c>
      <c r="D1337">
        <v>0.35996899999999998</v>
      </c>
      <c r="E1337">
        <v>2.0480000000000002E-2</v>
      </c>
      <c r="F1337">
        <f t="shared" si="40"/>
        <v>6.75</v>
      </c>
      <c r="G1337">
        <f t="shared" si="41"/>
        <v>6</v>
      </c>
    </row>
    <row r="1338" spans="1:7" hidden="1" x14ac:dyDescent="0.15">
      <c r="A1338">
        <v>3</v>
      </c>
      <c r="B1338">
        <v>27</v>
      </c>
      <c r="C1338">
        <v>25</v>
      </c>
      <c r="D1338">
        <v>0.35992400000000002</v>
      </c>
      <c r="E1338">
        <v>2.0462999999999999E-2</v>
      </c>
      <c r="F1338">
        <f t="shared" si="40"/>
        <v>6.75</v>
      </c>
      <c r="G1338">
        <f t="shared" si="41"/>
        <v>6.25</v>
      </c>
    </row>
    <row r="1339" spans="1:7" hidden="1" x14ac:dyDescent="0.15">
      <c r="A1339">
        <v>3</v>
      </c>
      <c r="B1339">
        <v>27</v>
      </c>
      <c r="C1339">
        <v>26</v>
      </c>
      <c r="D1339">
        <v>0.359879</v>
      </c>
      <c r="E1339">
        <v>2.0445999999999999E-2</v>
      </c>
      <c r="F1339">
        <f t="shared" si="40"/>
        <v>6.75</v>
      </c>
      <c r="G1339">
        <f t="shared" si="41"/>
        <v>6.5</v>
      </c>
    </row>
    <row r="1340" spans="1:7" x14ac:dyDescent="0.15">
      <c r="A1340">
        <v>2</v>
      </c>
      <c r="B1340">
        <v>35</v>
      </c>
      <c r="C1340">
        <v>3</v>
      </c>
      <c r="D1340">
        <v>0.35882700000000001</v>
      </c>
      <c r="E1340">
        <v>0.11129699999999999</v>
      </c>
    </row>
    <row r="1341" spans="1:7" x14ac:dyDescent="0.15">
      <c r="A1341">
        <v>2</v>
      </c>
      <c r="B1341">
        <v>33</v>
      </c>
      <c r="C1341">
        <v>1</v>
      </c>
      <c r="D1341">
        <v>0.35882599999999998</v>
      </c>
      <c r="E1341">
        <v>0.11129799999999999</v>
      </c>
    </row>
    <row r="1342" spans="1:7" x14ac:dyDescent="0.15">
      <c r="A1342">
        <v>2</v>
      </c>
      <c r="B1342">
        <v>34</v>
      </c>
      <c r="C1342">
        <v>2</v>
      </c>
      <c r="D1342">
        <v>0.35882599999999998</v>
      </c>
      <c r="E1342">
        <v>0.11129799999999999</v>
      </c>
    </row>
    <row r="1343" spans="1:7" x14ac:dyDescent="0.15">
      <c r="A1343">
        <v>2</v>
      </c>
      <c r="B1343">
        <v>32</v>
      </c>
      <c r="C1343">
        <v>0</v>
      </c>
      <c r="D1343">
        <v>0.35882500000000001</v>
      </c>
      <c r="E1343">
        <v>0.111299</v>
      </c>
    </row>
    <row r="1344" spans="1:7" x14ac:dyDescent="0.15">
      <c r="A1344">
        <v>1</v>
      </c>
      <c r="B1344">
        <v>36</v>
      </c>
      <c r="C1344">
        <v>9</v>
      </c>
      <c r="D1344">
        <v>0.358408</v>
      </c>
      <c r="E1344">
        <v>0.16970299999999999</v>
      </c>
    </row>
    <row r="1345" spans="1:7" x14ac:dyDescent="0.15">
      <c r="A1345">
        <v>1</v>
      </c>
      <c r="B1345">
        <v>36</v>
      </c>
      <c r="C1345">
        <v>10</v>
      </c>
      <c r="D1345">
        <v>0.358406</v>
      </c>
      <c r="E1345">
        <v>0.16969200000000001</v>
      </c>
    </row>
    <row r="1346" spans="1:7" x14ac:dyDescent="0.15">
      <c r="A1346">
        <v>1</v>
      </c>
      <c r="B1346">
        <v>36</v>
      </c>
      <c r="C1346">
        <v>11</v>
      </c>
      <c r="D1346">
        <v>0.35840499999999997</v>
      </c>
      <c r="E1346">
        <v>0.16968</v>
      </c>
    </row>
    <row r="1347" spans="1:7" x14ac:dyDescent="0.15">
      <c r="A1347">
        <v>1</v>
      </c>
      <c r="B1347">
        <v>37</v>
      </c>
      <c r="C1347">
        <v>8</v>
      </c>
      <c r="D1347">
        <v>0.35835699999999998</v>
      </c>
      <c r="E1347">
        <v>0.169768</v>
      </c>
    </row>
    <row r="1348" spans="1:7" x14ac:dyDescent="0.15">
      <c r="A1348">
        <v>1</v>
      </c>
      <c r="B1348">
        <v>37</v>
      </c>
      <c r="C1348">
        <v>10</v>
      </c>
      <c r="D1348">
        <v>0.35835400000000001</v>
      </c>
      <c r="E1348">
        <v>0.16974400000000001</v>
      </c>
    </row>
    <row r="1349" spans="1:7" x14ac:dyDescent="0.15">
      <c r="A1349">
        <v>1</v>
      </c>
      <c r="B1349">
        <v>37</v>
      </c>
      <c r="C1349">
        <v>11</v>
      </c>
      <c r="D1349">
        <v>0.358352</v>
      </c>
      <c r="E1349">
        <v>0.16973199999999999</v>
      </c>
    </row>
    <row r="1350" spans="1:7" x14ac:dyDescent="0.15">
      <c r="A1350">
        <v>1</v>
      </c>
      <c r="B1350">
        <v>38</v>
      </c>
      <c r="C1350">
        <v>8</v>
      </c>
      <c r="D1350">
        <v>0.35830400000000001</v>
      </c>
      <c r="E1350">
        <v>0.169821</v>
      </c>
    </row>
    <row r="1351" spans="1:7" x14ac:dyDescent="0.15">
      <c r="A1351">
        <v>1</v>
      </c>
      <c r="B1351">
        <v>38</v>
      </c>
      <c r="C1351">
        <v>9</v>
      </c>
      <c r="D1351">
        <v>0.35830299999999998</v>
      </c>
      <c r="E1351">
        <v>0.16980899999999999</v>
      </c>
    </row>
    <row r="1352" spans="1:7" x14ac:dyDescent="0.15">
      <c r="A1352">
        <v>1</v>
      </c>
      <c r="B1352">
        <v>38</v>
      </c>
      <c r="C1352">
        <v>11</v>
      </c>
      <c r="D1352">
        <v>0.35829899999999998</v>
      </c>
      <c r="E1352">
        <v>0.16978499999999999</v>
      </c>
    </row>
    <row r="1353" spans="1:7" x14ac:dyDescent="0.15">
      <c r="A1353">
        <v>1</v>
      </c>
      <c r="B1353">
        <v>39</v>
      </c>
      <c r="C1353">
        <v>8</v>
      </c>
      <c r="D1353">
        <v>0.35825200000000001</v>
      </c>
      <c r="E1353">
        <v>0.169873</v>
      </c>
    </row>
    <row r="1354" spans="1:7" x14ac:dyDescent="0.15">
      <c r="A1354">
        <v>1</v>
      </c>
      <c r="B1354">
        <v>39</v>
      </c>
      <c r="C1354">
        <v>9</v>
      </c>
      <c r="D1354">
        <v>0.35825000000000001</v>
      </c>
      <c r="E1354">
        <v>0.16986100000000001</v>
      </c>
    </row>
    <row r="1355" spans="1:7" x14ac:dyDescent="0.15">
      <c r="A1355">
        <v>1</v>
      </c>
      <c r="B1355">
        <v>39</v>
      </c>
      <c r="C1355">
        <v>10</v>
      </c>
      <c r="D1355">
        <v>0.35824800000000001</v>
      </c>
      <c r="E1355">
        <v>0.169849</v>
      </c>
    </row>
    <row r="1356" spans="1:7" hidden="1" x14ac:dyDescent="0.15">
      <c r="A1356">
        <v>2</v>
      </c>
      <c r="B1356">
        <v>44</v>
      </c>
      <c r="C1356">
        <v>41</v>
      </c>
      <c r="D1356">
        <v>0.35819499999999999</v>
      </c>
      <c r="E1356">
        <v>0.11293400000000001</v>
      </c>
      <c r="F1356">
        <f t="shared" ref="F1347:F1410" si="42">B1356/4</f>
        <v>11</v>
      </c>
      <c r="G1356">
        <f t="shared" ref="G1347:G1410" si="43">C1356/4</f>
        <v>10.25</v>
      </c>
    </row>
    <row r="1357" spans="1:7" hidden="1" x14ac:dyDescent="0.15">
      <c r="A1357">
        <v>2</v>
      </c>
      <c r="B1357">
        <v>45</v>
      </c>
      <c r="C1357">
        <v>40</v>
      </c>
      <c r="D1357">
        <v>0.35819099999999998</v>
      </c>
      <c r="E1357">
        <v>0.113009</v>
      </c>
      <c r="F1357">
        <f t="shared" si="42"/>
        <v>11.25</v>
      </c>
      <c r="G1357">
        <f t="shared" si="43"/>
        <v>10</v>
      </c>
    </row>
    <row r="1358" spans="1:7" hidden="1" x14ac:dyDescent="0.15">
      <c r="A1358">
        <v>2</v>
      </c>
      <c r="B1358">
        <v>44</v>
      </c>
      <c r="C1358">
        <v>32</v>
      </c>
      <c r="D1358">
        <v>0.35816500000000001</v>
      </c>
      <c r="E1358">
        <v>0.109017</v>
      </c>
      <c r="F1358">
        <f t="shared" si="42"/>
        <v>11</v>
      </c>
      <c r="G1358">
        <f t="shared" si="43"/>
        <v>8</v>
      </c>
    </row>
    <row r="1359" spans="1:7" hidden="1" x14ac:dyDescent="0.15">
      <c r="A1359">
        <v>2</v>
      </c>
      <c r="B1359">
        <v>44</v>
      </c>
      <c r="C1359">
        <v>42</v>
      </c>
      <c r="D1359">
        <v>0.35813400000000001</v>
      </c>
      <c r="E1359">
        <v>0.11292199999999999</v>
      </c>
      <c r="F1359">
        <f t="shared" si="42"/>
        <v>11</v>
      </c>
      <c r="G1359">
        <f t="shared" si="43"/>
        <v>10.5</v>
      </c>
    </row>
    <row r="1360" spans="1:7" hidden="1" x14ac:dyDescent="0.15">
      <c r="A1360">
        <v>2</v>
      </c>
      <c r="B1360">
        <v>45</v>
      </c>
      <c r="C1360">
        <v>33</v>
      </c>
      <c r="D1360">
        <v>0.35813099999999998</v>
      </c>
      <c r="E1360">
        <v>0.10900799999999999</v>
      </c>
      <c r="F1360">
        <f t="shared" si="42"/>
        <v>11.25</v>
      </c>
      <c r="G1360">
        <f t="shared" si="43"/>
        <v>8.25</v>
      </c>
    </row>
    <row r="1361" spans="1:7" hidden="1" x14ac:dyDescent="0.15">
      <c r="A1361">
        <v>2</v>
      </c>
      <c r="B1361">
        <v>46</v>
      </c>
      <c r="C1361">
        <v>40</v>
      </c>
      <c r="D1361">
        <v>0.35812699999999997</v>
      </c>
      <c r="E1361">
        <v>0.11307300000000001</v>
      </c>
      <c r="F1361">
        <f t="shared" si="42"/>
        <v>11.5</v>
      </c>
      <c r="G1361">
        <f t="shared" si="43"/>
        <v>10</v>
      </c>
    </row>
    <row r="1362" spans="1:7" hidden="1" x14ac:dyDescent="0.15">
      <c r="A1362">
        <v>2</v>
      </c>
      <c r="B1362">
        <v>46</v>
      </c>
      <c r="C1362">
        <v>34</v>
      </c>
      <c r="D1362">
        <v>0.35809600000000003</v>
      </c>
      <c r="E1362">
        <v>0.108999</v>
      </c>
      <c r="F1362">
        <f t="shared" si="42"/>
        <v>11.5</v>
      </c>
      <c r="G1362">
        <f t="shared" si="43"/>
        <v>8.5</v>
      </c>
    </row>
    <row r="1363" spans="1:7" hidden="1" x14ac:dyDescent="0.15">
      <c r="A1363">
        <v>2</v>
      </c>
      <c r="B1363">
        <v>44</v>
      </c>
      <c r="C1363">
        <v>43</v>
      </c>
      <c r="D1363">
        <v>0.358074</v>
      </c>
      <c r="E1363">
        <v>0.112911</v>
      </c>
      <c r="F1363">
        <f t="shared" si="42"/>
        <v>11</v>
      </c>
      <c r="G1363">
        <f t="shared" si="43"/>
        <v>10.75</v>
      </c>
    </row>
    <row r="1364" spans="1:7" hidden="1" x14ac:dyDescent="0.15">
      <c r="A1364">
        <v>2</v>
      </c>
      <c r="B1364">
        <v>45</v>
      </c>
      <c r="C1364">
        <v>42</v>
      </c>
      <c r="D1364">
        <v>0.35807</v>
      </c>
      <c r="E1364">
        <v>0.112986</v>
      </c>
      <c r="F1364">
        <f t="shared" si="42"/>
        <v>11.25</v>
      </c>
      <c r="G1364">
        <f t="shared" si="43"/>
        <v>10.5</v>
      </c>
    </row>
    <row r="1365" spans="1:7" hidden="1" x14ac:dyDescent="0.15">
      <c r="A1365">
        <v>2</v>
      </c>
      <c r="B1365">
        <v>46</v>
      </c>
      <c r="C1365">
        <v>41</v>
      </c>
      <c r="D1365">
        <v>0.358066</v>
      </c>
      <c r="E1365">
        <v>0.11306099999999999</v>
      </c>
      <c r="F1365">
        <f t="shared" si="42"/>
        <v>11.5</v>
      </c>
      <c r="G1365">
        <f t="shared" si="43"/>
        <v>10.25</v>
      </c>
    </row>
    <row r="1366" spans="1:7" hidden="1" x14ac:dyDescent="0.15">
      <c r="A1366">
        <v>2</v>
      </c>
      <c r="B1366">
        <v>47</v>
      </c>
      <c r="C1366">
        <v>40</v>
      </c>
      <c r="D1366">
        <v>0.35806300000000002</v>
      </c>
      <c r="E1366">
        <v>0.113135</v>
      </c>
      <c r="F1366">
        <f t="shared" si="42"/>
        <v>11.75</v>
      </c>
      <c r="G1366">
        <f t="shared" si="43"/>
        <v>10</v>
      </c>
    </row>
    <row r="1367" spans="1:7" hidden="1" x14ac:dyDescent="0.15">
      <c r="A1367">
        <v>2</v>
      </c>
      <c r="B1367">
        <v>47</v>
      </c>
      <c r="C1367">
        <v>35</v>
      </c>
      <c r="D1367">
        <v>0.35806199999999999</v>
      </c>
      <c r="E1367">
        <v>0.10899</v>
      </c>
      <c r="F1367">
        <f t="shared" si="42"/>
        <v>11.75</v>
      </c>
      <c r="G1367">
        <f t="shared" si="43"/>
        <v>8.75</v>
      </c>
    </row>
    <row r="1368" spans="1:7" hidden="1" x14ac:dyDescent="0.15">
      <c r="A1368">
        <v>2</v>
      </c>
      <c r="B1368">
        <v>45</v>
      </c>
      <c r="C1368">
        <v>43</v>
      </c>
      <c r="D1368">
        <v>0.35800999999999999</v>
      </c>
      <c r="E1368">
        <v>0.11297500000000001</v>
      </c>
      <c r="F1368">
        <f t="shared" si="42"/>
        <v>11.25</v>
      </c>
      <c r="G1368">
        <f t="shared" si="43"/>
        <v>10.75</v>
      </c>
    </row>
    <row r="1369" spans="1:7" hidden="1" x14ac:dyDescent="0.15">
      <c r="A1369">
        <v>2</v>
      </c>
      <c r="B1369">
        <v>47</v>
      </c>
      <c r="C1369">
        <v>41</v>
      </c>
      <c r="D1369">
        <v>0.35800300000000002</v>
      </c>
      <c r="E1369">
        <v>0.113124</v>
      </c>
      <c r="F1369">
        <f t="shared" si="42"/>
        <v>11.75</v>
      </c>
      <c r="G1369">
        <f t="shared" si="43"/>
        <v>10.25</v>
      </c>
    </row>
    <row r="1370" spans="1:7" hidden="1" x14ac:dyDescent="0.15">
      <c r="A1370">
        <v>2</v>
      </c>
      <c r="B1370">
        <v>46</v>
      </c>
      <c r="C1370">
        <v>43</v>
      </c>
      <c r="D1370">
        <v>0.35794599999999999</v>
      </c>
      <c r="E1370">
        <v>0.113039</v>
      </c>
      <c r="F1370">
        <f t="shared" si="42"/>
        <v>11.5</v>
      </c>
      <c r="G1370">
        <f t="shared" si="43"/>
        <v>10.75</v>
      </c>
    </row>
    <row r="1371" spans="1:7" hidden="1" x14ac:dyDescent="0.15">
      <c r="A1371">
        <v>2</v>
      </c>
      <c r="B1371">
        <v>47</v>
      </c>
      <c r="C1371">
        <v>42</v>
      </c>
      <c r="D1371">
        <v>0.35794199999999998</v>
      </c>
      <c r="E1371">
        <v>0.11311300000000001</v>
      </c>
      <c r="F1371">
        <f t="shared" si="42"/>
        <v>11.75</v>
      </c>
      <c r="G1371">
        <f t="shared" si="43"/>
        <v>10.5</v>
      </c>
    </row>
    <row r="1372" spans="1:7" hidden="1" x14ac:dyDescent="0.15">
      <c r="A1372">
        <v>7</v>
      </c>
      <c r="B1372">
        <v>49</v>
      </c>
      <c r="C1372">
        <v>48</v>
      </c>
      <c r="D1372">
        <v>0.35528100000000001</v>
      </c>
      <c r="E1372">
        <v>2.3210000000000001E-2</v>
      </c>
      <c r="F1372">
        <f t="shared" si="42"/>
        <v>12.25</v>
      </c>
      <c r="G1372">
        <f t="shared" si="43"/>
        <v>12</v>
      </c>
    </row>
    <row r="1373" spans="1:7" hidden="1" x14ac:dyDescent="0.15">
      <c r="A1373">
        <v>7</v>
      </c>
      <c r="B1373">
        <v>50</v>
      </c>
      <c r="C1373">
        <v>48</v>
      </c>
      <c r="D1373">
        <v>0.35522999999999999</v>
      </c>
      <c r="E1373">
        <v>2.3259999999999999E-2</v>
      </c>
      <c r="F1373">
        <f t="shared" si="42"/>
        <v>12.5</v>
      </c>
      <c r="G1373">
        <f t="shared" si="43"/>
        <v>12</v>
      </c>
    </row>
    <row r="1374" spans="1:7" hidden="1" x14ac:dyDescent="0.15">
      <c r="A1374">
        <v>5</v>
      </c>
      <c r="B1374">
        <v>41</v>
      </c>
      <c r="C1374">
        <v>40</v>
      </c>
      <c r="D1374">
        <v>0.355211</v>
      </c>
      <c r="E1374">
        <v>2.3626000000000001E-2</v>
      </c>
      <c r="F1374">
        <f t="shared" si="42"/>
        <v>10.25</v>
      </c>
      <c r="G1374">
        <f t="shared" si="43"/>
        <v>10</v>
      </c>
    </row>
    <row r="1375" spans="1:7" hidden="1" x14ac:dyDescent="0.15">
      <c r="A1375">
        <v>7</v>
      </c>
      <c r="B1375">
        <v>50</v>
      </c>
      <c r="C1375">
        <v>49</v>
      </c>
      <c r="D1375">
        <v>0.35518100000000002</v>
      </c>
      <c r="E1375">
        <v>2.3254E-2</v>
      </c>
      <c r="F1375">
        <f t="shared" si="42"/>
        <v>12.5</v>
      </c>
      <c r="G1375">
        <f t="shared" si="43"/>
        <v>12.25</v>
      </c>
    </row>
    <row r="1376" spans="1:7" hidden="1" x14ac:dyDescent="0.15">
      <c r="A1376">
        <v>7</v>
      </c>
      <c r="B1376">
        <v>51</v>
      </c>
      <c r="C1376">
        <v>48</v>
      </c>
      <c r="D1376">
        <v>0.35518100000000002</v>
      </c>
      <c r="E1376">
        <v>2.3307000000000001E-2</v>
      </c>
      <c r="F1376">
        <f t="shared" si="42"/>
        <v>12.75</v>
      </c>
      <c r="G1376">
        <f t="shared" si="43"/>
        <v>12</v>
      </c>
    </row>
    <row r="1377" spans="1:7" hidden="1" x14ac:dyDescent="0.15">
      <c r="A1377">
        <v>7</v>
      </c>
      <c r="B1377">
        <v>51</v>
      </c>
      <c r="C1377">
        <v>49</v>
      </c>
      <c r="D1377">
        <v>0.355132</v>
      </c>
      <c r="E1377">
        <v>2.3300999999999999E-2</v>
      </c>
      <c r="F1377">
        <f t="shared" si="42"/>
        <v>12.75</v>
      </c>
      <c r="G1377">
        <f t="shared" si="43"/>
        <v>12.25</v>
      </c>
    </row>
    <row r="1378" spans="1:7" hidden="1" x14ac:dyDescent="0.15">
      <c r="A1378">
        <v>5</v>
      </c>
      <c r="B1378">
        <v>42</v>
      </c>
      <c r="C1378">
        <v>40</v>
      </c>
      <c r="D1378">
        <v>0.355105</v>
      </c>
      <c r="E1378">
        <v>2.3730999999999999E-2</v>
      </c>
      <c r="F1378">
        <f t="shared" si="42"/>
        <v>10.5</v>
      </c>
      <c r="G1378">
        <f t="shared" si="43"/>
        <v>10</v>
      </c>
    </row>
    <row r="1379" spans="1:7" hidden="1" x14ac:dyDescent="0.15">
      <c r="A1379">
        <v>7</v>
      </c>
      <c r="B1379">
        <v>51</v>
      </c>
      <c r="C1379">
        <v>50</v>
      </c>
      <c r="D1379">
        <v>0.35508699999999999</v>
      </c>
      <c r="E1379">
        <v>2.3295E-2</v>
      </c>
      <c r="F1379">
        <f t="shared" si="42"/>
        <v>12.75</v>
      </c>
      <c r="G1379">
        <f t="shared" si="43"/>
        <v>12.5</v>
      </c>
    </row>
    <row r="1380" spans="1:7" hidden="1" x14ac:dyDescent="0.15">
      <c r="A1380">
        <v>2</v>
      </c>
      <c r="B1380">
        <v>49</v>
      </c>
      <c r="C1380">
        <v>36</v>
      </c>
      <c r="D1380">
        <v>0.355076</v>
      </c>
      <c r="E1380">
        <v>0.11473899999999999</v>
      </c>
      <c r="F1380">
        <f t="shared" si="42"/>
        <v>12.25</v>
      </c>
      <c r="G1380">
        <f t="shared" si="43"/>
        <v>9</v>
      </c>
    </row>
    <row r="1381" spans="1:7" hidden="1" x14ac:dyDescent="0.15">
      <c r="A1381">
        <v>2</v>
      </c>
      <c r="B1381">
        <v>48</v>
      </c>
      <c r="C1381">
        <v>37</v>
      </c>
      <c r="D1381">
        <v>0.35505599999999998</v>
      </c>
      <c r="E1381">
        <v>0.114687</v>
      </c>
      <c r="F1381">
        <f t="shared" si="42"/>
        <v>12</v>
      </c>
      <c r="G1381">
        <f t="shared" si="43"/>
        <v>9.25</v>
      </c>
    </row>
    <row r="1382" spans="1:7" hidden="1" x14ac:dyDescent="0.15">
      <c r="A1382">
        <v>2</v>
      </c>
      <c r="B1382">
        <v>50</v>
      </c>
      <c r="C1382">
        <v>36</v>
      </c>
      <c r="D1382">
        <v>0.35503699999999999</v>
      </c>
      <c r="E1382">
        <v>0.11477800000000001</v>
      </c>
      <c r="F1382">
        <f t="shared" si="42"/>
        <v>12.5</v>
      </c>
      <c r="G1382">
        <f t="shared" si="43"/>
        <v>9</v>
      </c>
    </row>
    <row r="1383" spans="1:7" hidden="1" x14ac:dyDescent="0.15">
      <c r="A1383">
        <v>5</v>
      </c>
      <c r="B1383">
        <v>42</v>
      </c>
      <c r="C1383">
        <v>41</v>
      </c>
      <c r="D1383">
        <v>0.35502499999999998</v>
      </c>
      <c r="E1383">
        <v>2.3715E-2</v>
      </c>
      <c r="F1383">
        <f t="shared" si="42"/>
        <v>10.5</v>
      </c>
      <c r="G1383">
        <f t="shared" si="43"/>
        <v>10.25</v>
      </c>
    </row>
    <row r="1384" spans="1:7" hidden="1" x14ac:dyDescent="0.15">
      <c r="A1384">
        <v>1</v>
      </c>
      <c r="B1384">
        <v>31</v>
      </c>
      <c r="C1384">
        <v>7</v>
      </c>
      <c r="D1384">
        <v>0.35502</v>
      </c>
      <c r="E1384">
        <v>0.16004199999999999</v>
      </c>
      <c r="F1384">
        <f t="shared" si="42"/>
        <v>7.75</v>
      </c>
      <c r="G1384">
        <f t="shared" si="43"/>
        <v>1.75</v>
      </c>
    </row>
    <row r="1385" spans="1:7" hidden="1" x14ac:dyDescent="0.15">
      <c r="A1385">
        <v>1</v>
      </c>
      <c r="B1385">
        <v>30</v>
      </c>
      <c r="C1385">
        <v>6</v>
      </c>
      <c r="D1385">
        <v>0.355016</v>
      </c>
      <c r="E1385">
        <v>0.160051</v>
      </c>
      <c r="F1385">
        <f t="shared" si="42"/>
        <v>7.5</v>
      </c>
      <c r="G1385">
        <f t="shared" si="43"/>
        <v>1.5</v>
      </c>
    </row>
    <row r="1386" spans="1:7" hidden="1" x14ac:dyDescent="0.15">
      <c r="A1386">
        <v>1</v>
      </c>
      <c r="B1386">
        <v>29</v>
      </c>
      <c r="C1386">
        <v>5</v>
      </c>
      <c r="D1386">
        <v>0.35501300000000002</v>
      </c>
      <c r="E1386">
        <v>0.16006100000000001</v>
      </c>
      <c r="F1386">
        <f t="shared" si="42"/>
        <v>7.25</v>
      </c>
      <c r="G1386">
        <f t="shared" si="43"/>
        <v>1.25</v>
      </c>
    </row>
    <row r="1387" spans="1:7" hidden="1" x14ac:dyDescent="0.15">
      <c r="A1387">
        <v>1</v>
      </c>
      <c r="B1387">
        <v>28</v>
      </c>
      <c r="C1387">
        <v>4</v>
      </c>
      <c r="D1387">
        <v>0.35500900000000002</v>
      </c>
      <c r="E1387">
        <v>0.16006999999999999</v>
      </c>
      <c r="F1387">
        <f t="shared" si="42"/>
        <v>7</v>
      </c>
      <c r="G1387">
        <f t="shared" si="43"/>
        <v>1</v>
      </c>
    </row>
    <row r="1388" spans="1:7" hidden="1" x14ac:dyDescent="0.15">
      <c r="A1388">
        <v>5</v>
      </c>
      <c r="B1388">
        <v>43</v>
      </c>
      <c r="C1388">
        <v>40</v>
      </c>
      <c r="D1388">
        <v>0.35500300000000001</v>
      </c>
      <c r="E1388">
        <v>2.3833E-2</v>
      </c>
      <c r="F1388">
        <f t="shared" si="42"/>
        <v>10.75</v>
      </c>
      <c r="G1388">
        <f t="shared" si="43"/>
        <v>10</v>
      </c>
    </row>
    <row r="1389" spans="1:7" hidden="1" x14ac:dyDescent="0.15">
      <c r="A1389">
        <v>2</v>
      </c>
      <c r="B1389">
        <v>51</v>
      </c>
      <c r="C1389">
        <v>36</v>
      </c>
      <c r="D1389">
        <v>0.35499900000000001</v>
      </c>
      <c r="E1389">
        <v>0.114816</v>
      </c>
      <c r="F1389">
        <f t="shared" si="42"/>
        <v>12.75</v>
      </c>
      <c r="G1389">
        <f t="shared" si="43"/>
        <v>9</v>
      </c>
    </row>
    <row r="1390" spans="1:7" hidden="1" x14ac:dyDescent="0.15">
      <c r="A1390">
        <v>2</v>
      </c>
      <c r="B1390">
        <v>48</v>
      </c>
      <c r="C1390">
        <v>38</v>
      </c>
      <c r="D1390">
        <v>0.35499599999999998</v>
      </c>
      <c r="E1390">
        <v>0.114675</v>
      </c>
      <c r="F1390">
        <f t="shared" si="42"/>
        <v>12</v>
      </c>
      <c r="G1390">
        <f t="shared" si="43"/>
        <v>9.5</v>
      </c>
    </row>
    <row r="1391" spans="1:7" hidden="1" x14ac:dyDescent="0.15">
      <c r="A1391">
        <v>2</v>
      </c>
      <c r="B1391">
        <v>50</v>
      </c>
      <c r="C1391">
        <v>37</v>
      </c>
      <c r="D1391">
        <v>0.35497699999999999</v>
      </c>
      <c r="E1391">
        <v>0.11476500000000001</v>
      </c>
      <c r="F1391">
        <f t="shared" si="42"/>
        <v>12.5</v>
      </c>
      <c r="G1391">
        <f t="shared" si="43"/>
        <v>9.25</v>
      </c>
    </row>
    <row r="1392" spans="1:7" hidden="1" x14ac:dyDescent="0.15">
      <c r="A1392">
        <v>2</v>
      </c>
      <c r="B1392">
        <v>49</v>
      </c>
      <c r="C1392">
        <v>38</v>
      </c>
      <c r="D1392">
        <v>0.35495599999999999</v>
      </c>
      <c r="E1392">
        <v>0.114713</v>
      </c>
      <c r="F1392">
        <f t="shared" si="42"/>
        <v>12.25</v>
      </c>
      <c r="G1392">
        <f t="shared" si="43"/>
        <v>9.5</v>
      </c>
    </row>
    <row r="1393" spans="1:7" hidden="1" x14ac:dyDescent="0.15">
      <c r="A1393">
        <v>2</v>
      </c>
      <c r="B1393">
        <v>51</v>
      </c>
      <c r="C1393">
        <v>37</v>
      </c>
      <c r="D1393">
        <v>0.35493799999999998</v>
      </c>
      <c r="E1393">
        <v>0.114803</v>
      </c>
      <c r="F1393">
        <f t="shared" si="42"/>
        <v>12.75</v>
      </c>
      <c r="G1393">
        <f t="shared" si="43"/>
        <v>9.25</v>
      </c>
    </row>
    <row r="1394" spans="1:7" hidden="1" x14ac:dyDescent="0.15">
      <c r="A1394">
        <v>2</v>
      </c>
      <c r="B1394">
        <v>48</v>
      </c>
      <c r="C1394">
        <v>39</v>
      </c>
      <c r="D1394">
        <v>0.35493599999999997</v>
      </c>
      <c r="E1394">
        <v>0.114662</v>
      </c>
      <c r="F1394">
        <f t="shared" si="42"/>
        <v>12</v>
      </c>
      <c r="G1394">
        <f t="shared" si="43"/>
        <v>9.75</v>
      </c>
    </row>
    <row r="1395" spans="1:7" hidden="1" x14ac:dyDescent="0.15">
      <c r="A1395">
        <v>5</v>
      </c>
      <c r="B1395">
        <v>43</v>
      </c>
      <c r="C1395">
        <v>41</v>
      </c>
      <c r="D1395">
        <v>0.35492299999999999</v>
      </c>
      <c r="E1395">
        <v>2.3817000000000001E-2</v>
      </c>
      <c r="F1395">
        <f t="shared" si="42"/>
        <v>10.75</v>
      </c>
      <c r="G1395">
        <f t="shared" si="43"/>
        <v>10.25</v>
      </c>
    </row>
    <row r="1396" spans="1:7" hidden="1" x14ac:dyDescent="0.15">
      <c r="A1396">
        <v>2</v>
      </c>
      <c r="B1396">
        <v>49</v>
      </c>
      <c r="C1396">
        <v>39</v>
      </c>
      <c r="D1396">
        <v>0.35489700000000002</v>
      </c>
      <c r="E1396">
        <v>0.114701</v>
      </c>
      <c r="F1396">
        <f t="shared" si="42"/>
        <v>12.25</v>
      </c>
      <c r="G1396">
        <f t="shared" si="43"/>
        <v>9.75</v>
      </c>
    </row>
    <row r="1397" spans="1:7" hidden="1" x14ac:dyDescent="0.15">
      <c r="A1397">
        <v>2</v>
      </c>
      <c r="B1397">
        <v>51</v>
      </c>
      <c r="C1397">
        <v>38</v>
      </c>
      <c r="D1397">
        <v>0.35487800000000003</v>
      </c>
      <c r="E1397">
        <v>0.11479</v>
      </c>
      <c r="F1397">
        <f t="shared" si="42"/>
        <v>12.75</v>
      </c>
      <c r="G1397">
        <f t="shared" si="43"/>
        <v>9.5</v>
      </c>
    </row>
    <row r="1398" spans="1:7" hidden="1" x14ac:dyDescent="0.15">
      <c r="A1398">
        <v>2</v>
      </c>
      <c r="B1398">
        <v>50</v>
      </c>
      <c r="C1398">
        <v>39</v>
      </c>
      <c r="D1398">
        <v>0.35485800000000001</v>
      </c>
      <c r="E1398">
        <v>0.11473899999999999</v>
      </c>
      <c r="F1398">
        <f t="shared" si="42"/>
        <v>12.5</v>
      </c>
      <c r="G1398">
        <f t="shared" si="43"/>
        <v>9.75</v>
      </c>
    </row>
    <row r="1399" spans="1:7" hidden="1" x14ac:dyDescent="0.15">
      <c r="A1399">
        <v>5</v>
      </c>
      <c r="B1399">
        <v>43</v>
      </c>
      <c r="C1399">
        <v>42</v>
      </c>
      <c r="D1399">
        <v>0.35484500000000002</v>
      </c>
      <c r="E1399">
        <v>2.3800999999999999E-2</v>
      </c>
      <c r="F1399">
        <f t="shared" si="42"/>
        <v>10.75</v>
      </c>
      <c r="G1399">
        <f t="shared" si="43"/>
        <v>10.5</v>
      </c>
    </row>
    <row r="1400" spans="1:7" x14ac:dyDescent="0.15">
      <c r="A1400">
        <v>2</v>
      </c>
      <c r="B1400">
        <v>40</v>
      </c>
      <c r="C1400">
        <v>32</v>
      </c>
      <c r="D1400">
        <v>0.35471399999999997</v>
      </c>
      <c r="E1400">
        <v>0.108246</v>
      </c>
    </row>
    <row r="1401" spans="1:7" hidden="1" x14ac:dyDescent="0.15">
      <c r="A1401">
        <v>2</v>
      </c>
      <c r="B1401">
        <v>41</v>
      </c>
      <c r="C1401">
        <v>33</v>
      </c>
      <c r="D1401">
        <v>0.35467900000000002</v>
      </c>
      <c r="E1401">
        <v>0.108237</v>
      </c>
      <c r="F1401">
        <f t="shared" si="42"/>
        <v>10.25</v>
      </c>
      <c r="G1401">
        <f t="shared" si="43"/>
        <v>8.25</v>
      </c>
    </row>
    <row r="1402" spans="1:7" hidden="1" x14ac:dyDescent="0.15">
      <c r="A1402">
        <v>2</v>
      </c>
      <c r="B1402">
        <v>42</v>
      </c>
      <c r="C1402">
        <v>34</v>
      </c>
      <c r="D1402">
        <v>0.35464499999999999</v>
      </c>
      <c r="E1402">
        <v>0.108227</v>
      </c>
      <c r="F1402">
        <f t="shared" si="42"/>
        <v>10.5</v>
      </c>
      <c r="G1402">
        <f t="shared" si="43"/>
        <v>8.5</v>
      </c>
    </row>
    <row r="1403" spans="1:7" hidden="1" x14ac:dyDescent="0.15">
      <c r="A1403">
        <v>2</v>
      </c>
      <c r="B1403">
        <v>43</v>
      </c>
      <c r="C1403">
        <v>35</v>
      </c>
      <c r="D1403">
        <v>0.35461100000000001</v>
      </c>
      <c r="E1403">
        <v>0.10821799999999999</v>
      </c>
      <c r="F1403">
        <f t="shared" si="42"/>
        <v>10.75</v>
      </c>
      <c r="G1403">
        <f t="shared" si="43"/>
        <v>8.75</v>
      </c>
    </row>
    <row r="1404" spans="1:7" hidden="1" x14ac:dyDescent="0.15">
      <c r="A1404">
        <v>3</v>
      </c>
      <c r="B1404">
        <v>48</v>
      </c>
      <c r="C1404">
        <v>0</v>
      </c>
      <c r="D1404">
        <v>0.35441699999999998</v>
      </c>
      <c r="E1404">
        <v>8.6087999999999998E-2</v>
      </c>
      <c r="F1404">
        <f t="shared" si="42"/>
        <v>12</v>
      </c>
      <c r="G1404">
        <f t="shared" si="43"/>
        <v>0</v>
      </c>
    </row>
    <row r="1405" spans="1:7" hidden="1" x14ac:dyDescent="0.15">
      <c r="A1405">
        <v>3</v>
      </c>
      <c r="B1405">
        <v>49</v>
      </c>
      <c r="C1405">
        <v>1</v>
      </c>
      <c r="D1405">
        <v>0.35441600000000001</v>
      </c>
      <c r="E1405">
        <v>8.6087999999999998E-2</v>
      </c>
      <c r="F1405">
        <f t="shared" si="42"/>
        <v>12.25</v>
      </c>
      <c r="G1405">
        <f t="shared" si="43"/>
        <v>0.25</v>
      </c>
    </row>
    <row r="1406" spans="1:7" hidden="1" x14ac:dyDescent="0.15">
      <c r="A1406">
        <v>3</v>
      </c>
      <c r="B1406">
        <v>50</v>
      </c>
      <c r="C1406">
        <v>2</v>
      </c>
      <c r="D1406">
        <v>0.35441499999999998</v>
      </c>
      <c r="E1406">
        <v>8.6087999999999998E-2</v>
      </c>
      <c r="F1406">
        <f t="shared" si="42"/>
        <v>12.5</v>
      </c>
      <c r="G1406">
        <f t="shared" si="43"/>
        <v>0.5</v>
      </c>
    </row>
    <row r="1407" spans="1:7" hidden="1" x14ac:dyDescent="0.15">
      <c r="A1407">
        <v>3</v>
      </c>
      <c r="B1407">
        <v>51</v>
      </c>
      <c r="C1407">
        <v>3</v>
      </c>
      <c r="D1407">
        <v>0.35441400000000001</v>
      </c>
      <c r="E1407">
        <v>8.6087999999999998E-2</v>
      </c>
      <c r="F1407">
        <f t="shared" si="42"/>
        <v>12.75</v>
      </c>
      <c r="G1407">
        <f t="shared" si="43"/>
        <v>0.75</v>
      </c>
    </row>
    <row r="1408" spans="1:7" hidden="1" x14ac:dyDescent="0.15">
      <c r="A1408">
        <v>1</v>
      </c>
      <c r="B1408">
        <v>19</v>
      </c>
      <c r="C1408">
        <v>11</v>
      </c>
      <c r="D1408">
        <v>0.35382000000000002</v>
      </c>
      <c r="E1408">
        <v>0.15607199999999999</v>
      </c>
      <c r="F1408">
        <f t="shared" si="42"/>
        <v>4.75</v>
      </c>
      <c r="G1408">
        <f t="shared" si="43"/>
        <v>2.75</v>
      </c>
    </row>
    <row r="1409" spans="1:7" hidden="1" x14ac:dyDescent="0.15">
      <c r="A1409">
        <v>1</v>
      </c>
      <c r="B1409">
        <v>16</v>
      </c>
      <c r="C1409">
        <v>8</v>
      </c>
      <c r="D1409">
        <v>0.35381899999999999</v>
      </c>
      <c r="E1409">
        <v>0.15609999999999999</v>
      </c>
      <c r="F1409">
        <f t="shared" si="42"/>
        <v>4</v>
      </c>
      <c r="G1409">
        <f t="shared" si="43"/>
        <v>2</v>
      </c>
    </row>
    <row r="1410" spans="1:7" hidden="1" x14ac:dyDescent="0.15">
      <c r="A1410">
        <v>1</v>
      </c>
      <c r="B1410">
        <v>17</v>
      </c>
      <c r="C1410">
        <v>9</v>
      </c>
      <c r="D1410">
        <v>0.35381899999999999</v>
      </c>
      <c r="E1410">
        <v>0.15609100000000001</v>
      </c>
      <c r="F1410">
        <f t="shared" si="42"/>
        <v>4.25</v>
      </c>
      <c r="G1410">
        <f t="shared" si="43"/>
        <v>2.25</v>
      </c>
    </row>
    <row r="1411" spans="1:7" hidden="1" x14ac:dyDescent="0.15">
      <c r="A1411">
        <v>1</v>
      </c>
      <c r="B1411">
        <v>18</v>
      </c>
      <c r="C1411">
        <v>10</v>
      </c>
      <c r="D1411">
        <v>0.35381899999999999</v>
      </c>
      <c r="E1411">
        <v>0.156082</v>
      </c>
      <c r="F1411">
        <f t="shared" ref="F1411:F1474" si="44">B1411/4</f>
        <v>4.5</v>
      </c>
      <c r="G1411">
        <f t="shared" ref="G1411:G1474" si="45">C1411/4</f>
        <v>2.5</v>
      </c>
    </row>
    <row r="1412" spans="1:7" x14ac:dyDescent="0.15">
      <c r="A1412">
        <v>2</v>
      </c>
      <c r="B1412">
        <v>36</v>
      </c>
      <c r="C1412">
        <v>32</v>
      </c>
      <c r="D1412">
        <v>0.35374100000000003</v>
      </c>
      <c r="E1412">
        <v>0.10746799999999999</v>
      </c>
    </row>
    <row r="1413" spans="1:7" x14ac:dyDescent="0.15">
      <c r="A1413">
        <v>2</v>
      </c>
      <c r="B1413">
        <v>37</v>
      </c>
      <c r="C1413">
        <v>33</v>
      </c>
      <c r="D1413">
        <v>0.35370699999999999</v>
      </c>
      <c r="E1413">
        <v>0.107459</v>
      </c>
    </row>
    <row r="1414" spans="1:7" x14ac:dyDescent="0.15">
      <c r="A1414">
        <v>2</v>
      </c>
      <c r="B1414">
        <v>38</v>
      </c>
      <c r="C1414">
        <v>34</v>
      </c>
      <c r="D1414">
        <v>0.35367199999999999</v>
      </c>
      <c r="E1414">
        <v>0.10745</v>
      </c>
    </row>
    <row r="1415" spans="1:7" x14ac:dyDescent="0.15">
      <c r="A1415">
        <v>2</v>
      </c>
      <c r="B1415">
        <v>39</v>
      </c>
      <c r="C1415">
        <v>35</v>
      </c>
      <c r="D1415">
        <v>0.35363800000000001</v>
      </c>
      <c r="E1415">
        <v>0.10744099999999999</v>
      </c>
    </row>
    <row r="1416" spans="1:7" x14ac:dyDescent="0.15">
      <c r="A1416">
        <v>1</v>
      </c>
      <c r="B1416">
        <v>32</v>
      </c>
      <c r="C1416">
        <v>13</v>
      </c>
      <c r="D1416">
        <v>0.35225600000000001</v>
      </c>
      <c r="E1416">
        <v>0.17080500000000001</v>
      </c>
    </row>
    <row r="1417" spans="1:7" x14ac:dyDescent="0.15">
      <c r="A1417">
        <v>1</v>
      </c>
      <c r="B1417">
        <v>32</v>
      </c>
      <c r="C1417">
        <v>14</v>
      </c>
      <c r="D1417">
        <v>0.35224899999999998</v>
      </c>
      <c r="E1417">
        <v>0.170793</v>
      </c>
    </row>
    <row r="1418" spans="1:7" x14ac:dyDescent="0.15">
      <c r="A1418">
        <v>1</v>
      </c>
      <c r="B1418">
        <v>32</v>
      </c>
      <c r="C1418">
        <v>15</v>
      </c>
      <c r="D1418">
        <v>0.352242</v>
      </c>
      <c r="E1418">
        <v>0.17078099999999999</v>
      </c>
    </row>
    <row r="1419" spans="1:7" x14ac:dyDescent="0.15">
      <c r="A1419">
        <v>1</v>
      </c>
      <c r="B1419">
        <v>33</v>
      </c>
      <c r="C1419">
        <v>12</v>
      </c>
      <c r="D1419">
        <v>0.35220800000000002</v>
      </c>
      <c r="E1419">
        <v>0.170873</v>
      </c>
    </row>
    <row r="1420" spans="1:7" x14ac:dyDescent="0.15">
      <c r="A1420">
        <v>1</v>
      </c>
      <c r="B1420">
        <v>33</v>
      </c>
      <c r="C1420">
        <v>14</v>
      </c>
      <c r="D1420">
        <v>0.35219299999999998</v>
      </c>
      <c r="E1420">
        <v>0.170849</v>
      </c>
    </row>
    <row r="1421" spans="1:7" x14ac:dyDescent="0.15">
      <c r="A1421">
        <v>1</v>
      </c>
      <c r="B1421">
        <v>33</v>
      </c>
      <c r="C1421">
        <v>15</v>
      </c>
      <c r="D1421">
        <v>0.352186</v>
      </c>
      <c r="E1421">
        <v>0.17083699999999999</v>
      </c>
    </row>
    <row r="1422" spans="1:7" x14ac:dyDescent="0.15">
      <c r="A1422">
        <v>1</v>
      </c>
      <c r="B1422">
        <v>34</v>
      </c>
      <c r="C1422">
        <v>12</v>
      </c>
      <c r="D1422">
        <v>0.35215200000000002</v>
      </c>
      <c r="E1422">
        <v>0.170928</v>
      </c>
    </row>
    <row r="1423" spans="1:7" x14ac:dyDescent="0.15">
      <c r="A1423">
        <v>1</v>
      </c>
      <c r="B1423">
        <v>34</v>
      </c>
      <c r="C1423">
        <v>13</v>
      </c>
      <c r="D1423">
        <v>0.35214499999999999</v>
      </c>
      <c r="E1423">
        <v>0.17091600000000001</v>
      </c>
    </row>
    <row r="1424" spans="1:7" x14ac:dyDescent="0.15">
      <c r="A1424">
        <v>1</v>
      </c>
      <c r="B1424">
        <v>34</v>
      </c>
      <c r="C1424">
        <v>15</v>
      </c>
      <c r="D1424">
        <v>0.35213</v>
      </c>
      <c r="E1424">
        <v>0.17089199999999999</v>
      </c>
    </row>
    <row r="1425" spans="1:7" x14ac:dyDescent="0.15">
      <c r="A1425">
        <v>1</v>
      </c>
      <c r="B1425">
        <v>35</v>
      </c>
      <c r="C1425">
        <v>12</v>
      </c>
      <c r="D1425">
        <v>0.35209699999999999</v>
      </c>
      <c r="E1425">
        <v>0.170984</v>
      </c>
    </row>
    <row r="1426" spans="1:7" x14ac:dyDescent="0.15">
      <c r="A1426">
        <v>1</v>
      </c>
      <c r="B1426">
        <v>35</v>
      </c>
      <c r="C1426">
        <v>13</v>
      </c>
      <c r="D1426">
        <v>0.35208899999999999</v>
      </c>
      <c r="E1426">
        <v>0.17097200000000001</v>
      </c>
    </row>
    <row r="1427" spans="1:7" x14ac:dyDescent="0.15">
      <c r="A1427">
        <v>1</v>
      </c>
      <c r="B1427">
        <v>35</v>
      </c>
      <c r="C1427">
        <v>14</v>
      </c>
      <c r="D1427">
        <v>0.35208200000000001</v>
      </c>
      <c r="E1427">
        <v>0.17096</v>
      </c>
    </row>
    <row r="1428" spans="1:7" hidden="1" x14ac:dyDescent="0.15">
      <c r="A1428">
        <v>1</v>
      </c>
      <c r="B1428">
        <v>20</v>
      </c>
      <c r="C1428">
        <v>13</v>
      </c>
      <c r="D1428">
        <v>0.35113</v>
      </c>
      <c r="E1428">
        <v>0.16497100000000001</v>
      </c>
      <c r="F1428">
        <f t="shared" si="44"/>
        <v>5</v>
      </c>
      <c r="G1428">
        <f t="shared" si="45"/>
        <v>3.25</v>
      </c>
    </row>
    <row r="1429" spans="1:7" hidden="1" x14ac:dyDescent="0.15">
      <c r="A1429">
        <v>1</v>
      </c>
      <c r="B1429">
        <v>20</v>
      </c>
      <c r="C1429">
        <v>14</v>
      </c>
      <c r="D1429">
        <v>0.35112300000000002</v>
      </c>
      <c r="E1429">
        <v>0.16495899999999999</v>
      </c>
      <c r="F1429">
        <f t="shared" si="44"/>
        <v>5</v>
      </c>
      <c r="G1429">
        <f t="shared" si="45"/>
        <v>3.5</v>
      </c>
    </row>
    <row r="1430" spans="1:7" hidden="1" x14ac:dyDescent="0.15">
      <c r="A1430">
        <v>1</v>
      </c>
      <c r="B1430">
        <v>20</v>
      </c>
      <c r="C1430">
        <v>15</v>
      </c>
      <c r="D1430">
        <v>0.35111500000000001</v>
      </c>
      <c r="E1430">
        <v>0.16494700000000001</v>
      </c>
      <c r="F1430">
        <f t="shared" si="44"/>
        <v>5</v>
      </c>
      <c r="G1430">
        <f t="shared" si="45"/>
        <v>3.75</v>
      </c>
    </row>
    <row r="1431" spans="1:7" hidden="1" x14ac:dyDescent="0.15">
      <c r="A1431">
        <v>1</v>
      </c>
      <c r="B1431">
        <v>21</v>
      </c>
      <c r="C1431">
        <v>12</v>
      </c>
      <c r="D1431">
        <v>0.35108</v>
      </c>
      <c r="E1431">
        <v>0.16503999999999999</v>
      </c>
      <c r="F1431">
        <f t="shared" si="44"/>
        <v>5.25</v>
      </c>
      <c r="G1431">
        <f t="shared" si="45"/>
        <v>3</v>
      </c>
    </row>
    <row r="1432" spans="1:7" hidden="1" x14ac:dyDescent="0.15">
      <c r="A1432">
        <v>1</v>
      </c>
      <c r="B1432">
        <v>21</v>
      </c>
      <c r="C1432">
        <v>14</v>
      </c>
      <c r="D1432">
        <v>0.35106500000000002</v>
      </c>
      <c r="E1432">
        <v>0.165016</v>
      </c>
      <c r="F1432">
        <f t="shared" si="44"/>
        <v>5.25</v>
      </c>
      <c r="G1432">
        <f t="shared" si="45"/>
        <v>3.5</v>
      </c>
    </row>
    <row r="1433" spans="1:7" hidden="1" x14ac:dyDescent="0.15">
      <c r="A1433">
        <v>1</v>
      </c>
      <c r="B1433">
        <v>21</v>
      </c>
      <c r="C1433">
        <v>15</v>
      </c>
      <c r="D1433">
        <v>0.35105799999999998</v>
      </c>
      <c r="E1433">
        <v>0.16500400000000001</v>
      </c>
      <c r="F1433">
        <f t="shared" si="44"/>
        <v>5.25</v>
      </c>
      <c r="G1433">
        <f t="shared" si="45"/>
        <v>3.75</v>
      </c>
    </row>
    <row r="1434" spans="1:7" hidden="1" x14ac:dyDescent="0.15">
      <c r="A1434">
        <v>1</v>
      </c>
      <c r="B1434">
        <v>22</v>
      </c>
      <c r="C1434">
        <v>12</v>
      </c>
      <c r="D1434">
        <v>0.351022</v>
      </c>
      <c r="E1434">
        <v>0.16509799999999999</v>
      </c>
      <c r="F1434">
        <f t="shared" si="44"/>
        <v>5.5</v>
      </c>
      <c r="G1434">
        <f t="shared" si="45"/>
        <v>3</v>
      </c>
    </row>
    <row r="1435" spans="1:7" hidden="1" x14ac:dyDescent="0.15">
      <c r="A1435">
        <v>1</v>
      </c>
      <c r="B1435">
        <v>22</v>
      </c>
      <c r="C1435">
        <v>13</v>
      </c>
      <c r="D1435">
        <v>0.35101500000000002</v>
      </c>
      <c r="E1435">
        <v>0.16508600000000001</v>
      </c>
      <c r="F1435">
        <f t="shared" si="44"/>
        <v>5.5</v>
      </c>
      <c r="G1435">
        <f t="shared" si="45"/>
        <v>3.25</v>
      </c>
    </row>
    <row r="1436" spans="1:7" hidden="1" x14ac:dyDescent="0.15">
      <c r="A1436">
        <v>1</v>
      </c>
      <c r="B1436">
        <v>22</v>
      </c>
      <c r="C1436">
        <v>15</v>
      </c>
      <c r="D1436">
        <v>0.35099999999999998</v>
      </c>
      <c r="E1436">
        <v>0.16506199999999999</v>
      </c>
      <c r="F1436">
        <f t="shared" si="44"/>
        <v>5.5</v>
      </c>
      <c r="G1436">
        <f t="shared" si="45"/>
        <v>3.75</v>
      </c>
    </row>
    <row r="1437" spans="1:7" hidden="1" x14ac:dyDescent="0.15">
      <c r="A1437">
        <v>1</v>
      </c>
      <c r="B1437">
        <v>23</v>
      </c>
      <c r="C1437">
        <v>12</v>
      </c>
      <c r="D1437">
        <v>0.35096500000000003</v>
      </c>
      <c r="E1437">
        <v>0.165155</v>
      </c>
      <c r="F1437">
        <f t="shared" si="44"/>
        <v>5.75</v>
      </c>
      <c r="G1437">
        <f t="shared" si="45"/>
        <v>3</v>
      </c>
    </row>
    <row r="1438" spans="1:7" hidden="1" x14ac:dyDescent="0.15">
      <c r="A1438">
        <v>1</v>
      </c>
      <c r="B1438">
        <v>23</v>
      </c>
      <c r="C1438">
        <v>13</v>
      </c>
      <c r="D1438">
        <v>0.35095700000000002</v>
      </c>
      <c r="E1438">
        <v>0.16514300000000001</v>
      </c>
      <c r="F1438">
        <f t="shared" si="44"/>
        <v>5.75</v>
      </c>
      <c r="G1438">
        <f t="shared" si="45"/>
        <v>3.25</v>
      </c>
    </row>
    <row r="1439" spans="1:7" hidden="1" x14ac:dyDescent="0.15">
      <c r="A1439">
        <v>1</v>
      </c>
      <c r="B1439">
        <v>23</v>
      </c>
      <c r="C1439">
        <v>14</v>
      </c>
      <c r="D1439">
        <v>0.35094999999999998</v>
      </c>
      <c r="E1439">
        <v>0.165131</v>
      </c>
      <c r="F1439">
        <f t="shared" si="44"/>
        <v>5.75</v>
      </c>
      <c r="G1439">
        <f t="shared" si="45"/>
        <v>3.5</v>
      </c>
    </row>
    <row r="1440" spans="1:7" hidden="1" x14ac:dyDescent="0.15">
      <c r="A1440">
        <v>2</v>
      </c>
      <c r="B1440">
        <v>31</v>
      </c>
      <c r="C1440">
        <v>3</v>
      </c>
      <c r="D1440">
        <v>0.35015000000000002</v>
      </c>
      <c r="E1440">
        <v>0.11214300000000001</v>
      </c>
      <c r="F1440">
        <f t="shared" si="44"/>
        <v>7.75</v>
      </c>
      <c r="G1440">
        <f t="shared" si="45"/>
        <v>0.75</v>
      </c>
    </row>
    <row r="1441" spans="1:7" hidden="1" x14ac:dyDescent="0.15">
      <c r="A1441">
        <v>2</v>
      </c>
      <c r="B1441">
        <v>29</v>
      </c>
      <c r="C1441">
        <v>1</v>
      </c>
      <c r="D1441">
        <v>0.35014899999999999</v>
      </c>
      <c r="E1441">
        <v>0.11214399999999999</v>
      </c>
      <c r="F1441">
        <f t="shared" si="44"/>
        <v>7.25</v>
      </c>
      <c r="G1441">
        <f t="shared" si="45"/>
        <v>0.25</v>
      </c>
    </row>
    <row r="1442" spans="1:7" hidden="1" x14ac:dyDescent="0.15">
      <c r="A1442">
        <v>2</v>
      </c>
      <c r="B1442">
        <v>30</v>
      </c>
      <c r="C1442">
        <v>2</v>
      </c>
      <c r="D1442">
        <v>0.35014899999999999</v>
      </c>
      <c r="E1442">
        <v>0.11214300000000001</v>
      </c>
      <c r="F1442">
        <f t="shared" si="44"/>
        <v>7.5</v>
      </c>
      <c r="G1442">
        <f t="shared" si="45"/>
        <v>0.5</v>
      </c>
    </row>
    <row r="1443" spans="1:7" hidden="1" x14ac:dyDescent="0.15">
      <c r="A1443">
        <v>2</v>
      </c>
      <c r="B1443">
        <v>28</v>
      </c>
      <c r="C1443">
        <v>0</v>
      </c>
      <c r="D1443">
        <v>0.35014800000000001</v>
      </c>
      <c r="E1443">
        <v>0.11214499999999999</v>
      </c>
      <c r="F1443">
        <f t="shared" si="44"/>
        <v>7</v>
      </c>
      <c r="G1443">
        <f t="shared" si="45"/>
        <v>0</v>
      </c>
    </row>
    <row r="1444" spans="1:7" hidden="1" x14ac:dyDescent="0.15">
      <c r="A1444">
        <v>1</v>
      </c>
      <c r="B1444">
        <v>28</v>
      </c>
      <c r="C1444">
        <v>13</v>
      </c>
      <c r="D1444">
        <v>0.34964800000000001</v>
      </c>
      <c r="E1444">
        <v>0.169101</v>
      </c>
      <c r="F1444">
        <f t="shared" si="44"/>
        <v>7</v>
      </c>
      <c r="G1444">
        <f t="shared" si="45"/>
        <v>3.25</v>
      </c>
    </row>
    <row r="1445" spans="1:7" hidden="1" x14ac:dyDescent="0.15">
      <c r="A1445">
        <v>1</v>
      </c>
      <c r="B1445">
        <v>28</v>
      </c>
      <c r="C1445">
        <v>14</v>
      </c>
      <c r="D1445">
        <v>0.34964099999999998</v>
      </c>
      <c r="E1445">
        <v>0.16908899999999999</v>
      </c>
      <c r="F1445">
        <f t="shared" si="44"/>
        <v>7</v>
      </c>
      <c r="G1445">
        <f t="shared" si="45"/>
        <v>3.5</v>
      </c>
    </row>
    <row r="1446" spans="1:7" hidden="1" x14ac:dyDescent="0.15">
      <c r="A1446">
        <v>1</v>
      </c>
      <c r="B1446">
        <v>28</v>
      </c>
      <c r="C1446">
        <v>15</v>
      </c>
      <c r="D1446">
        <v>0.349634</v>
      </c>
      <c r="E1446">
        <v>0.16907700000000001</v>
      </c>
      <c r="F1446">
        <f t="shared" si="44"/>
        <v>7</v>
      </c>
      <c r="G1446">
        <f t="shared" si="45"/>
        <v>3.75</v>
      </c>
    </row>
    <row r="1447" spans="1:7" hidden="1" x14ac:dyDescent="0.15">
      <c r="A1447">
        <v>1</v>
      </c>
      <c r="B1447">
        <v>29</v>
      </c>
      <c r="C1447">
        <v>12</v>
      </c>
      <c r="D1447">
        <v>0.34959899999999999</v>
      </c>
      <c r="E1447">
        <v>0.16916900000000001</v>
      </c>
      <c r="F1447">
        <f t="shared" si="44"/>
        <v>7.25</v>
      </c>
      <c r="G1447">
        <f t="shared" si="45"/>
        <v>3</v>
      </c>
    </row>
    <row r="1448" spans="1:7" hidden="1" x14ac:dyDescent="0.15">
      <c r="A1448">
        <v>1</v>
      </c>
      <c r="B1448">
        <v>29</v>
      </c>
      <c r="C1448">
        <v>14</v>
      </c>
      <c r="D1448">
        <v>0.34958400000000001</v>
      </c>
      <c r="E1448">
        <v>0.16914499999999999</v>
      </c>
      <c r="F1448">
        <f t="shared" si="44"/>
        <v>7.25</v>
      </c>
      <c r="G1448">
        <f t="shared" si="45"/>
        <v>3.5</v>
      </c>
    </row>
    <row r="1449" spans="1:7" hidden="1" x14ac:dyDescent="0.15">
      <c r="A1449">
        <v>1</v>
      </c>
      <c r="B1449">
        <v>29</v>
      </c>
      <c r="C1449">
        <v>15</v>
      </c>
      <c r="D1449">
        <v>0.34957700000000003</v>
      </c>
      <c r="E1449">
        <v>0.16913300000000001</v>
      </c>
      <c r="F1449">
        <f t="shared" si="44"/>
        <v>7.25</v>
      </c>
      <c r="G1449">
        <f t="shared" si="45"/>
        <v>3.75</v>
      </c>
    </row>
    <row r="1450" spans="1:7" hidden="1" x14ac:dyDescent="0.15">
      <c r="A1450">
        <v>1</v>
      </c>
      <c r="B1450">
        <v>30</v>
      </c>
      <c r="C1450">
        <v>12</v>
      </c>
      <c r="D1450">
        <v>0.34954200000000002</v>
      </c>
      <c r="E1450">
        <v>0.16922599999999999</v>
      </c>
      <c r="F1450">
        <f t="shared" si="44"/>
        <v>7.5</v>
      </c>
      <c r="G1450">
        <f t="shared" si="45"/>
        <v>3</v>
      </c>
    </row>
    <row r="1451" spans="1:7" hidden="1" x14ac:dyDescent="0.15">
      <c r="A1451">
        <v>1</v>
      </c>
      <c r="B1451">
        <v>30</v>
      </c>
      <c r="C1451">
        <v>13</v>
      </c>
      <c r="D1451">
        <v>0.34953400000000001</v>
      </c>
      <c r="E1451">
        <v>0.169214</v>
      </c>
      <c r="F1451">
        <f t="shared" si="44"/>
        <v>7.5</v>
      </c>
      <c r="G1451">
        <f t="shared" si="45"/>
        <v>3.25</v>
      </c>
    </row>
    <row r="1452" spans="1:7" hidden="1" x14ac:dyDescent="0.15">
      <c r="A1452">
        <v>1</v>
      </c>
      <c r="B1452">
        <v>30</v>
      </c>
      <c r="C1452">
        <v>15</v>
      </c>
      <c r="D1452">
        <v>0.34952</v>
      </c>
      <c r="E1452">
        <v>0.16919000000000001</v>
      </c>
      <c r="F1452">
        <f t="shared" si="44"/>
        <v>7.5</v>
      </c>
      <c r="G1452">
        <f t="shared" si="45"/>
        <v>3.75</v>
      </c>
    </row>
    <row r="1453" spans="1:7" hidden="1" x14ac:dyDescent="0.15">
      <c r="A1453">
        <v>1</v>
      </c>
      <c r="B1453">
        <v>31</v>
      </c>
      <c r="C1453">
        <v>12</v>
      </c>
      <c r="D1453">
        <v>0.34948499999999999</v>
      </c>
      <c r="E1453">
        <v>0.16928299999999999</v>
      </c>
      <c r="F1453">
        <f t="shared" si="44"/>
        <v>7.75</v>
      </c>
      <c r="G1453">
        <f t="shared" si="45"/>
        <v>3</v>
      </c>
    </row>
    <row r="1454" spans="1:7" hidden="1" x14ac:dyDescent="0.15">
      <c r="A1454">
        <v>1</v>
      </c>
      <c r="B1454">
        <v>31</v>
      </c>
      <c r="C1454">
        <v>13</v>
      </c>
      <c r="D1454">
        <v>0.34947699999999998</v>
      </c>
      <c r="E1454">
        <v>0.169271</v>
      </c>
      <c r="F1454">
        <f t="shared" si="44"/>
        <v>7.75</v>
      </c>
      <c r="G1454">
        <f t="shared" si="45"/>
        <v>3.25</v>
      </c>
    </row>
    <row r="1455" spans="1:7" hidden="1" x14ac:dyDescent="0.15">
      <c r="A1455">
        <v>1</v>
      </c>
      <c r="B1455">
        <v>31</v>
      </c>
      <c r="C1455">
        <v>14</v>
      </c>
      <c r="D1455">
        <v>0.34947</v>
      </c>
      <c r="E1455">
        <v>0.16925899999999999</v>
      </c>
      <c r="F1455">
        <f t="shared" si="44"/>
        <v>7.75</v>
      </c>
      <c r="G1455">
        <f t="shared" si="45"/>
        <v>3.5</v>
      </c>
    </row>
    <row r="1456" spans="1:7" x14ac:dyDescent="0.15">
      <c r="A1456">
        <v>2</v>
      </c>
      <c r="B1456">
        <v>36</v>
      </c>
      <c r="C1456">
        <v>1</v>
      </c>
      <c r="D1456">
        <v>0.34919</v>
      </c>
      <c r="E1456">
        <v>0.11677700000000001</v>
      </c>
    </row>
    <row r="1457" spans="1:7" x14ac:dyDescent="0.15">
      <c r="A1457">
        <v>2</v>
      </c>
      <c r="B1457">
        <v>36</v>
      </c>
      <c r="C1457">
        <v>2</v>
      </c>
      <c r="D1457">
        <v>0.34919</v>
      </c>
      <c r="E1457">
        <v>0.116776</v>
      </c>
    </row>
    <row r="1458" spans="1:7" x14ac:dyDescent="0.15">
      <c r="A1458">
        <v>2</v>
      </c>
      <c r="B1458">
        <v>36</v>
      </c>
      <c r="C1458">
        <v>3</v>
      </c>
      <c r="D1458">
        <v>0.34919</v>
      </c>
      <c r="E1458">
        <v>0.116775</v>
      </c>
    </row>
    <row r="1459" spans="1:7" x14ac:dyDescent="0.15">
      <c r="A1459">
        <v>2</v>
      </c>
      <c r="B1459">
        <v>37</v>
      </c>
      <c r="C1459">
        <v>0</v>
      </c>
      <c r="D1459">
        <v>0.34910200000000002</v>
      </c>
      <c r="E1459">
        <v>0.116865</v>
      </c>
    </row>
    <row r="1460" spans="1:7" x14ac:dyDescent="0.15">
      <c r="A1460">
        <v>2</v>
      </c>
      <c r="B1460">
        <v>37</v>
      </c>
      <c r="C1460">
        <v>2</v>
      </c>
      <c r="D1460">
        <v>0.34910200000000002</v>
      </c>
      <c r="E1460">
        <v>0.116864</v>
      </c>
    </row>
    <row r="1461" spans="1:7" x14ac:dyDescent="0.15">
      <c r="A1461">
        <v>2</v>
      </c>
      <c r="B1461">
        <v>37</v>
      </c>
      <c r="C1461">
        <v>3</v>
      </c>
      <c r="D1461">
        <v>0.34910200000000002</v>
      </c>
      <c r="E1461">
        <v>0.11686299999999999</v>
      </c>
    </row>
    <row r="1462" spans="1:7" x14ac:dyDescent="0.15">
      <c r="A1462">
        <v>2</v>
      </c>
      <c r="B1462">
        <v>38</v>
      </c>
      <c r="C1462">
        <v>0</v>
      </c>
      <c r="D1462">
        <v>0.34901500000000002</v>
      </c>
      <c r="E1462">
        <v>0.116953</v>
      </c>
    </row>
    <row r="1463" spans="1:7" x14ac:dyDescent="0.15">
      <c r="A1463">
        <v>2</v>
      </c>
      <c r="B1463">
        <v>38</v>
      </c>
      <c r="C1463">
        <v>1</v>
      </c>
      <c r="D1463">
        <v>0.34901500000000002</v>
      </c>
      <c r="E1463">
        <v>0.116952</v>
      </c>
    </row>
    <row r="1464" spans="1:7" x14ac:dyDescent="0.15">
      <c r="A1464">
        <v>2</v>
      </c>
      <c r="B1464">
        <v>38</v>
      </c>
      <c r="C1464">
        <v>3</v>
      </c>
      <c r="D1464">
        <v>0.34901500000000002</v>
      </c>
      <c r="E1464">
        <v>0.11695</v>
      </c>
    </row>
    <row r="1465" spans="1:7" x14ac:dyDescent="0.15">
      <c r="A1465">
        <v>2</v>
      </c>
      <c r="B1465">
        <v>39</v>
      </c>
      <c r="C1465">
        <v>0</v>
      </c>
      <c r="D1465">
        <v>0.34892800000000002</v>
      </c>
      <c r="E1465">
        <v>0.117039</v>
      </c>
    </row>
    <row r="1466" spans="1:7" x14ac:dyDescent="0.15">
      <c r="A1466">
        <v>2</v>
      </c>
      <c r="B1466">
        <v>39</v>
      </c>
      <c r="C1466">
        <v>1</v>
      </c>
      <c r="D1466">
        <v>0.34892800000000002</v>
      </c>
      <c r="E1466">
        <v>0.117038</v>
      </c>
    </row>
    <row r="1467" spans="1:7" x14ac:dyDescent="0.15">
      <c r="A1467">
        <v>2</v>
      </c>
      <c r="B1467">
        <v>39</v>
      </c>
      <c r="C1467">
        <v>2</v>
      </c>
      <c r="D1467">
        <v>0.34892800000000002</v>
      </c>
      <c r="E1467">
        <v>0.117037</v>
      </c>
    </row>
    <row r="1468" spans="1:7" hidden="1" x14ac:dyDescent="0.15">
      <c r="A1468">
        <v>1</v>
      </c>
      <c r="B1468">
        <v>24</v>
      </c>
      <c r="C1468">
        <v>13</v>
      </c>
      <c r="D1468">
        <v>0.34863499999999997</v>
      </c>
      <c r="E1468">
        <v>0.16697600000000001</v>
      </c>
      <c r="F1468">
        <f t="shared" si="44"/>
        <v>6</v>
      </c>
      <c r="G1468">
        <f t="shared" si="45"/>
        <v>3.25</v>
      </c>
    </row>
    <row r="1469" spans="1:7" hidden="1" x14ac:dyDescent="0.15">
      <c r="A1469">
        <v>1</v>
      </c>
      <c r="B1469">
        <v>24</v>
      </c>
      <c r="C1469">
        <v>14</v>
      </c>
      <c r="D1469">
        <v>0.34862799999999999</v>
      </c>
      <c r="E1469">
        <v>0.166964</v>
      </c>
      <c r="F1469">
        <f t="shared" si="44"/>
        <v>6</v>
      </c>
      <c r="G1469">
        <f t="shared" si="45"/>
        <v>3.5</v>
      </c>
    </row>
    <row r="1470" spans="1:7" hidden="1" x14ac:dyDescent="0.15">
      <c r="A1470">
        <v>1</v>
      </c>
      <c r="B1470">
        <v>24</v>
      </c>
      <c r="C1470">
        <v>15</v>
      </c>
      <c r="D1470">
        <v>0.34862100000000001</v>
      </c>
      <c r="E1470">
        <v>0.16695199999999999</v>
      </c>
      <c r="F1470">
        <f t="shared" si="44"/>
        <v>6</v>
      </c>
      <c r="G1470">
        <f t="shared" si="45"/>
        <v>3.75</v>
      </c>
    </row>
    <row r="1471" spans="1:7" hidden="1" x14ac:dyDescent="0.15">
      <c r="A1471">
        <v>1</v>
      </c>
      <c r="B1471">
        <v>25</v>
      </c>
      <c r="C1471">
        <v>12</v>
      </c>
      <c r="D1471">
        <v>0.34858499999999998</v>
      </c>
      <c r="E1471">
        <v>0.167045</v>
      </c>
      <c r="F1471">
        <f t="shared" si="44"/>
        <v>6.25</v>
      </c>
      <c r="G1471">
        <f t="shared" si="45"/>
        <v>3</v>
      </c>
    </row>
    <row r="1472" spans="1:7" hidden="1" x14ac:dyDescent="0.15">
      <c r="A1472">
        <v>2</v>
      </c>
      <c r="B1472">
        <v>9</v>
      </c>
      <c r="C1472">
        <v>8</v>
      </c>
      <c r="D1472">
        <v>0.348578</v>
      </c>
      <c r="E1472">
        <v>1.8724999999999999E-2</v>
      </c>
      <c r="F1472">
        <f t="shared" si="44"/>
        <v>2.25</v>
      </c>
      <c r="G1472">
        <f t="shared" si="45"/>
        <v>2</v>
      </c>
    </row>
    <row r="1473" spans="1:7" hidden="1" x14ac:dyDescent="0.15">
      <c r="A1473">
        <v>1</v>
      </c>
      <c r="B1473">
        <v>25</v>
      </c>
      <c r="C1473">
        <v>14</v>
      </c>
      <c r="D1473">
        <v>0.34857100000000002</v>
      </c>
      <c r="E1473">
        <v>0.167021</v>
      </c>
      <c r="F1473">
        <f t="shared" si="44"/>
        <v>6.25</v>
      </c>
      <c r="G1473">
        <f t="shared" si="45"/>
        <v>3.5</v>
      </c>
    </row>
    <row r="1474" spans="1:7" hidden="1" x14ac:dyDescent="0.15">
      <c r="A1474">
        <v>1</v>
      </c>
      <c r="B1474">
        <v>25</v>
      </c>
      <c r="C1474">
        <v>15</v>
      </c>
      <c r="D1474">
        <v>0.34856300000000001</v>
      </c>
      <c r="E1474">
        <v>0.16700899999999999</v>
      </c>
      <c r="F1474">
        <f t="shared" si="44"/>
        <v>6.25</v>
      </c>
      <c r="G1474">
        <f t="shared" si="45"/>
        <v>3.75</v>
      </c>
    </row>
    <row r="1475" spans="1:7" hidden="1" x14ac:dyDescent="0.15">
      <c r="A1475">
        <v>1</v>
      </c>
      <c r="B1475">
        <v>26</v>
      </c>
      <c r="C1475">
        <v>12</v>
      </c>
      <c r="D1475">
        <v>0.348528</v>
      </c>
      <c r="E1475">
        <v>0.167102</v>
      </c>
      <c r="F1475">
        <f t="shared" ref="F1475:F1538" si="46">B1475/4</f>
        <v>6.5</v>
      </c>
      <c r="G1475">
        <f t="shared" ref="G1475:G1538" si="47">C1475/4</f>
        <v>3</v>
      </c>
    </row>
    <row r="1476" spans="1:7" hidden="1" x14ac:dyDescent="0.15">
      <c r="A1476">
        <v>1</v>
      </c>
      <c r="B1476">
        <v>26</v>
      </c>
      <c r="C1476">
        <v>13</v>
      </c>
      <c r="D1476">
        <v>0.34852</v>
      </c>
      <c r="E1476">
        <v>0.16708999999999999</v>
      </c>
      <c r="F1476">
        <f t="shared" si="46"/>
        <v>6.5</v>
      </c>
      <c r="G1476">
        <f t="shared" si="47"/>
        <v>3.25</v>
      </c>
    </row>
    <row r="1477" spans="1:7" hidden="1" x14ac:dyDescent="0.15">
      <c r="A1477">
        <v>1</v>
      </c>
      <c r="B1477">
        <v>26</v>
      </c>
      <c r="C1477">
        <v>15</v>
      </c>
      <c r="D1477">
        <v>0.34850599999999998</v>
      </c>
      <c r="E1477">
        <v>0.16706599999999999</v>
      </c>
      <c r="F1477">
        <f t="shared" si="46"/>
        <v>6.5</v>
      </c>
      <c r="G1477">
        <f t="shared" si="47"/>
        <v>3.75</v>
      </c>
    </row>
    <row r="1478" spans="1:7" hidden="1" x14ac:dyDescent="0.15">
      <c r="A1478">
        <v>2</v>
      </c>
      <c r="B1478">
        <v>10</v>
      </c>
      <c r="C1478">
        <v>8</v>
      </c>
      <c r="D1478">
        <v>0.34848299999999999</v>
      </c>
      <c r="E1478">
        <v>1.8818999999999999E-2</v>
      </c>
      <c r="F1478">
        <f t="shared" si="46"/>
        <v>2.5</v>
      </c>
      <c r="G1478">
        <f t="shared" si="47"/>
        <v>2</v>
      </c>
    </row>
    <row r="1479" spans="1:7" hidden="1" x14ac:dyDescent="0.15">
      <c r="A1479">
        <v>2</v>
      </c>
      <c r="B1479">
        <v>10</v>
      </c>
      <c r="C1479">
        <v>9</v>
      </c>
      <c r="D1479">
        <v>0.34847699999999998</v>
      </c>
      <c r="E1479">
        <v>1.8807000000000001E-2</v>
      </c>
      <c r="F1479">
        <f t="shared" si="46"/>
        <v>2.5</v>
      </c>
      <c r="G1479">
        <f t="shared" si="47"/>
        <v>2.25</v>
      </c>
    </row>
    <row r="1480" spans="1:7" hidden="1" x14ac:dyDescent="0.15">
      <c r="A1480">
        <v>1</v>
      </c>
      <c r="B1480">
        <v>27</v>
      </c>
      <c r="C1480">
        <v>12</v>
      </c>
      <c r="D1480">
        <v>0.34847</v>
      </c>
      <c r="E1480">
        <v>0.16716</v>
      </c>
      <c r="F1480">
        <f t="shared" si="46"/>
        <v>6.75</v>
      </c>
      <c r="G1480">
        <f t="shared" si="47"/>
        <v>3</v>
      </c>
    </row>
    <row r="1481" spans="1:7" hidden="1" x14ac:dyDescent="0.15">
      <c r="A1481">
        <v>1</v>
      </c>
      <c r="B1481">
        <v>27</v>
      </c>
      <c r="C1481">
        <v>13</v>
      </c>
      <c r="D1481">
        <v>0.34846300000000002</v>
      </c>
      <c r="E1481">
        <v>0.16714799999999999</v>
      </c>
      <c r="F1481">
        <f t="shared" si="46"/>
        <v>6.75</v>
      </c>
      <c r="G1481">
        <f t="shared" si="47"/>
        <v>3.25</v>
      </c>
    </row>
    <row r="1482" spans="1:7" hidden="1" x14ac:dyDescent="0.15">
      <c r="A1482">
        <v>1</v>
      </c>
      <c r="B1482">
        <v>27</v>
      </c>
      <c r="C1482">
        <v>14</v>
      </c>
      <c r="D1482">
        <v>0.34845599999999999</v>
      </c>
      <c r="E1482">
        <v>0.16713600000000001</v>
      </c>
      <c r="F1482">
        <f t="shared" si="46"/>
        <v>6.75</v>
      </c>
      <c r="G1482">
        <f t="shared" si="47"/>
        <v>3.5</v>
      </c>
    </row>
    <row r="1483" spans="1:7" hidden="1" x14ac:dyDescent="0.15">
      <c r="A1483">
        <v>2</v>
      </c>
      <c r="B1483">
        <v>11</v>
      </c>
      <c r="C1483">
        <v>8</v>
      </c>
      <c r="D1483">
        <v>0.34838799999999998</v>
      </c>
      <c r="E1483">
        <v>1.8912999999999999E-2</v>
      </c>
      <c r="F1483">
        <f t="shared" si="46"/>
        <v>2.75</v>
      </c>
      <c r="G1483">
        <f t="shared" si="47"/>
        <v>2</v>
      </c>
    </row>
    <row r="1484" spans="1:7" hidden="1" x14ac:dyDescent="0.15">
      <c r="A1484">
        <v>2</v>
      </c>
      <c r="B1484">
        <v>11</v>
      </c>
      <c r="C1484">
        <v>9</v>
      </c>
      <c r="D1484">
        <v>0.34838200000000002</v>
      </c>
      <c r="E1484">
        <v>1.8901000000000001E-2</v>
      </c>
      <c r="F1484">
        <f t="shared" si="46"/>
        <v>2.75</v>
      </c>
      <c r="G1484">
        <f t="shared" si="47"/>
        <v>2.25</v>
      </c>
    </row>
    <row r="1485" spans="1:7" hidden="1" x14ac:dyDescent="0.15">
      <c r="A1485">
        <v>2</v>
      </c>
      <c r="B1485">
        <v>11</v>
      </c>
      <c r="C1485">
        <v>10</v>
      </c>
      <c r="D1485">
        <v>0.34837600000000002</v>
      </c>
      <c r="E1485">
        <v>1.8887999999999999E-2</v>
      </c>
      <c r="F1485">
        <f t="shared" si="46"/>
        <v>2.75</v>
      </c>
      <c r="G1485">
        <f t="shared" si="47"/>
        <v>2.5</v>
      </c>
    </row>
    <row r="1486" spans="1:7" hidden="1" x14ac:dyDescent="0.15">
      <c r="A1486">
        <v>2</v>
      </c>
      <c r="B1486">
        <v>44</v>
      </c>
      <c r="C1486">
        <v>37</v>
      </c>
      <c r="D1486">
        <v>0.34823700000000002</v>
      </c>
      <c r="E1486">
        <v>0.114382</v>
      </c>
      <c r="F1486">
        <f t="shared" si="46"/>
        <v>11</v>
      </c>
      <c r="G1486">
        <f t="shared" si="47"/>
        <v>9.25</v>
      </c>
    </row>
    <row r="1487" spans="1:7" hidden="1" x14ac:dyDescent="0.15">
      <c r="A1487">
        <v>2</v>
      </c>
      <c r="B1487">
        <v>45</v>
      </c>
      <c r="C1487">
        <v>36</v>
      </c>
      <c r="D1487">
        <v>0.34823300000000001</v>
      </c>
      <c r="E1487">
        <v>0.11445900000000001</v>
      </c>
      <c r="F1487">
        <f t="shared" si="46"/>
        <v>11.25</v>
      </c>
      <c r="G1487">
        <f t="shared" si="47"/>
        <v>9</v>
      </c>
    </row>
    <row r="1488" spans="1:7" hidden="1" x14ac:dyDescent="0.15">
      <c r="A1488">
        <v>2</v>
      </c>
      <c r="B1488">
        <v>44</v>
      </c>
      <c r="C1488">
        <v>38</v>
      </c>
      <c r="D1488">
        <v>0.34817799999999999</v>
      </c>
      <c r="E1488">
        <v>0.114369</v>
      </c>
      <c r="F1488">
        <f t="shared" si="46"/>
        <v>11</v>
      </c>
      <c r="G1488">
        <f t="shared" si="47"/>
        <v>9.5</v>
      </c>
    </row>
    <row r="1489" spans="1:7" hidden="1" x14ac:dyDescent="0.15">
      <c r="A1489">
        <v>2</v>
      </c>
      <c r="B1489">
        <v>46</v>
      </c>
      <c r="C1489">
        <v>36</v>
      </c>
      <c r="D1489">
        <v>0.34816900000000001</v>
      </c>
      <c r="E1489">
        <v>0.114523</v>
      </c>
      <c r="F1489">
        <f t="shared" si="46"/>
        <v>11.5</v>
      </c>
      <c r="G1489">
        <f t="shared" si="47"/>
        <v>9</v>
      </c>
    </row>
    <row r="1490" spans="1:7" hidden="1" x14ac:dyDescent="0.15">
      <c r="A1490">
        <v>2</v>
      </c>
      <c r="B1490">
        <v>44</v>
      </c>
      <c r="C1490">
        <v>39</v>
      </c>
      <c r="D1490">
        <v>0.34811799999999998</v>
      </c>
      <c r="E1490">
        <v>0.114357</v>
      </c>
      <c r="F1490">
        <f t="shared" si="46"/>
        <v>11</v>
      </c>
      <c r="G1490">
        <f t="shared" si="47"/>
        <v>9.75</v>
      </c>
    </row>
    <row r="1491" spans="1:7" hidden="1" x14ac:dyDescent="0.15">
      <c r="A1491">
        <v>2</v>
      </c>
      <c r="B1491">
        <v>45</v>
      </c>
      <c r="C1491">
        <v>38</v>
      </c>
      <c r="D1491">
        <v>0.34811300000000001</v>
      </c>
      <c r="E1491">
        <v>0.11443300000000001</v>
      </c>
      <c r="F1491">
        <f t="shared" si="46"/>
        <v>11.25</v>
      </c>
      <c r="G1491">
        <f t="shared" si="47"/>
        <v>9.5</v>
      </c>
    </row>
    <row r="1492" spans="1:7" hidden="1" x14ac:dyDescent="0.15">
      <c r="A1492">
        <v>2</v>
      </c>
      <c r="B1492">
        <v>46</v>
      </c>
      <c r="C1492">
        <v>37</v>
      </c>
      <c r="D1492">
        <v>0.348109</v>
      </c>
      <c r="E1492">
        <v>0.11451</v>
      </c>
      <c r="F1492">
        <f t="shared" si="46"/>
        <v>11.5</v>
      </c>
      <c r="G1492">
        <f t="shared" si="47"/>
        <v>9.25</v>
      </c>
    </row>
    <row r="1493" spans="1:7" hidden="1" x14ac:dyDescent="0.15">
      <c r="A1493">
        <v>2</v>
      </c>
      <c r="B1493">
        <v>47</v>
      </c>
      <c r="C1493">
        <v>36</v>
      </c>
      <c r="D1493">
        <v>0.34810600000000003</v>
      </c>
      <c r="E1493">
        <v>0.11458599999999999</v>
      </c>
      <c r="F1493">
        <f t="shared" si="46"/>
        <v>11.75</v>
      </c>
      <c r="G1493">
        <f t="shared" si="47"/>
        <v>9</v>
      </c>
    </row>
    <row r="1494" spans="1:7" hidden="1" x14ac:dyDescent="0.15">
      <c r="A1494">
        <v>2</v>
      </c>
      <c r="B1494">
        <v>45</v>
      </c>
      <c r="C1494">
        <v>39</v>
      </c>
      <c r="D1494">
        <v>0.348053</v>
      </c>
      <c r="E1494">
        <v>0.11442099999999999</v>
      </c>
      <c r="F1494">
        <f t="shared" si="46"/>
        <v>11.25</v>
      </c>
      <c r="G1494">
        <f t="shared" si="47"/>
        <v>9.75</v>
      </c>
    </row>
    <row r="1495" spans="1:7" hidden="1" x14ac:dyDescent="0.15">
      <c r="A1495">
        <v>2</v>
      </c>
      <c r="B1495">
        <v>47</v>
      </c>
      <c r="C1495">
        <v>37</v>
      </c>
      <c r="D1495">
        <v>0.34804600000000002</v>
      </c>
      <c r="E1495">
        <v>0.11457299999999999</v>
      </c>
      <c r="F1495">
        <f t="shared" si="46"/>
        <v>11.75</v>
      </c>
      <c r="G1495">
        <f t="shared" si="47"/>
        <v>9.25</v>
      </c>
    </row>
    <row r="1496" spans="1:7" hidden="1" x14ac:dyDescent="0.15">
      <c r="A1496">
        <v>2</v>
      </c>
      <c r="B1496">
        <v>46</v>
      </c>
      <c r="C1496">
        <v>39</v>
      </c>
      <c r="D1496">
        <v>0.34798899999999999</v>
      </c>
      <c r="E1496">
        <v>0.114484</v>
      </c>
      <c r="F1496">
        <f t="shared" si="46"/>
        <v>11.5</v>
      </c>
      <c r="G1496">
        <f t="shared" si="47"/>
        <v>9.75</v>
      </c>
    </row>
    <row r="1497" spans="1:7" hidden="1" x14ac:dyDescent="0.15">
      <c r="A1497">
        <v>2</v>
      </c>
      <c r="B1497">
        <v>47</v>
      </c>
      <c r="C1497">
        <v>38</v>
      </c>
      <c r="D1497">
        <v>0.34798600000000002</v>
      </c>
      <c r="E1497">
        <v>0.11456</v>
      </c>
      <c r="F1497">
        <f t="shared" si="46"/>
        <v>11.75</v>
      </c>
      <c r="G1497">
        <f t="shared" si="47"/>
        <v>9.5</v>
      </c>
    </row>
    <row r="1498" spans="1:7" hidden="1" x14ac:dyDescent="0.15">
      <c r="A1498">
        <v>6</v>
      </c>
      <c r="B1498">
        <v>45</v>
      </c>
      <c r="C1498">
        <v>44</v>
      </c>
      <c r="D1498">
        <v>0.34772900000000001</v>
      </c>
      <c r="E1498">
        <v>2.3460999999999999E-2</v>
      </c>
      <c r="F1498">
        <f t="shared" si="46"/>
        <v>11.25</v>
      </c>
      <c r="G1498">
        <f t="shared" si="47"/>
        <v>11</v>
      </c>
    </row>
    <row r="1499" spans="1:7" hidden="1" x14ac:dyDescent="0.15">
      <c r="A1499">
        <v>6</v>
      </c>
      <c r="B1499">
        <v>46</v>
      </c>
      <c r="C1499">
        <v>44</v>
      </c>
      <c r="D1499">
        <v>0.34764400000000001</v>
      </c>
      <c r="E1499">
        <v>2.3545E-2</v>
      </c>
      <c r="F1499">
        <f t="shared" si="46"/>
        <v>11.5</v>
      </c>
      <c r="G1499">
        <f t="shared" si="47"/>
        <v>11</v>
      </c>
    </row>
    <row r="1500" spans="1:7" hidden="1" x14ac:dyDescent="0.15">
      <c r="A1500">
        <v>6</v>
      </c>
      <c r="B1500">
        <v>46</v>
      </c>
      <c r="C1500">
        <v>45</v>
      </c>
      <c r="D1500">
        <v>0.34757199999999999</v>
      </c>
      <c r="E1500">
        <v>2.3532000000000001E-2</v>
      </c>
      <c r="F1500">
        <f t="shared" si="46"/>
        <v>11.5</v>
      </c>
      <c r="G1500">
        <f t="shared" si="47"/>
        <v>11.25</v>
      </c>
    </row>
    <row r="1501" spans="1:7" hidden="1" x14ac:dyDescent="0.15">
      <c r="A1501">
        <v>6</v>
      </c>
      <c r="B1501">
        <v>47</v>
      </c>
      <c r="C1501">
        <v>44</v>
      </c>
      <c r="D1501">
        <v>0.34756300000000001</v>
      </c>
      <c r="E1501">
        <v>2.3625E-2</v>
      </c>
      <c r="F1501">
        <f t="shared" si="46"/>
        <v>11.75</v>
      </c>
      <c r="G1501">
        <f t="shared" si="47"/>
        <v>11</v>
      </c>
    </row>
    <row r="1502" spans="1:7" hidden="1" x14ac:dyDescent="0.15">
      <c r="A1502">
        <v>6</v>
      </c>
      <c r="B1502">
        <v>47</v>
      </c>
      <c r="C1502">
        <v>45</v>
      </c>
      <c r="D1502">
        <v>0.34749099999999999</v>
      </c>
      <c r="E1502">
        <v>2.3612000000000001E-2</v>
      </c>
      <c r="F1502">
        <f t="shared" si="46"/>
        <v>11.75</v>
      </c>
      <c r="G1502">
        <f t="shared" si="47"/>
        <v>11.25</v>
      </c>
    </row>
    <row r="1503" spans="1:7" hidden="1" x14ac:dyDescent="0.15">
      <c r="A1503">
        <v>6</v>
      </c>
      <c r="B1503">
        <v>47</v>
      </c>
      <c r="C1503">
        <v>46</v>
      </c>
      <c r="D1503">
        <v>0.34742099999999998</v>
      </c>
      <c r="E1503">
        <v>2.3601E-2</v>
      </c>
      <c r="F1503">
        <f t="shared" si="46"/>
        <v>11.75</v>
      </c>
      <c r="G1503">
        <f t="shared" si="47"/>
        <v>11.5</v>
      </c>
    </row>
    <row r="1504" spans="1:7" x14ac:dyDescent="0.15">
      <c r="A1504">
        <v>1</v>
      </c>
      <c r="B1504">
        <v>36</v>
      </c>
      <c r="C1504">
        <v>7</v>
      </c>
      <c r="D1504">
        <v>0.34724899999999997</v>
      </c>
      <c r="E1504">
        <v>0.16930899999999999</v>
      </c>
    </row>
    <row r="1505" spans="1:7" x14ac:dyDescent="0.15">
      <c r="A1505">
        <v>1</v>
      </c>
      <c r="B1505">
        <v>36</v>
      </c>
      <c r="C1505">
        <v>6</v>
      </c>
      <c r="D1505">
        <v>0.347246</v>
      </c>
      <c r="E1505">
        <v>0.169321</v>
      </c>
    </row>
    <row r="1506" spans="1:7" x14ac:dyDescent="0.15">
      <c r="A1506">
        <v>1</v>
      </c>
      <c r="B1506">
        <v>36</v>
      </c>
      <c r="C1506">
        <v>5</v>
      </c>
      <c r="D1506">
        <v>0.347242</v>
      </c>
      <c r="E1506">
        <v>0.16933300000000001</v>
      </c>
    </row>
    <row r="1507" spans="1:7" x14ac:dyDescent="0.15">
      <c r="A1507">
        <v>1</v>
      </c>
      <c r="B1507">
        <v>37</v>
      </c>
      <c r="C1507">
        <v>7</v>
      </c>
      <c r="D1507">
        <v>0.34719699999999998</v>
      </c>
      <c r="E1507">
        <v>0.16936100000000001</v>
      </c>
    </row>
    <row r="1508" spans="1:7" x14ac:dyDescent="0.15">
      <c r="A1508">
        <v>1</v>
      </c>
      <c r="B1508">
        <v>37</v>
      </c>
      <c r="C1508">
        <v>6</v>
      </c>
      <c r="D1508">
        <v>0.34719299999999997</v>
      </c>
      <c r="E1508">
        <v>0.169373</v>
      </c>
    </row>
    <row r="1509" spans="1:7" x14ac:dyDescent="0.15">
      <c r="A1509">
        <v>1</v>
      </c>
      <c r="B1509">
        <v>37</v>
      </c>
      <c r="C1509">
        <v>4</v>
      </c>
      <c r="D1509">
        <v>0.34718500000000002</v>
      </c>
      <c r="E1509">
        <v>0.16939699999999999</v>
      </c>
    </row>
    <row r="1510" spans="1:7" x14ac:dyDescent="0.15">
      <c r="A1510">
        <v>1</v>
      </c>
      <c r="B1510">
        <v>38</v>
      </c>
      <c r="C1510">
        <v>7</v>
      </c>
      <c r="D1510">
        <v>0.34714400000000001</v>
      </c>
      <c r="E1510">
        <v>0.16941400000000001</v>
      </c>
    </row>
    <row r="1511" spans="1:7" x14ac:dyDescent="0.15">
      <c r="A1511">
        <v>1</v>
      </c>
      <c r="B1511">
        <v>38</v>
      </c>
      <c r="C1511">
        <v>5</v>
      </c>
      <c r="D1511">
        <v>0.347136</v>
      </c>
      <c r="E1511">
        <v>0.16943800000000001</v>
      </c>
    </row>
    <row r="1512" spans="1:7" x14ac:dyDescent="0.15">
      <c r="A1512">
        <v>1</v>
      </c>
      <c r="B1512">
        <v>38</v>
      </c>
      <c r="C1512">
        <v>4</v>
      </c>
      <c r="D1512">
        <v>0.34713300000000002</v>
      </c>
      <c r="E1512">
        <v>0.16944999999999999</v>
      </c>
    </row>
    <row r="1513" spans="1:7" x14ac:dyDescent="0.15">
      <c r="A1513">
        <v>1</v>
      </c>
      <c r="B1513">
        <v>39</v>
      </c>
      <c r="C1513">
        <v>6</v>
      </c>
      <c r="D1513">
        <v>0.34708699999999998</v>
      </c>
      <c r="E1513">
        <v>0.16947799999999999</v>
      </c>
    </row>
    <row r="1514" spans="1:7" x14ac:dyDescent="0.15">
      <c r="A1514">
        <v>1</v>
      </c>
      <c r="B1514">
        <v>39</v>
      </c>
      <c r="C1514">
        <v>5</v>
      </c>
      <c r="D1514">
        <v>0.347084</v>
      </c>
      <c r="E1514">
        <v>0.16949</v>
      </c>
    </row>
    <row r="1515" spans="1:7" x14ac:dyDescent="0.15">
      <c r="A1515">
        <v>1</v>
      </c>
      <c r="B1515">
        <v>39</v>
      </c>
      <c r="C1515">
        <v>4</v>
      </c>
      <c r="D1515">
        <v>0.34708</v>
      </c>
      <c r="E1515">
        <v>0.16950200000000001</v>
      </c>
    </row>
    <row r="1516" spans="1:7" hidden="1" x14ac:dyDescent="0.15">
      <c r="A1516">
        <v>2</v>
      </c>
      <c r="B1516">
        <v>48</v>
      </c>
      <c r="C1516">
        <v>28</v>
      </c>
      <c r="D1516">
        <v>0.34495799999999999</v>
      </c>
      <c r="E1516">
        <v>0.110944</v>
      </c>
      <c r="F1516">
        <f t="shared" si="46"/>
        <v>12</v>
      </c>
      <c r="G1516">
        <f t="shared" si="47"/>
        <v>7</v>
      </c>
    </row>
    <row r="1517" spans="1:7" hidden="1" x14ac:dyDescent="0.15">
      <c r="A1517">
        <v>2</v>
      </c>
      <c r="B1517">
        <v>49</v>
      </c>
      <c r="C1517">
        <v>29</v>
      </c>
      <c r="D1517">
        <v>0.34492800000000001</v>
      </c>
      <c r="E1517">
        <v>0.110934</v>
      </c>
      <c r="F1517">
        <f t="shared" si="46"/>
        <v>12.25</v>
      </c>
      <c r="G1517">
        <f t="shared" si="47"/>
        <v>7.25</v>
      </c>
    </row>
    <row r="1518" spans="1:7" hidden="1" x14ac:dyDescent="0.15">
      <c r="A1518">
        <v>2</v>
      </c>
      <c r="B1518">
        <v>50</v>
      </c>
      <c r="C1518">
        <v>30</v>
      </c>
      <c r="D1518">
        <v>0.34489799999999998</v>
      </c>
      <c r="E1518">
        <v>0.11092399999999999</v>
      </c>
      <c r="F1518">
        <f t="shared" si="46"/>
        <v>12.5</v>
      </c>
      <c r="G1518">
        <f t="shared" si="47"/>
        <v>7.5</v>
      </c>
    </row>
    <row r="1519" spans="1:7" hidden="1" x14ac:dyDescent="0.15">
      <c r="A1519">
        <v>2</v>
      </c>
      <c r="B1519">
        <v>51</v>
      </c>
      <c r="C1519">
        <v>31</v>
      </c>
      <c r="D1519">
        <v>0.34486800000000001</v>
      </c>
      <c r="E1519">
        <v>0.110915</v>
      </c>
      <c r="F1519">
        <f t="shared" si="46"/>
        <v>12.75</v>
      </c>
      <c r="G1519">
        <f t="shared" si="47"/>
        <v>7.75</v>
      </c>
    </row>
    <row r="1520" spans="1:7" x14ac:dyDescent="0.15">
      <c r="A1520">
        <v>2</v>
      </c>
      <c r="B1520">
        <v>40</v>
      </c>
      <c r="C1520">
        <v>37</v>
      </c>
      <c r="D1520">
        <v>0.344777</v>
      </c>
      <c r="E1520">
        <v>0.11383500000000001</v>
      </c>
    </row>
    <row r="1521" spans="1:7" hidden="1" x14ac:dyDescent="0.15">
      <c r="A1521">
        <v>2</v>
      </c>
      <c r="B1521">
        <v>41</v>
      </c>
      <c r="C1521">
        <v>36</v>
      </c>
      <c r="D1521">
        <v>0.34475699999999998</v>
      </c>
      <c r="E1521">
        <v>0.113928</v>
      </c>
      <c r="F1521">
        <f t="shared" si="46"/>
        <v>10.25</v>
      </c>
      <c r="G1521">
        <f t="shared" si="47"/>
        <v>9</v>
      </c>
    </row>
    <row r="1522" spans="1:7" x14ac:dyDescent="0.15">
      <c r="A1522">
        <v>2</v>
      </c>
      <c r="B1522">
        <v>40</v>
      </c>
      <c r="C1522">
        <v>38</v>
      </c>
      <c r="D1522">
        <v>0.344717</v>
      </c>
      <c r="E1522">
        <v>0.11382200000000001</v>
      </c>
    </row>
    <row r="1523" spans="1:7" hidden="1" x14ac:dyDescent="0.15">
      <c r="A1523">
        <v>2</v>
      </c>
      <c r="B1523">
        <v>42</v>
      </c>
      <c r="C1523">
        <v>36</v>
      </c>
      <c r="D1523">
        <v>0.34467799999999998</v>
      </c>
      <c r="E1523">
        <v>0.114006</v>
      </c>
      <c r="F1523">
        <f t="shared" si="46"/>
        <v>10.5</v>
      </c>
      <c r="G1523">
        <f t="shared" si="47"/>
        <v>9</v>
      </c>
    </row>
    <row r="1524" spans="1:7" x14ac:dyDescent="0.15">
      <c r="A1524">
        <v>2</v>
      </c>
      <c r="B1524">
        <v>40</v>
      </c>
      <c r="C1524">
        <v>39</v>
      </c>
      <c r="D1524">
        <v>0.34465699999999999</v>
      </c>
      <c r="E1524">
        <v>0.11380999999999999</v>
      </c>
    </row>
    <row r="1525" spans="1:7" hidden="1" x14ac:dyDescent="0.15">
      <c r="A1525">
        <v>2</v>
      </c>
      <c r="B1525">
        <v>41</v>
      </c>
      <c r="C1525">
        <v>38</v>
      </c>
      <c r="D1525">
        <v>0.34463700000000003</v>
      </c>
      <c r="E1525">
        <v>0.113902</v>
      </c>
      <c r="F1525">
        <f t="shared" si="46"/>
        <v>10.25</v>
      </c>
      <c r="G1525">
        <f t="shared" si="47"/>
        <v>9.5</v>
      </c>
    </row>
    <row r="1526" spans="1:7" hidden="1" x14ac:dyDescent="0.15">
      <c r="A1526">
        <v>2</v>
      </c>
      <c r="B1526">
        <v>42</v>
      </c>
      <c r="C1526">
        <v>37</v>
      </c>
      <c r="D1526">
        <v>0.34461799999999998</v>
      </c>
      <c r="E1526">
        <v>0.113993</v>
      </c>
      <c r="F1526">
        <f t="shared" si="46"/>
        <v>10.5</v>
      </c>
      <c r="G1526">
        <f t="shared" si="47"/>
        <v>9.25</v>
      </c>
    </row>
    <row r="1527" spans="1:7" hidden="1" x14ac:dyDescent="0.15">
      <c r="A1527">
        <v>2</v>
      </c>
      <c r="B1527">
        <v>43</v>
      </c>
      <c r="C1527">
        <v>36</v>
      </c>
      <c r="D1527">
        <v>0.34460000000000002</v>
      </c>
      <c r="E1527">
        <v>0.114084</v>
      </c>
      <c r="F1527">
        <f t="shared" si="46"/>
        <v>10.75</v>
      </c>
      <c r="G1527">
        <f t="shared" si="47"/>
        <v>9</v>
      </c>
    </row>
    <row r="1528" spans="1:7" hidden="1" x14ac:dyDescent="0.15">
      <c r="A1528">
        <v>2</v>
      </c>
      <c r="B1528">
        <v>41</v>
      </c>
      <c r="C1528">
        <v>39</v>
      </c>
      <c r="D1528">
        <v>0.34457700000000002</v>
      </c>
      <c r="E1528">
        <v>0.113889</v>
      </c>
      <c r="F1528">
        <f t="shared" si="46"/>
        <v>10.25</v>
      </c>
      <c r="G1528">
        <f t="shared" si="47"/>
        <v>9.75</v>
      </c>
    </row>
    <row r="1529" spans="1:7" hidden="1" x14ac:dyDescent="0.15">
      <c r="A1529">
        <v>2</v>
      </c>
      <c r="B1529">
        <v>43</v>
      </c>
      <c r="C1529">
        <v>37</v>
      </c>
      <c r="D1529">
        <v>0.34454000000000001</v>
      </c>
      <c r="E1529">
        <v>0.11407100000000001</v>
      </c>
      <c r="F1529">
        <f t="shared" si="46"/>
        <v>10.75</v>
      </c>
      <c r="G1529">
        <f t="shared" si="47"/>
        <v>9.25</v>
      </c>
    </row>
    <row r="1530" spans="1:7" hidden="1" x14ac:dyDescent="0.15">
      <c r="A1530">
        <v>2</v>
      </c>
      <c r="B1530">
        <v>42</v>
      </c>
      <c r="C1530">
        <v>39</v>
      </c>
      <c r="D1530">
        <v>0.34449800000000003</v>
      </c>
      <c r="E1530">
        <v>0.113967</v>
      </c>
      <c r="F1530">
        <f t="shared" si="46"/>
        <v>10.5</v>
      </c>
      <c r="G1530">
        <f t="shared" si="47"/>
        <v>9.75</v>
      </c>
    </row>
    <row r="1531" spans="1:7" hidden="1" x14ac:dyDescent="0.15">
      <c r="A1531">
        <v>2</v>
      </c>
      <c r="B1531">
        <v>43</v>
      </c>
      <c r="C1531">
        <v>38</v>
      </c>
      <c r="D1531">
        <v>0.34448000000000001</v>
      </c>
      <c r="E1531">
        <v>0.11405800000000001</v>
      </c>
      <c r="F1531">
        <f t="shared" si="46"/>
        <v>10.75</v>
      </c>
      <c r="G1531">
        <f t="shared" si="47"/>
        <v>9.5</v>
      </c>
    </row>
    <row r="1532" spans="1:7" x14ac:dyDescent="0.15">
      <c r="A1532">
        <v>4</v>
      </c>
      <c r="B1532">
        <v>33</v>
      </c>
      <c r="C1532">
        <v>32</v>
      </c>
      <c r="D1532">
        <v>0.34393000000000001</v>
      </c>
      <c r="E1532">
        <v>2.1676000000000001E-2</v>
      </c>
    </row>
    <row r="1533" spans="1:7" x14ac:dyDescent="0.15">
      <c r="A1533">
        <v>4</v>
      </c>
      <c r="B1533">
        <v>34</v>
      </c>
      <c r="C1533">
        <v>32</v>
      </c>
      <c r="D1533">
        <v>0.34381</v>
      </c>
      <c r="E1533">
        <v>2.1795999999999999E-2</v>
      </c>
    </row>
    <row r="1534" spans="1:7" hidden="1" x14ac:dyDescent="0.15">
      <c r="A1534">
        <v>1</v>
      </c>
      <c r="B1534">
        <v>23</v>
      </c>
      <c r="C1534">
        <v>7</v>
      </c>
      <c r="D1534">
        <v>0.34380899999999998</v>
      </c>
      <c r="E1534">
        <v>0.158641</v>
      </c>
      <c r="F1534">
        <f t="shared" si="46"/>
        <v>5.75</v>
      </c>
      <c r="G1534">
        <f t="shared" si="47"/>
        <v>1.75</v>
      </c>
    </row>
    <row r="1535" spans="1:7" hidden="1" x14ac:dyDescent="0.15">
      <c r="A1535">
        <v>1</v>
      </c>
      <c r="B1535">
        <v>22</v>
      </c>
      <c r="C1535">
        <v>6</v>
      </c>
      <c r="D1535">
        <v>0.34380500000000003</v>
      </c>
      <c r="E1535">
        <v>0.15865099999999999</v>
      </c>
      <c r="F1535">
        <f t="shared" si="46"/>
        <v>5.5</v>
      </c>
      <c r="G1535">
        <f t="shared" si="47"/>
        <v>1.5</v>
      </c>
    </row>
    <row r="1536" spans="1:7" hidden="1" x14ac:dyDescent="0.15">
      <c r="A1536">
        <v>1</v>
      </c>
      <c r="B1536">
        <v>21</v>
      </c>
      <c r="C1536">
        <v>5</v>
      </c>
      <c r="D1536">
        <v>0.34380100000000002</v>
      </c>
      <c r="E1536">
        <v>0.15866</v>
      </c>
      <c r="F1536">
        <f t="shared" si="46"/>
        <v>5.25</v>
      </c>
      <c r="G1536">
        <f t="shared" si="47"/>
        <v>1.25</v>
      </c>
    </row>
    <row r="1537" spans="1:7" hidden="1" x14ac:dyDescent="0.15">
      <c r="A1537">
        <v>1</v>
      </c>
      <c r="B1537">
        <v>20</v>
      </c>
      <c r="C1537">
        <v>4</v>
      </c>
      <c r="D1537">
        <v>0.34379799999999999</v>
      </c>
      <c r="E1537">
        <v>0.158669</v>
      </c>
      <c r="F1537">
        <f t="shared" si="46"/>
        <v>5</v>
      </c>
      <c r="G1537">
        <f t="shared" si="47"/>
        <v>1</v>
      </c>
    </row>
    <row r="1538" spans="1:7" x14ac:dyDescent="0.15">
      <c r="A1538">
        <v>4</v>
      </c>
      <c r="B1538">
        <v>34</v>
      </c>
      <c r="C1538">
        <v>33</v>
      </c>
      <c r="D1538">
        <v>0.34374100000000002</v>
      </c>
      <c r="E1538">
        <v>2.1777000000000001E-2</v>
      </c>
    </row>
    <row r="1539" spans="1:7" x14ac:dyDescent="0.15">
      <c r="A1539">
        <v>4</v>
      </c>
      <c r="B1539">
        <v>35</v>
      </c>
      <c r="C1539">
        <v>32</v>
      </c>
      <c r="D1539">
        <v>0.34369300000000003</v>
      </c>
      <c r="E1539">
        <v>2.1912999999999998E-2</v>
      </c>
    </row>
    <row r="1540" spans="1:7" x14ac:dyDescent="0.15">
      <c r="A1540">
        <v>4</v>
      </c>
      <c r="B1540">
        <v>35</v>
      </c>
      <c r="C1540">
        <v>33</v>
      </c>
      <c r="D1540">
        <v>0.34362399999999999</v>
      </c>
      <c r="E1540">
        <v>2.1894E-2</v>
      </c>
    </row>
    <row r="1541" spans="1:7" x14ac:dyDescent="0.15">
      <c r="A1541">
        <v>4</v>
      </c>
      <c r="B1541">
        <v>35</v>
      </c>
      <c r="C1541">
        <v>34</v>
      </c>
      <c r="D1541">
        <v>0.34355599999999997</v>
      </c>
      <c r="E1541">
        <v>2.1876E-2</v>
      </c>
    </row>
    <row r="1542" spans="1:7" x14ac:dyDescent="0.15">
      <c r="A1542">
        <v>1</v>
      </c>
      <c r="B1542">
        <v>32</v>
      </c>
      <c r="C1542">
        <v>9</v>
      </c>
      <c r="D1542">
        <v>0.34351599999999999</v>
      </c>
      <c r="E1542">
        <v>0.17061499999999999</v>
      </c>
    </row>
    <row r="1543" spans="1:7" x14ac:dyDescent="0.15">
      <c r="A1543">
        <v>1</v>
      </c>
      <c r="B1543">
        <v>32</v>
      </c>
      <c r="C1543">
        <v>10</v>
      </c>
      <c r="D1543">
        <v>0.34351500000000001</v>
      </c>
      <c r="E1543">
        <v>0.170603</v>
      </c>
    </row>
    <row r="1544" spans="1:7" x14ac:dyDescent="0.15">
      <c r="A1544">
        <v>1</v>
      </c>
      <c r="B1544">
        <v>32</v>
      </c>
      <c r="C1544">
        <v>11</v>
      </c>
      <c r="D1544">
        <v>0.34351300000000001</v>
      </c>
      <c r="E1544">
        <v>0.17059099999999999</v>
      </c>
    </row>
    <row r="1545" spans="1:7" x14ac:dyDescent="0.15">
      <c r="A1545">
        <v>1</v>
      </c>
      <c r="B1545">
        <v>33</v>
      </c>
      <c r="C1545">
        <v>8</v>
      </c>
      <c r="D1545">
        <v>0.34346199999999999</v>
      </c>
      <c r="E1545">
        <v>0.170682</v>
      </c>
    </row>
    <row r="1546" spans="1:7" x14ac:dyDescent="0.15">
      <c r="A1546">
        <v>1</v>
      </c>
      <c r="B1546">
        <v>33</v>
      </c>
      <c r="C1546">
        <v>10</v>
      </c>
      <c r="D1546">
        <v>0.34345900000000001</v>
      </c>
      <c r="E1546">
        <v>0.170658</v>
      </c>
    </row>
    <row r="1547" spans="1:7" x14ac:dyDescent="0.15">
      <c r="A1547">
        <v>1</v>
      </c>
      <c r="B1547">
        <v>33</v>
      </c>
      <c r="C1547">
        <v>11</v>
      </c>
      <c r="D1547">
        <v>0.34345700000000001</v>
      </c>
      <c r="E1547">
        <v>0.17064599999999999</v>
      </c>
    </row>
    <row r="1548" spans="1:7" x14ac:dyDescent="0.15">
      <c r="A1548">
        <v>1</v>
      </c>
      <c r="B1548">
        <v>34</v>
      </c>
      <c r="C1548">
        <v>8</v>
      </c>
      <c r="D1548">
        <v>0.34340700000000002</v>
      </c>
      <c r="E1548">
        <v>0.170738</v>
      </c>
    </row>
    <row r="1549" spans="1:7" x14ac:dyDescent="0.15">
      <c r="A1549">
        <v>1</v>
      </c>
      <c r="B1549">
        <v>34</v>
      </c>
      <c r="C1549">
        <v>9</v>
      </c>
      <c r="D1549">
        <v>0.34340500000000002</v>
      </c>
      <c r="E1549">
        <v>0.17072599999999999</v>
      </c>
    </row>
    <row r="1550" spans="1:7" x14ac:dyDescent="0.15">
      <c r="A1550">
        <v>1</v>
      </c>
      <c r="B1550">
        <v>34</v>
      </c>
      <c r="C1550">
        <v>11</v>
      </c>
      <c r="D1550">
        <v>0.34340199999999999</v>
      </c>
      <c r="E1550">
        <v>0.17070199999999999</v>
      </c>
    </row>
    <row r="1551" spans="1:7" x14ac:dyDescent="0.15">
      <c r="A1551">
        <v>1</v>
      </c>
      <c r="B1551">
        <v>35</v>
      </c>
      <c r="C1551">
        <v>8</v>
      </c>
      <c r="D1551">
        <v>0.34335100000000002</v>
      </c>
      <c r="E1551">
        <v>0.170793</v>
      </c>
    </row>
    <row r="1552" spans="1:7" x14ac:dyDescent="0.15">
      <c r="A1552">
        <v>1</v>
      </c>
      <c r="B1552">
        <v>35</v>
      </c>
      <c r="C1552">
        <v>9</v>
      </c>
      <c r="D1552">
        <v>0.34334900000000002</v>
      </c>
      <c r="E1552">
        <v>0.17078099999999999</v>
      </c>
    </row>
    <row r="1553" spans="1:7" x14ac:dyDescent="0.15">
      <c r="A1553">
        <v>1</v>
      </c>
      <c r="B1553">
        <v>35</v>
      </c>
      <c r="C1553">
        <v>10</v>
      </c>
      <c r="D1553">
        <v>0.34334799999999999</v>
      </c>
      <c r="E1553">
        <v>0.170769</v>
      </c>
    </row>
    <row r="1554" spans="1:7" hidden="1" x14ac:dyDescent="0.15">
      <c r="A1554">
        <v>1</v>
      </c>
      <c r="B1554">
        <v>12</v>
      </c>
      <c r="C1554">
        <v>8</v>
      </c>
      <c r="D1554">
        <v>0.34321600000000002</v>
      </c>
      <c r="E1554">
        <v>0.15559000000000001</v>
      </c>
      <c r="F1554">
        <f t="shared" ref="F1539:F1602" si="48">B1554/4</f>
        <v>3</v>
      </c>
      <c r="G1554">
        <f t="shared" ref="G1539:G1602" si="49">C1554/4</f>
        <v>2</v>
      </c>
    </row>
    <row r="1555" spans="1:7" hidden="1" x14ac:dyDescent="0.15">
      <c r="A1555">
        <v>1</v>
      </c>
      <c r="B1555">
        <v>13</v>
      </c>
      <c r="C1555">
        <v>9</v>
      </c>
      <c r="D1555">
        <v>0.34321600000000002</v>
      </c>
      <c r="E1555">
        <v>0.155581</v>
      </c>
      <c r="F1555">
        <f t="shared" si="48"/>
        <v>3.25</v>
      </c>
      <c r="G1555">
        <f t="shared" si="49"/>
        <v>2.25</v>
      </c>
    </row>
    <row r="1556" spans="1:7" hidden="1" x14ac:dyDescent="0.15">
      <c r="A1556">
        <v>1</v>
      </c>
      <c r="B1556">
        <v>14</v>
      </c>
      <c r="C1556">
        <v>10</v>
      </c>
      <c r="D1556">
        <v>0.34321600000000002</v>
      </c>
      <c r="E1556">
        <v>0.15557199999999999</v>
      </c>
      <c r="F1556">
        <f t="shared" si="48"/>
        <v>3.5</v>
      </c>
      <c r="G1556">
        <f t="shared" si="49"/>
        <v>2.5</v>
      </c>
    </row>
    <row r="1557" spans="1:7" hidden="1" x14ac:dyDescent="0.15">
      <c r="A1557">
        <v>1</v>
      </c>
      <c r="B1557">
        <v>15</v>
      </c>
      <c r="C1557">
        <v>11</v>
      </c>
      <c r="D1557">
        <v>0.34321600000000002</v>
      </c>
      <c r="E1557">
        <v>0.15556300000000001</v>
      </c>
      <c r="F1557">
        <f t="shared" si="48"/>
        <v>3.75</v>
      </c>
      <c r="G1557">
        <f t="shared" si="49"/>
        <v>2.75</v>
      </c>
    </row>
    <row r="1558" spans="1:7" hidden="1" x14ac:dyDescent="0.15">
      <c r="A1558">
        <v>1</v>
      </c>
      <c r="B1558">
        <v>27</v>
      </c>
      <c r="C1558">
        <v>7</v>
      </c>
      <c r="D1558">
        <v>0.34145999999999999</v>
      </c>
      <c r="E1558">
        <v>0.16028700000000001</v>
      </c>
      <c r="F1558">
        <f t="shared" si="48"/>
        <v>6.75</v>
      </c>
      <c r="G1558">
        <f t="shared" si="49"/>
        <v>1.75</v>
      </c>
    </row>
    <row r="1559" spans="1:7" hidden="1" x14ac:dyDescent="0.15">
      <c r="A1559">
        <v>1</v>
      </c>
      <c r="B1559">
        <v>26</v>
      </c>
      <c r="C1559">
        <v>6</v>
      </c>
      <c r="D1559">
        <v>0.34145599999999998</v>
      </c>
      <c r="E1559">
        <v>0.16029599999999999</v>
      </c>
      <c r="F1559">
        <f t="shared" si="48"/>
        <v>6.5</v>
      </c>
      <c r="G1559">
        <f t="shared" si="49"/>
        <v>1.5</v>
      </c>
    </row>
    <row r="1560" spans="1:7" hidden="1" x14ac:dyDescent="0.15">
      <c r="A1560">
        <v>1</v>
      </c>
      <c r="B1560">
        <v>25</v>
      </c>
      <c r="C1560">
        <v>5</v>
      </c>
      <c r="D1560">
        <v>0.34145199999999998</v>
      </c>
      <c r="E1560">
        <v>0.160306</v>
      </c>
      <c r="F1560">
        <f t="shared" si="48"/>
        <v>6.25</v>
      </c>
      <c r="G1560">
        <f t="shared" si="49"/>
        <v>1.25</v>
      </c>
    </row>
    <row r="1561" spans="1:7" hidden="1" x14ac:dyDescent="0.15">
      <c r="A1561">
        <v>1</v>
      </c>
      <c r="B1561">
        <v>24</v>
      </c>
      <c r="C1561">
        <v>4</v>
      </c>
      <c r="D1561">
        <v>0.341449</v>
      </c>
      <c r="E1561">
        <v>0.16031500000000001</v>
      </c>
      <c r="F1561">
        <f t="shared" si="48"/>
        <v>6</v>
      </c>
      <c r="G1561">
        <f t="shared" si="49"/>
        <v>1</v>
      </c>
    </row>
    <row r="1562" spans="1:7" hidden="1" x14ac:dyDescent="0.15">
      <c r="A1562">
        <v>2</v>
      </c>
      <c r="B1562">
        <v>27</v>
      </c>
      <c r="C1562">
        <v>3</v>
      </c>
      <c r="D1562">
        <v>0.341034</v>
      </c>
      <c r="E1562">
        <v>0.112105</v>
      </c>
      <c r="F1562">
        <f t="shared" si="48"/>
        <v>6.75</v>
      </c>
      <c r="G1562">
        <f t="shared" si="49"/>
        <v>0.75</v>
      </c>
    </row>
    <row r="1563" spans="1:7" hidden="1" x14ac:dyDescent="0.15">
      <c r="A1563">
        <v>2</v>
      </c>
      <c r="B1563">
        <v>25</v>
      </c>
      <c r="C1563">
        <v>1</v>
      </c>
      <c r="D1563">
        <v>0.34103299999999998</v>
      </c>
      <c r="E1563">
        <v>0.112106</v>
      </c>
      <c r="F1563">
        <f t="shared" si="48"/>
        <v>6.25</v>
      </c>
      <c r="G1563">
        <f t="shared" si="49"/>
        <v>0.25</v>
      </c>
    </row>
    <row r="1564" spans="1:7" hidden="1" x14ac:dyDescent="0.15">
      <c r="A1564">
        <v>2</v>
      </c>
      <c r="B1564">
        <v>26</v>
      </c>
      <c r="C1564">
        <v>2</v>
      </c>
      <c r="D1564">
        <v>0.34103299999999998</v>
      </c>
      <c r="E1564">
        <v>0.112106</v>
      </c>
      <c r="F1564">
        <f t="shared" si="48"/>
        <v>6.5</v>
      </c>
      <c r="G1564">
        <f t="shared" si="49"/>
        <v>0.5</v>
      </c>
    </row>
    <row r="1565" spans="1:7" hidden="1" x14ac:dyDescent="0.15">
      <c r="A1565">
        <v>2</v>
      </c>
      <c r="B1565">
        <v>24</v>
      </c>
      <c r="C1565">
        <v>0</v>
      </c>
      <c r="D1565">
        <v>0.341032</v>
      </c>
      <c r="E1565">
        <v>0.112107</v>
      </c>
      <c r="F1565">
        <f t="shared" si="48"/>
        <v>6</v>
      </c>
      <c r="G1565">
        <f t="shared" si="49"/>
        <v>0</v>
      </c>
    </row>
    <row r="1566" spans="1:7" hidden="1" x14ac:dyDescent="0.15">
      <c r="A1566">
        <v>1</v>
      </c>
      <c r="B1566">
        <v>16</v>
      </c>
      <c r="C1566">
        <v>13</v>
      </c>
      <c r="D1566">
        <v>0.33916400000000002</v>
      </c>
      <c r="E1566">
        <v>0.16452600000000001</v>
      </c>
      <c r="F1566">
        <f t="shared" si="48"/>
        <v>4</v>
      </c>
      <c r="G1566">
        <f t="shared" si="49"/>
        <v>3.25</v>
      </c>
    </row>
    <row r="1567" spans="1:7" hidden="1" x14ac:dyDescent="0.15">
      <c r="A1567">
        <v>1</v>
      </c>
      <c r="B1567">
        <v>16</v>
      </c>
      <c r="C1567">
        <v>14</v>
      </c>
      <c r="D1567">
        <v>0.33915699999999999</v>
      </c>
      <c r="E1567">
        <v>0.16451399999999999</v>
      </c>
      <c r="F1567">
        <f t="shared" si="48"/>
        <v>4</v>
      </c>
      <c r="G1567">
        <f t="shared" si="49"/>
        <v>3.5</v>
      </c>
    </row>
    <row r="1568" spans="1:7" hidden="1" x14ac:dyDescent="0.15">
      <c r="A1568">
        <v>1</v>
      </c>
      <c r="B1568">
        <v>16</v>
      </c>
      <c r="C1568">
        <v>15</v>
      </c>
      <c r="D1568">
        <v>0.33915000000000001</v>
      </c>
      <c r="E1568">
        <v>0.16450200000000001</v>
      </c>
      <c r="F1568">
        <f t="shared" si="48"/>
        <v>4</v>
      </c>
      <c r="G1568">
        <f t="shared" si="49"/>
        <v>3.75</v>
      </c>
    </row>
    <row r="1569" spans="1:7" hidden="1" x14ac:dyDescent="0.15">
      <c r="A1569">
        <v>1</v>
      </c>
      <c r="B1569">
        <v>17</v>
      </c>
      <c r="C1569">
        <v>12</v>
      </c>
      <c r="D1569">
        <v>0.33911400000000003</v>
      </c>
      <c r="E1569">
        <v>0.16459599999999999</v>
      </c>
      <c r="F1569">
        <f t="shared" si="48"/>
        <v>4.25</v>
      </c>
      <c r="G1569">
        <f t="shared" si="49"/>
        <v>3</v>
      </c>
    </row>
    <row r="1570" spans="1:7" hidden="1" x14ac:dyDescent="0.15">
      <c r="A1570">
        <v>1</v>
      </c>
      <c r="B1570">
        <v>17</v>
      </c>
      <c r="C1570">
        <v>14</v>
      </c>
      <c r="D1570">
        <v>0.33909899999999998</v>
      </c>
      <c r="E1570">
        <v>0.164571</v>
      </c>
      <c r="F1570">
        <f t="shared" si="48"/>
        <v>4.25</v>
      </c>
      <c r="G1570">
        <f t="shared" si="49"/>
        <v>3.5</v>
      </c>
    </row>
    <row r="1571" spans="1:7" hidden="1" x14ac:dyDescent="0.15">
      <c r="A1571">
        <v>1</v>
      </c>
      <c r="B1571">
        <v>17</v>
      </c>
      <c r="C1571">
        <v>15</v>
      </c>
      <c r="D1571">
        <v>0.339092</v>
      </c>
      <c r="E1571">
        <v>0.16456000000000001</v>
      </c>
      <c r="F1571">
        <f t="shared" si="48"/>
        <v>4.25</v>
      </c>
      <c r="G1571">
        <f t="shared" si="49"/>
        <v>3.75</v>
      </c>
    </row>
    <row r="1572" spans="1:7" hidden="1" x14ac:dyDescent="0.15">
      <c r="A1572">
        <v>1</v>
      </c>
      <c r="B1572">
        <v>18</v>
      </c>
      <c r="C1572">
        <v>12</v>
      </c>
      <c r="D1572">
        <v>0.33905600000000002</v>
      </c>
      <c r="E1572">
        <v>0.16465299999999999</v>
      </c>
      <c r="F1572">
        <f t="shared" si="48"/>
        <v>4.5</v>
      </c>
      <c r="G1572">
        <f t="shared" si="49"/>
        <v>3</v>
      </c>
    </row>
    <row r="1573" spans="1:7" hidden="1" x14ac:dyDescent="0.15">
      <c r="A1573">
        <v>1</v>
      </c>
      <c r="B1573">
        <v>18</v>
      </c>
      <c r="C1573">
        <v>13</v>
      </c>
      <c r="D1573">
        <v>0.33904899999999999</v>
      </c>
      <c r="E1573">
        <v>0.16464100000000001</v>
      </c>
      <c r="F1573">
        <f t="shared" si="48"/>
        <v>4.5</v>
      </c>
      <c r="G1573">
        <f t="shared" si="49"/>
        <v>3.25</v>
      </c>
    </row>
    <row r="1574" spans="1:7" hidden="1" x14ac:dyDescent="0.15">
      <c r="A1574">
        <v>1</v>
      </c>
      <c r="B1574">
        <v>18</v>
      </c>
      <c r="C1574">
        <v>15</v>
      </c>
      <c r="D1574">
        <v>0.339034</v>
      </c>
      <c r="E1574">
        <v>0.16461700000000001</v>
      </c>
      <c r="F1574">
        <f t="shared" si="48"/>
        <v>4.5</v>
      </c>
      <c r="G1574">
        <f t="shared" si="49"/>
        <v>3.75</v>
      </c>
    </row>
    <row r="1575" spans="1:7" hidden="1" x14ac:dyDescent="0.15">
      <c r="A1575">
        <v>1</v>
      </c>
      <c r="B1575">
        <v>19</v>
      </c>
      <c r="C1575">
        <v>12</v>
      </c>
      <c r="D1575">
        <v>0.33899899999999999</v>
      </c>
      <c r="E1575">
        <v>0.16471</v>
      </c>
      <c r="F1575">
        <f t="shared" si="48"/>
        <v>4.75</v>
      </c>
      <c r="G1575">
        <f t="shared" si="49"/>
        <v>3</v>
      </c>
    </row>
    <row r="1576" spans="1:7" hidden="1" x14ac:dyDescent="0.15">
      <c r="A1576">
        <v>1</v>
      </c>
      <c r="B1576">
        <v>19</v>
      </c>
      <c r="C1576">
        <v>13</v>
      </c>
      <c r="D1576">
        <v>0.33899099999999999</v>
      </c>
      <c r="E1576">
        <v>0.16469800000000001</v>
      </c>
      <c r="F1576">
        <f t="shared" si="48"/>
        <v>4.75</v>
      </c>
      <c r="G1576">
        <f t="shared" si="49"/>
        <v>3.25</v>
      </c>
    </row>
    <row r="1577" spans="1:7" hidden="1" x14ac:dyDescent="0.15">
      <c r="A1577">
        <v>1</v>
      </c>
      <c r="B1577">
        <v>19</v>
      </c>
      <c r="C1577">
        <v>14</v>
      </c>
      <c r="D1577">
        <v>0.33898400000000001</v>
      </c>
      <c r="E1577">
        <v>0.164686</v>
      </c>
      <c r="F1577">
        <f t="shared" si="48"/>
        <v>4.75</v>
      </c>
      <c r="G1577">
        <f t="shared" si="49"/>
        <v>3.5</v>
      </c>
    </row>
    <row r="1578" spans="1:7" hidden="1" x14ac:dyDescent="0.15">
      <c r="A1578">
        <v>3</v>
      </c>
      <c r="B1578">
        <v>44</v>
      </c>
      <c r="C1578">
        <v>0</v>
      </c>
      <c r="D1578">
        <v>0.338592</v>
      </c>
      <c r="E1578">
        <v>8.7874999999999995E-2</v>
      </c>
      <c r="F1578">
        <f t="shared" si="48"/>
        <v>11</v>
      </c>
      <c r="G1578">
        <f t="shared" si="49"/>
        <v>0</v>
      </c>
    </row>
    <row r="1579" spans="1:7" hidden="1" x14ac:dyDescent="0.15">
      <c r="A1579">
        <v>3</v>
      </c>
      <c r="B1579">
        <v>45</v>
      </c>
      <c r="C1579">
        <v>1</v>
      </c>
      <c r="D1579">
        <v>0.33859099999999998</v>
      </c>
      <c r="E1579">
        <v>8.7874999999999995E-2</v>
      </c>
      <c r="F1579">
        <f t="shared" si="48"/>
        <v>11.25</v>
      </c>
      <c r="G1579">
        <f t="shared" si="49"/>
        <v>0.25</v>
      </c>
    </row>
    <row r="1580" spans="1:7" hidden="1" x14ac:dyDescent="0.15">
      <c r="A1580">
        <v>3</v>
      </c>
      <c r="B1580">
        <v>46</v>
      </c>
      <c r="C1580">
        <v>2</v>
      </c>
      <c r="D1580">
        <v>0.33859</v>
      </c>
      <c r="E1580">
        <v>8.7873999999999994E-2</v>
      </c>
      <c r="F1580">
        <f t="shared" si="48"/>
        <v>11.5</v>
      </c>
      <c r="G1580">
        <f t="shared" si="49"/>
        <v>0.5</v>
      </c>
    </row>
    <row r="1581" spans="1:7" hidden="1" x14ac:dyDescent="0.15">
      <c r="A1581">
        <v>3</v>
      </c>
      <c r="B1581">
        <v>47</v>
      </c>
      <c r="C1581">
        <v>3</v>
      </c>
      <c r="D1581">
        <v>0.33858899999999997</v>
      </c>
      <c r="E1581">
        <v>8.7873999999999994E-2</v>
      </c>
      <c r="F1581">
        <f t="shared" si="48"/>
        <v>11.75</v>
      </c>
      <c r="G1581">
        <f t="shared" si="49"/>
        <v>0.75</v>
      </c>
    </row>
    <row r="1582" spans="1:7" hidden="1" x14ac:dyDescent="0.15">
      <c r="A1582">
        <v>2</v>
      </c>
      <c r="B1582">
        <v>44</v>
      </c>
      <c r="C1582">
        <v>28</v>
      </c>
      <c r="D1582">
        <v>0.33855000000000002</v>
      </c>
      <c r="E1582">
        <v>0.11046599999999999</v>
      </c>
      <c r="F1582">
        <f t="shared" si="48"/>
        <v>11</v>
      </c>
      <c r="G1582">
        <f t="shared" si="49"/>
        <v>7</v>
      </c>
    </row>
    <row r="1583" spans="1:7" hidden="1" x14ac:dyDescent="0.15">
      <c r="A1583">
        <v>2</v>
      </c>
      <c r="B1583">
        <v>45</v>
      </c>
      <c r="C1583">
        <v>29</v>
      </c>
      <c r="D1583">
        <v>0.33851999999999999</v>
      </c>
      <c r="E1583">
        <v>0.110456</v>
      </c>
      <c r="F1583">
        <f t="shared" si="48"/>
        <v>11.25</v>
      </c>
      <c r="G1583">
        <f t="shared" si="49"/>
        <v>7.25</v>
      </c>
    </row>
    <row r="1584" spans="1:7" hidden="1" x14ac:dyDescent="0.15">
      <c r="A1584">
        <v>2</v>
      </c>
      <c r="B1584">
        <v>46</v>
      </c>
      <c r="C1584">
        <v>30</v>
      </c>
      <c r="D1584">
        <v>0.33849000000000001</v>
      </c>
      <c r="E1584">
        <v>0.110447</v>
      </c>
      <c r="F1584">
        <f t="shared" si="48"/>
        <v>11.5</v>
      </c>
      <c r="G1584">
        <f t="shared" si="49"/>
        <v>7.5</v>
      </c>
    </row>
    <row r="1585" spans="1:7" hidden="1" x14ac:dyDescent="0.15">
      <c r="A1585">
        <v>2</v>
      </c>
      <c r="B1585">
        <v>47</v>
      </c>
      <c r="C1585">
        <v>31</v>
      </c>
      <c r="D1585">
        <v>0.33845999999999998</v>
      </c>
      <c r="E1585">
        <v>0.11043699999999999</v>
      </c>
      <c r="F1585">
        <f t="shared" si="48"/>
        <v>11.75</v>
      </c>
      <c r="G1585">
        <f t="shared" si="49"/>
        <v>7.75</v>
      </c>
    </row>
    <row r="1586" spans="1:7" hidden="1" x14ac:dyDescent="0.15">
      <c r="A1586">
        <v>2</v>
      </c>
      <c r="B1586">
        <v>48</v>
      </c>
      <c r="C1586">
        <v>24</v>
      </c>
      <c r="D1586">
        <v>0.33696700000000002</v>
      </c>
      <c r="E1586">
        <v>0.11150599999999999</v>
      </c>
      <c r="F1586">
        <f t="shared" si="48"/>
        <v>12</v>
      </c>
      <c r="G1586">
        <f t="shared" si="49"/>
        <v>6</v>
      </c>
    </row>
    <row r="1587" spans="1:7" hidden="1" x14ac:dyDescent="0.15">
      <c r="A1587">
        <v>2</v>
      </c>
      <c r="B1587">
        <v>49</v>
      </c>
      <c r="C1587">
        <v>25</v>
      </c>
      <c r="D1587">
        <v>0.33694200000000002</v>
      </c>
      <c r="E1587">
        <v>0.111496</v>
      </c>
      <c r="F1587">
        <f t="shared" si="48"/>
        <v>12.25</v>
      </c>
      <c r="G1587">
        <f t="shared" si="49"/>
        <v>6.25</v>
      </c>
    </row>
    <row r="1588" spans="1:7" hidden="1" x14ac:dyDescent="0.15">
      <c r="A1588">
        <v>2</v>
      </c>
      <c r="B1588">
        <v>50</v>
      </c>
      <c r="C1588">
        <v>26</v>
      </c>
      <c r="D1588">
        <v>0.33691700000000002</v>
      </c>
      <c r="E1588">
        <v>0.111486</v>
      </c>
      <c r="F1588">
        <f t="shared" si="48"/>
        <v>12.5</v>
      </c>
      <c r="G1588">
        <f t="shared" si="49"/>
        <v>6.5</v>
      </c>
    </row>
    <row r="1589" spans="1:7" hidden="1" x14ac:dyDescent="0.15">
      <c r="A1589">
        <v>2</v>
      </c>
      <c r="B1589">
        <v>51</v>
      </c>
      <c r="C1589">
        <v>27</v>
      </c>
      <c r="D1589">
        <v>0.33689200000000002</v>
      </c>
      <c r="E1589">
        <v>0.11147700000000001</v>
      </c>
      <c r="F1589">
        <f t="shared" si="48"/>
        <v>12.75</v>
      </c>
      <c r="G1589">
        <f t="shared" si="49"/>
        <v>6.75</v>
      </c>
    </row>
    <row r="1590" spans="1:7" x14ac:dyDescent="0.15">
      <c r="A1590">
        <v>2</v>
      </c>
      <c r="B1590">
        <v>40</v>
      </c>
      <c r="C1590">
        <v>28</v>
      </c>
      <c r="D1590">
        <v>0.335059</v>
      </c>
      <c r="E1590">
        <v>0.109706</v>
      </c>
    </row>
    <row r="1591" spans="1:7" hidden="1" x14ac:dyDescent="0.15">
      <c r="A1591">
        <v>2</v>
      </c>
      <c r="B1591">
        <v>41</v>
      </c>
      <c r="C1591">
        <v>29</v>
      </c>
      <c r="D1591">
        <v>0.33502900000000002</v>
      </c>
      <c r="E1591">
        <v>0.109696</v>
      </c>
      <c r="F1591">
        <f t="shared" si="48"/>
        <v>10.25</v>
      </c>
      <c r="G1591">
        <f t="shared" si="49"/>
        <v>7.25</v>
      </c>
    </row>
    <row r="1592" spans="1:7" hidden="1" x14ac:dyDescent="0.15">
      <c r="A1592">
        <v>2</v>
      </c>
      <c r="B1592">
        <v>42</v>
      </c>
      <c r="C1592">
        <v>30</v>
      </c>
      <c r="D1592">
        <v>0.33499899999999999</v>
      </c>
      <c r="E1592">
        <v>0.10968600000000001</v>
      </c>
      <c r="F1592">
        <f t="shared" si="48"/>
        <v>10.5</v>
      </c>
      <c r="G1592">
        <f t="shared" si="49"/>
        <v>7.5</v>
      </c>
    </row>
    <row r="1593" spans="1:7" hidden="1" x14ac:dyDescent="0.15">
      <c r="A1593">
        <v>2</v>
      </c>
      <c r="B1593">
        <v>43</v>
      </c>
      <c r="C1593">
        <v>31</v>
      </c>
      <c r="D1593">
        <v>0.33496900000000002</v>
      </c>
      <c r="E1593">
        <v>0.109677</v>
      </c>
      <c r="F1593">
        <f t="shared" si="48"/>
        <v>10.75</v>
      </c>
      <c r="G1593">
        <f t="shared" si="49"/>
        <v>7.75</v>
      </c>
    </row>
    <row r="1594" spans="1:7" x14ac:dyDescent="0.15">
      <c r="A1594">
        <v>2</v>
      </c>
      <c r="B1594">
        <v>36</v>
      </c>
      <c r="C1594">
        <v>28</v>
      </c>
      <c r="D1594">
        <v>0.33402399999999999</v>
      </c>
      <c r="E1594">
        <v>0.108819</v>
      </c>
    </row>
    <row r="1595" spans="1:7" x14ac:dyDescent="0.15">
      <c r="A1595">
        <v>2</v>
      </c>
      <c r="B1595">
        <v>37</v>
      </c>
      <c r="C1595">
        <v>29</v>
      </c>
      <c r="D1595">
        <v>0.33399400000000001</v>
      </c>
      <c r="E1595">
        <v>0.108809</v>
      </c>
    </row>
    <row r="1596" spans="1:7" x14ac:dyDescent="0.15">
      <c r="A1596">
        <v>2</v>
      </c>
      <c r="B1596">
        <v>38</v>
      </c>
      <c r="C1596">
        <v>30</v>
      </c>
      <c r="D1596">
        <v>0.33396399999999998</v>
      </c>
      <c r="E1596">
        <v>0.10879999999999999</v>
      </c>
    </row>
    <row r="1597" spans="1:7" x14ac:dyDescent="0.15">
      <c r="A1597">
        <v>2</v>
      </c>
      <c r="B1597">
        <v>39</v>
      </c>
      <c r="C1597">
        <v>31</v>
      </c>
      <c r="D1597">
        <v>0.33393400000000001</v>
      </c>
      <c r="E1597">
        <v>0.10879</v>
      </c>
    </row>
    <row r="1598" spans="1:7" hidden="1" x14ac:dyDescent="0.15">
      <c r="A1598">
        <v>3</v>
      </c>
      <c r="B1598">
        <v>48</v>
      </c>
      <c r="C1598">
        <v>44</v>
      </c>
      <c r="D1598">
        <v>0.33345599999999997</v>
      </c>
      <c r="E1598">
        <v>8.4824999999999998E-2</v>
      </c>
      <c r="F1598">
        <f t="shared" si="48"/>
        <v>12</v>
      </c>
      <c r="G1598">
        <f t="shared" si="49"/>
        <v>11</v>
      </c>
    </row>
    <row r="1599" spans="1:7" hidden="1" x14ac:dyDescent="0.15">
      <c r="A1599">
        <v>3</v>
      </c>
      <c r="B1599">
        <v>49</v>
      </c>
      <c r="C1599">
        <v>45</v>
      </c>
      <c r="D1599">
        <v>0.333428</v>
      </c>
      <c r="E1599">
        <v>8.4820999999999994E-2</v>
      </c>
      <c r="F1599">
        <f t="shared" si="48"/>
        <v>12.25</v>
      </c>
      <c r="G1599">
        <f t="shared" si="49"/>
        <v>11.25</v>
      </c>
    </row>
    <row r="1600" spans="1:7" hidden="1" x14ac:dyDescent="0.15">
      <c r="A1600">
        <v>3</v>
      </c>
      <c r="B1600">
        <v>50</v>
      </c>
      <c r="C1600">
        <v>46</v>
      </c>
      <c r="D1600">
        <v>0.33339999999999997</v>
      </c>
      <c r="E1600">
        <v>8.4816000000000003E-2</v>
      </c>
      <c r="F1600">
        <f t="shared" si="48"/>
        <v>12.5</v>
      </c>
      <c r="G1600">
        <f t="shared" si="49"/>
        <v>11.5</v>
      </c>
    </row>
    <row r="1601" spans="1:7" hidden="1" x14ac:dyDescent="0.15">
      <c r="A1601">
        <v>3</v>
      </c>
      <c r="B1601">
        <v>51</v>
      </c>
      <c r="C1601">
        <v>47</v>
      </c>
      <c r="D1601">
        <v>0.333372</v>
      </c>
      <c r="E1601">
        <v>8.4811999999999999E-2</v>
      </c>
      <c r="F1601">
        <f t="shared" si="48"/>
        <v>12.75</v>
      </c>
      <c r="G1601">
        <f t="shared" si="49"/>
        <v>11.75</v>
      </c>
    </row>
    <row r="1602" spans="1:7" hidden="1" x14ac:dyDescent="0.15">
      <c r="A1602">
        <v>1</v>
      </c>
      <c r="B1602">
        <v>19</v>
      </c>
      <c r="C1602">
        <v>7</v>
      </c>
      <c r="D1602">
        <v>0.33274500000000001</v>
      </c>
      <c r="E1602">
        <v>0.158107</v>
      </c>
      <c r="F1602">
        <f t="shared" si="48"/>
        <v>4.75</v>
      </c>
      <c r="G1602">
        <f t="shared" si="49"/>
        <v>1.75</v>
      </c>
    </row>
    <row r="1603" spans="1:7" hidden="1" x14ac:dyDescent="0.15">
      <c r="A1603">
        <v>1</v>
      </c>
      <c r="B1603">
        <v>18</v>
      </c>
      <c r="C1603">
        <v>6</v>
      </c>
      <c r="D1603">
        <v>0.33274100000000001</v>
      </c>
      <c r="E1603">
        <v>0.15811600000000001</v>
      </c>
      <c r="F1603">
        <f t="shared" ref="F1603:F1666" si="50">B1603/4</f>
        <v>4.5</v>
      </c>
      <c r="G1603">
        <f t="shared" ref="G1603:G1666" si="51">C1603/4</f>
        <v>1.5</v>
      </c>
    </row>
    <row r="1604" spans="1:7" hidden="1" x14ac:dyDescent="0.15">
      <c r="A1604">
        <v>1</v>
      </c>
      <c r="B1604">
        <v>17</v>
      </c>
      <c r="C1604">
        <v>5</v>
      </c>
      <c r="D1604">
        <v>0.33273799999999998</v>
      </c>
      <c r="E1604">
        <v>0.15812499999999999</v>
      </c>
      <c r="F1604">
        <f t="shared" si="50"/>
        <v>4.25</v>
      </c>
      <c r="G1604">
        <f t="shared" si="51"/>
        <v>1.25</v>
      </c>
    </row>
    <row r="1605" spans="1:7" hidden="1" x14ac:dyDescent="0.15">
      <c r="A1605">
        <v>1</v>
      </c>
      <c r="B1605">
        <v>16</v>
      </c>
      <c r="C1605">
        <v>4</v>
      </c>
      <c r="D1605">
        <v>0.33273399999999997</v>
      </c>
      <c r="E1605">
        <v>0.158135</v>
      </c>
      <c r="F1605">
        <f t="shared" si="50"/>
        <v>4</v>
      </c>
      <c r="G1605">
        <f t="shared" si="51"/>
        <v>1</v>
      </c>
    </row>
    <row r="1606" spans="1:7" x14ac:dyDescent="0.15">
      <c r="A1606">
        <v>1</v>
      </c>
      <c r="B1606">
        <v>32</v>
      </c>
      <c r="C1606">
        <v>7</v>
      </c>
      <c r="D1606">
        <v>0.33232800000000001</v>
      </c>
      <c r="E1606">
        <v>0.170238</v>
      </c>
    </row>
    <row r="1607" spans="1:7" x14ac:dyDescent="0.15">
      <c r="A1607">
        <v>1</v>
      </c>
      <c r="B1607">
        <v>32</v>
      </c>
      <c r="C1607">
        <v>6</v>
      </c>
      <c r="D1607">
        <v>0.33232499999999998</v>
      </c>
      <c r="E1607">
        <v>0.17025000000000001</v>
      </c>
    </row>
    <row r="1608" spans="1:7" x14ac:dyDescent="0.15">
      <c r="A1608">
        <v>1</v>
      </c>
      <c r="B1608">
        <v>32</v>
      </c>
      <c r="C1608">
        <v>5</v>
      </c>
      <c r="D1608">
        <v>0.33232099999999998</v>
      </c>
      <c r="E1608">
        <v>0.170261</v>
      </c>
    </row>
    <row r="1609" spans="1:7" x14ac:dyDescent="0.15">
      <c r="A1609">
        <v>2</v>
      </c>
      <c r="B1609">
        <v>32</v>
      </c>
      <c r="C1609">
        <v>28</v>
      </c>
      <c r="D1609">
        <v>0.33230799999999999</v>
      </c>
      <c r="E1609">
        <v>0.10677</v>
      </c>
    </row>
    <row r="1610" spans="1:7" x14ac:dyDescent="0.15">
      <c r="A1610">
        <v>2</v>
      </c>
      <c r="B1610">
        <v>33</v>
      </c>
      <c r="C1610">
        <v>29</v>
      </c>
      <c r="D1610">
        <v>0.33227699999999999</v>
      </c>
      <c r="E1610">
        <v>0.10675999999999999</v>
      </c>
    </row>
    <row r="1611" spans="1:7" x14ac:dyDescent="0.15">
      <c r="A1611">
        <v>1</v>
      </c>
      <c r="B1611">
        <v>33</v>
      </c>
      <c r="C1611">
        <v>7</v>
      </c>
      <c r="D1611">
        <v>0.33227299999999999</v>
      </c>
      <c r="E1611">
        <v>0.170293</v>
      </c>
    </row>
    <row r="1612" spans="1:7" x14ac:dyDescent="0.15">
      <c r="A1612">
        <v>1</v>
      </c>
      <c r="B1612">
        <v>33</v>
      </c>
      <c r="C1612">
        <v>6</v>
      </c>
      <c r="D1612">
        <v>0.33226899999999998</v>
      </c>
      <c r="E1612">
        <v>0.17030500000000001</v>
      </c>
    </row>
    <row r="1613" spans="1:7" x14ac:dyDescent="0.15">
      <c r="A1613">
        <v>1</v>
      </c>
      <c r="B1613">
        <v>33</v>
      </c>
      <c r="C1613">
        <v>4</v>
      </c>
      <c r="D1613">
        <v>0.33226099999999997</v>
      </c>
      <c r="E1613">
        <v>0.17032900000000001</v>
      </c>
    </row>
    <row r="1614" spans="1:7" x14ac:dyDescent="0.15">
      <c r="A1614">
        <v>2</v>
      </c>
      <c r="B1614">
        <v>34</v>
      </c>
      <c r="C1614">
        <v>30</v>
      </c>
      <c r="D1614">
        <v>0.33224700000000001</v>
      </c>
      <c r="E1614">
        <v>0.10675</v>
      </c>
    </row>
    <row r="1615" spans="1:7" x14ac:dyDescent="0.15">
      <c r="A1615">
        <v>1</v>
      </c>
      <c r="B1615">
        <v>34</v>
      </c>
      <c r="C1615">
        <v>7</v>
      </c>
      <c r="D1615">
        <v>0.33221699999999998</v>
      </c>
      <c r="E1615">
        <v>0.170348</v>
      </c>
    </row>
    <row r="1616" spans="1:7" x14ac:dyDescent="0.15">
      <c r="A1616">
        <v>2</v>
      </c>
      <c r="B1616">
        <v>35</v>
      </c>
      <c r="C1616">
        <v>31</v>
      </c>
      <c r="D1616">
        <v>0.33221699999999998</v>
      </c>
      <c r="E1616">
        <v>0.106741</v>
      </c>
    </row>
    <row r="1617" spans="1:7" x14ac:dyDescent="0.15">
      <c r="A1617">
        <v>1</v>
      </c>
      <c r="B1617">
        <v>34</v>
      </c>
      <c r="C1617">
        <v>5</v>
      </c>
      <c r="D1617">
        <v>0.33221000000000001</v>
      </c>
      <c r="E1617">
        <v>0.170373</v>
      </c>
    </row>
    <row r="1618" spans="1:7" x14ac:dyDescent="0.15">
      <c r="A1618">
        <v>1</v>
      </c>
      <c r="B1618">
        <v>34</v>
      </c>
      <c r="C1618">
        <v>4</v>
      </c>
      <c r="D1618">
        <v>0.332206</v>
      </c>
      <c r="E1618">
        <v>0.17038400000000001</v>
      </c>
    </row>
    <row r="1619" spans="1:7" hidden="1" x14ac:dyDescent="0.15">
      <c r="A1619">
        <v>2</v>
      </c>
      <c r="B1619">
        <v>22</v>
      </c>
      <c r="C1619">
        <v>2</v>
      </c>
      <c r="D1619">
        <v>0.33217200000000002</v>
      </c>
      <c r="E1619">
        <v>0.112085</v>
      </c>
      <c r="F1619">
        <f t="shared" si="50"/>
        <v>5.5</v>
      </c>
      <c r="G1619">
        <f t="shared" si="51"/>
        <v>0.5</v>
      </c>
    </row>
    <row r="1620" spans="1:7" hidden="1" x14ac:dyDescent="0.15">
      <c r="A1620">
        <v>2</v>
      </c>
      <c r="B1620">
        <v>23</v>
      </c>
      <c r="C1620">
        <v>3</v>
      </c>
      <c r="D1620">
        <v>0.33217200000000002</v>
      </c>
      <c r="E1620">
        <v>0.112084</v>
      </c>
      <c r="F1620">
        <f t="shared" si="50"/>
        <v>5.75</v>
      </c>
      <c r="G1620">
        <f t="shared" si="51"/>
        <v>0.75</v>
      </c>
    </row>
    <row r="1621" spans="1:7" hidden="1" x14ac:dyDescent="0.15">
      <c r="A1621">
        <v>2</v>
      </c>
      <c r="B1621">
        <v>20</v>
      </c>
      <c r="C1621">
        <v>0</v>
      </c>
      <c r="D1621">
        <v>0.33217099999999999</v>
      </c>
      <c r="E1621">
        <v>0.11208700000000001</v>
      </c>
      <c r="F1621">
        <f t="shared" si="50"/>
        <v>5</v>
      </c>
      <c r="G1621">
        <f t="shared" si="51"/>
        <v>0</v>
      </c>
    </row>
    <row r="1622" spans="1:7" hidden="1" x14ac:dyDescent="0.15">
      <c r="A1622">
        <v>2</v>
      </c>
      <c r="B1622">
        <v>21</v>
      </c>
      <c r="C1622">
        <v>1</v>
      </c>
      <c r="D1622">
        <v>0.33217099999999999</v>
      </c>
      <c r="E1622">
        <v>0.11208600000000001</v>
      </c>
      <c r="F1622">
        <f t="shared" si="50"/>
        <v>5.25</v>
      </c>
      <c r="G1622">
        <f t="shared" si="51"/>
        <v>0.25</v>
      </c>
    </row>
    <row r="1623" spans="1:7" x14ac:dyDescent="0.15">
      <c r="A1623">
        <v>1</v>
      </c>
      <c r="B1623">
        <v>35</v>
      </c>
      <c r="C1623">
        <v>6</v>
      </c>
      <c r="D1623">
        <v>0.33215800000000001</v>
      </c>
      <c r="E1623">
        <v>0.17041600000000001</v>
      </c>
    </row>
    <row r="1624" spans="1:7" x14ac:dyDescent="0.15">
      <c r="A1624">
        <v>1</v>
      </c>
      <c r="B1624">
        <v>35</v>
      </c>
      <c r="C1624">
        <v>5</v>
      </c>
      <c r="D1624">
        <v>0.332154</v>
      </c>
      <c r="E1624">
        <v>0.170428</v>
      </c>
    </row>
    <row r="1625" spans="1:7" x14ac:dyDescent="0.15">
      <c r="A1625">
        <v>1</v>
      </c>
      <c r="B1625">
        <v>35</v>
      </c>
      <c r="C1625">
        <v>4</v>
      </c>
      <c r="D1625">
        <v>0.33215</v>
      </c>
      <c r="E1625">
        <v>0.17044000000000001</v>
      </c>
    </row>
    <row r="1626" spans="1:7" hidden="1" x14ac:dyDescent="0.15">
      <c r="A1626">
        <v>3</v>
      </c>
      <c r="B1626">
        <v>21</v>
      </c>
      <c r="C1626">
        <v>20</v>
      </c>
      <c r="D1626">
        <v>0.33073399999999997</v>
      </c>
      <c r="E1626">
        <v>2.0362999999999999E-2</v>
      </c>
      <c r="F1626">
        <f t="shared" si="50"/>
        <v>5.25</v>
      </c>
      <c r="G1626">
        <f t="shared" si="51"/>
        <v>5</v>
      </c>
    </row>
    <row r="1627" spans="1:7" hidden="1" x14ac:dyDescent="0.15">
      <c r="A1627">
        <v>3</v>
      </c>
      <c r="B1627">
        <v>22</v>
      </c>
      <c r="C1627">
        <v>20</v>
      </c>
      <c r="D1627">
        <v>0.330619</v>
      </c>
      <c r="E1627">
        <v>2.0478E-2</v>
      </c>
      <c r="F1627">
        <f t="shared" si="50"/>
        <v>5.5</v>
      </c>
      <c r="G1627">
        <f t="shared" si="51"/>
        <v>5</v>
      </c>
    </row>
    <row r="1628" spans="1:7" hidden="1" x14ac:dyDescent="0.15">
      <c r="A1628">
        <v>3</v>
      </c>
      <c r="B1628">
        <v>22</v>
      </c>
      <c r="C1628">
        <v>21</v>
      </c>
      <c r="D1628">
        <v>0.33058500000000002</v>
      </c>
      <c r="E1628">
        <v>2.0462000000000001E-2</v>
      </c>
      <c r="F1628">
        <f t="shared" si="50"/>
        <v>5.5</v>
      </c>
      <c r="G1628">
        <f t="shared" si="51"/>
        <v>5.25</v>
      </c>
    </row>
    <row r="1629" spans="1:7" hidden="1" x14ac:dyDescent="0.15">
      <c r="A1629">
        <v>3</v>
      </c>
      <c r="B1629">
        <v>23</v>
      </c>
      <c r="C1629">
        <v>20</v>
      </c>
      <c r="D1629">
        <v>0.33050600000000002</v>
      </c>
      <c r="E1629">
        <v>2.0591000000000002E-2</v>
      </c>
      <c r="F1629">
        <f t="shared" si="50"/>
        <v>5.75</v>
      </c>
      <c r="G1629">
        <f t="shared" si="51"/>
        <v>5</v>
      </c>
    </row>
    <row r="1630" spans="1:7" hidden="1" x14ac:dyDescent="0.15">
      <c r="A1630">
        <v>3</v>
      </c>
      <c r="B1630">
        <v>23</v>
      </c>
      <c r="C1630">
        <v>21</v>
      </c>
      <c r="D1630">
        <v>0.33047100000000001</v>
      </c>
      <c r="E1630">
        <v>2.0575E-2</v>
      </c>
      <c r="F1630">
        <f t="shared" si="50"/>
        <v>5.75</v>
      </c>
      <c r="G1630">
        <f t="shared" si="51"/>
        <v>5.25</v>
      </c>
    </row>
    <row r="1631" spans="1:7" hidden="1" x14ac:dyDescent="0.15">
      <c r="A1631">
        <v>3</v>
      </c>
      <c r="B1631">
        <v>23</v>
      </c>
      <c r="C1631">
        <v>22</v>
      </c>
      <c r="D1631">
        <v>0.33043699999999998</v>
      </c>
      <c r="E1631">
        <v>2.0559000000000001E-2</v>
      </c>
      <c r="F1631">
        <f t="shared" si="50"/>
        <v>5.75</v>
      </c>
      <c r="G1631">
        <f t="shared" si="51"/>
        <v>5.5</v>
      </c>
    </row>
    <row r="1632" spans="1:7" hidden="1" x14ac:dyDescent="0.15">
      <c r="A1632">
        <v>2</v>
      </c>
      <c r="B1632">
        <v>49</v>
      </c>
      <c r="C1632">
        <v>32</v>
      </c>
      <c r="D1632">
        <v>0.33020500000000003</v>
      </c>
      <c r="E1632">
        <v>0.116536</v>
      </c>
      <c r="F1632">
        <f t="shared" si="50"/>
        <v>12.25</v>
      </c>
      <c r="G1632">
        <f t="shared" si="51"/>
        <v>8</v>
      </c>
    </row>
    <row r="1633" spans="1:7" hidden="1" x14ac:dyDescent="0.15">
      <c r="A1633">
        <v>2</v>
      </c>
      <c r="B1633">
        <v>48</v>
      </c>
      <c r="C1633">
        <v>33</v>
      </c>
      <c r="D1633">
        <v>0.33018900000000001</v>
      </c>
      <c r="E1633">
        <v>0.116483</v>
      </c>
      <c r="F1633">
        <f t="shared" si="50"/>
        <v>12</v>
      </c>
      <c r="G1633">
        <f t="shared" si="51"/>
        <v>8.25</v>
      </c>
    </row>
    <row r="1634" spans="1:7" hidden="1" x14ac:dyDescent="0.15">
      <c r="A1634">
        <v>2</v>
      </c>
      <c r="B1634">
        <v>50</v>
      </c>
      <c r="C1634">
        <v>32</v>
      </c>
      <c r="D1634">
        <v>0.33016600000000002</v>
      </c>
      <c r="E1634">
        <v>0.116575</v>
      </c>
      <c r="F1634">
        <f t="shared" si="50"/>
        <v>12.5</v>
      </c>
      <c r="G1634">
        <f t="shared" si="51"/>
        <v>8</v>
      </c>
    </row>
    <row r="1635" spans="1:7" hidden="1" x14ac:dyDescent="0.15">
      <c r="A1635">
        <v>2</v>
      </c>
      <c r="B1635">
        <v>48</v>
      </c>
      <c r="C1635">
        <v>34</v>
      </c>
      <c r="D1635">
        <v>0.33013399999999998</v>
      </c>
      <c r="E1635">
        <v>0.11647</v>
      </c>
      <c r="F1635">
        <f t="shared" si="50"/>
        <v>12</v>
      </c>
      <c r="G1635">
        <f t="shared" si="51"/>
        <v>8.5</v>
      </c>
    </row>
    <row r="1636" spans="1:7" hidden="1" x14ac:dyDescent="0.15">
      <c r="A1636">
        <v>2</v>
      </c>
      <c r="B1636">
        <v>51</v>
      </c>
      <c r="C1636">
        <v>32</v>
      </c>
      <c r="D1636">
        <v>0.330127</v>
      </c>
      <c r="E1636">
        <v>0.11661299999999999</v>
      </c>
      <c r="F1636">
        <f t="shared" si="50"/>
        <v>12.75</v>
      </c>
      <c r="G1636">
        <f t="shared" si="51"/>
        <v>8</v>
      </c>
    </row>
    <row r="1637" spans="1:7" hidden="1" x14ac:dyDescent="0.15">
      <c r="A1637">
        <v>2</v>
      </c>
      <c r="B1637">
        <v>50</v>
      </c>
      <c r="C1637">
        <v>33</v>
      </c>
      <c r="D1637">
        <v>0.33011099999999999</v>
      </c>
      <c r="E1637">
        <v>0.116561</v>
      </c>
      <c r="F1637">
        <f t="shared" si="50"/>
        <v>12.5</v>
      </c>
      <c r="G1637">
        <f t="shared" si="51"/>
        <v>8.25</v>
      </c>
    </row>
    <row r="1638" spans="1:7" hidden="1" x14ac:dyDescent="0.15">
      <c r="A1638">
        <v>2</v>
      </c>
      <c r="B1638">
        <v>49</v>
      </c>
      <c r="C1638">
        <v>34</v>
      </c>
      <c r="D1638">
        <v>0.33009500000000003</v>
      </c>
      <c r="E1638">
        <v>0.116508</v>
      </c>
      <c r="F1638">
        <f t="shared" si="50"/>
        <v>12.25</v>
      </c>
      <c r="G1638">
        <f t="shared" si="51"/>
        <v>8.5</v>
      </c>
    </row>
    <row r="1639" spans="1:7" hidden="1" x14ac:dyDescent="0.15">
      <c r="A1639">
        <v>2</v>
      </c>
      <c r="B1639">
        <v>48</v>
      </c>
      <c r="C1639">
        <v>35</v>
      </c>
      <c r="D1639">
        <v>0.33007999999999998</v>
      </c>
      <c r="E1639">
        <v>0.116456</v>
      </c>
      <c r="F1639">
        <f t="shared" si="50"/>
        <v>12</v>
      </c>
      <c r="G1639">
        <f t="shared" si="51"/>
        <v>8.75</v>
      </c>
    </row>
    <row r="1640" spans="1:7" hidden="1" x14ac:dyDescent="0.15">
      <c r="A1640">
        <v>2</v>
      </c>
      <c r="B1640">
        <v>51</v>
      </c>
      <c r="C1640">
        <v>33</v>
      </c>
      <c r="D1640">
        <v>0.33007199999999998</v>
      </c>
      <c r="E1640">
        <v>0.11659899999999999</v>
      </c>
      <c r="F1640">
        <f t="shared" si="50"/>
        <v>12.75</v>
      </c>
      <c r="G1640">
        <f t="shared" si="51"/>
        <v>8.25</v>
      </c>
    </row>
    <row r="1641" spans="1:7" hidden="1" x14ac:dyDescent="0.15">
      <c r="A1641">
        <v>2</v>
      </c>
      <c r="B1641">
        <v>49</v>
      </c>
      <c r="C1641">
        <v>35</v>
      </c>
      <c r="D1641">
        <v>0.33004</v>
      </c>
      <c r="E1641">
        <v>0.116495</v>
      </c>
      <c r="F1641">
        <f t="shared" si="50"/>
        <v>12.25</v>
      </c>
      <c r="G1641">
        <f t="shared" si="51"/>
        <v>8.75</v>
      </c>
    </row>
    <row r="1642" spans="1:7" hidden="1" x14ac:dyDescent="0.15">
      <c r="A1642">
        <v>2</v>
      </c>
      <c r="B1642">
        <v>51</v>
      </c>
      <c r="C1642">
        <v>34</v>
      </c>
      <c r="D1642">
        <v>0.330017</v>
      </c>
      <c r="E1642">
        <v>0.11658499999999999</v>
      </c>
      <c r="F1642">
        <f t="shared" si="50"/>
        <v>12.75</v>
      </c>
      <c r="G1642">
        <f t="shared" si="51"/>
        <v>8.5</v>
      </c>
    </row>
    <row r="1643" spans="1:7" hidden="1" x14ac:dyDescent="0.15">
      <c r="A1643">
        <v>2</v>
      </c>
      <c r="B1643">
        <v>50</v>
      </c>
      <c r="C1643">
        <v>35</v>
      </c>
      <c r="D1643">
        <v>0.33000099999999999</v>
      </c>
      <c r="E1643">
        <v>0.116533</v>
      </c>
      <c r="F1643">
        <f t="shared" si="50"/>
        <v>12.5</v>
      </c>
      <c r="G1643">
        <f t="shared" si="51"/>
        <v>8.75</v>
      </c>
    </row>
    <row r="1644" spans="1:7" hidden="1" x14ac:dyDescent="0.15">
      <c r="A1644">
        <v>1</v>
      </c>
      <c r="B1644">
        <v>20</v>
      </c>
      <c r="C1644">
        <v>9</v>
      </c>
      <c r="D1644">
        <v>0.329648</v>
      </c>
      <c r="E1644">
        <v>0.16719999999999999</v>
      </c>
      <c r="F1644">
        <f t="shared" si="50"/>
        <v>5</v>
      </c>
      <c r="G1644">
        <f t="shared" si="51"/>
        <v>2.25</v>
      </c>
    </row>
    <row r="1645" spans="1:7" hidden="1" x14ac:dyDescent="0.15">
      <c r="A1645">
        <v>1</v>
      </c>
      <c r="B1645">
        <v>20</v>
      </c>
      <c r="C1645">
        <v>10</v>
      </c>
      <c r="D1645">
        <v>0.32964599999999999</v>
      </c>
      <c r="E1645">
        <v>0.167188</v>
      </c>
      <c r="F1645">
        <f t="shared" si="50"/>
        <v>5</v>
      </c>
      <c r="G1645">
        <f t="shared" si="51"/>
        <v>2.5</v>
      </c>
    </row>
    <row r="1646" spans="1:7" hidden="1" x14ac:dyDescent="0.15">
      <c r="A1646">
        <v>1</v>
      </c>
      <c r="B1646">
        <v>20</v>
      </c>
      <c r="C1646">
        <v>11</v>
      </c>
      <c r="D1646">
        <v>0.32964500000000002</v>
      </c>
      <c r="E1646">
        <v>0.16717599999999999</v>
      </c>
      <c r="F1646">
        <f t="shared" si="50"/>
        <v>5</v>
      </c>
      <c r="G1646">
        <f t="shared" si="51"/>
        <v>2.75</v>
      </c>
    </row>
    <row r="1647" spans="1:7" hidden="1" x14ac:dyDescent="0.15">
      <c r="A1647">
        <v>1</v>
      </c>
      <c r="B1647">
        <v>21</v>
      </c>
      <c r="C1647">
        <v>8</v>
      </c>
      <c r="D1647">
        <v>0.329592</v>
      </c>
      <c r="E1647">
        <v>0.167269</v>
      </c>
      <c r="F1647">
        <f t="shared" si="50"/>
        <v>5.25</v>
      </c>
      <c r="G1647">
        <f t="shared" si="51"/>
        <v>2</v>
      </c>
    </row>
    <row r="1648" spans="1:7" hidden="1" x14ac:dyDescent="0.15">
      <c r="A1648">
        <v>1</v>
      </c>
      <c r="B1648">
        <v>21</v>
      </c>
      <c r="C1648">
        <v>10</v>
      </c>
      <c r="D1648">
        <v>0.32958900000000002</v>
      </c>
      <c r="E1648">
        <v>0.167245</v>
      </c>
      <c r="F1648">
        <f t="shared" si="50"/>
        <v>5.25</v>
      </c>
      <c r="G1648">
        <f t="shared" si="51"/>
        <v>2.5</v>
      </c>
    </row>
    <row r="1649" spans="1:7" hidden="1" x14ac:dyDescent="0.15">
      <c r="A1649">
        <v>1</v>
      </c>
      <c r="B1649">
        <v>21</v>
      </c>
      <c r="C1649">
        <v>11</v>
      </c>
      <c r="D1649">
        <v>0.32958700000000002</v>
      </c>
      <c r="E1649">
        <v>0.16723299999999999</v>
      </c>
      <c r="F1649">
        <f t="shared" si="50"/>
        <v>5.25</v>
      </c>
      <c r="G1649">
        <f t="shared" si="51"/>
        <v>2.75</v>
      </c>
    </row>
    <row r="1650" spans="1:7" hidden="1" x14ac:dyDescent="0.15">
      <c r="A1650">
        <v>1</v>
      </c>
      <c r="B1650">
        <v>22</v>
      </c>
      <c r="C1650">
        <v>8</v>
      </c>
      <c r="D1650">
        <v>0.32953500000000002</v>
      </c>
      <c r="E1650">
        <v>0.167327</v>
      </c>
      <c r="F1650">
        <f t="shared" si="50"/>
        <v>5.5</v>
      </c>
      <c r="G1650">
        <f t="shared" si="51"/>
        <v>2</v>
      </c>
    </row>
    <row r="1651" spans="1:7" hidden="1" x14ac:dyDescent="0.15">
      <c r="A1651">
        <v>1</v>
      </c>
      <c r="B1651">
        <v>22</v>
      </c>
      <c r="C1651">
        <v>9</v>
      </c>
      <c r="D1651">
        <v>0.32953300000000002</v>
      </c>
      <c r="E1651">
        <v>0.16731499999999999</v>
      </c>
      <c r="F1651">
        <f t="shared" si="50"/>
        <v>5.5</v>
      </c>
      <c r="G1651">
        <f t="shared" si="51"/>
        <v>2.25</v>
      </c>
    </row>
    <row r="1652" spans="1:7" hidden="1" x14ac:dyDescent="0.15">
      <c r="A1652">
        <v>1</v>
      </c>
      <c r="B1652">
        <v>22</v>
      </c>
      <c r="C1652">
        <v>11</v>
      </c>
      <c r="D1652">
        <v>0.32952999999999999</v>
      </c>
      <c r="E1652">
        <v>0.167291</v>
      </c>
      <c r="F1652">
        <f t="shared" si="50"/>
        <v>5.5</v>
      </c>
      <c r="G1652">
        <f t="shared" si="51"/>
        <v>2.75</v>
      </c>
    </row>
    <row r="1653" spans="1:7" hidden="1" x14ac:dyDescent="0.15">
      <c r="A1653">
        <v>1</v>
      </c>
      <c r="B1653">
        <v>23</v>
      </c>
      <c r="C1653">
        <v>8</v>
      </c>
      <c r="D1653">
        <v>0.32947700000000002</v>
      </c>
      <c r="E1653">
        <v>0.16738400000000001</v>
      </c>
      <c r="F1653">
        <f t="shared" si="50"/>
        <v>5.75</v>
      </c>
      <c r="G1653">
        <f t="shared" si="51"/>
        <v>2</v>
      </c>
    </row>
    <row r="1654" spans="1:7" hidden="1" x14ac:dyDescent="0.15">
      <c r="A1654">
        <v>1</v>
      </c>
      <c r="B1654">
        <v>23</v>
      </c>
      <c r="C1654">
        <v>9</v>
      </c>
      <c r="D1654">
        <v>0.32947500000000002</v>
      </c>
      <c r="E1654">
        <v>0.16737199999999999</v>
      </c>
      <c r="F1654">
        <f t="shared" si="50"/>
        <v>5.75</v>
      </c>
      <c r="G1654">
        <f t="shared" si="51"/>
        <v>2.25</v>
      </c>
    </row>
    <row r="1655" spans="1:7" hidden="1" x14ac:dyDescent="0.15">
      <c r="A1655">
        <v>1</v>
      </c>
      <c r="B1655">
        <v>23</v>
      </c>
      <c r="C1655">
        <v>10</v>
      </c>
      <c r="D1655">
        <v>0.32947399999999999</v>
      </c>
      <c r="E1655">
        <v>0.16736000000000001</v>
      </c>
      <c r="F1655">
        <f t="shared" si="50"/>
        <v>5.75</v>
      </c>
      <c r="G1655">
        <f t="shared" si="51"/>
        <v>2.5</v>
      </c>
    </row>
    <row r="1656" spans="1:7" hidden="1" x14ac:dyDescent="0.15">
      <c r="A1656">
        <v>1</v>
      </c>
      <c r="B1656">
        <v>28</v>
      </c>
      <c r="C1656">
        <v>9</v>
      </c>
      <c r="D1656">
        <v>0.327984</v>
      </c>
      <c r="E1656">
        <v>0.17115</v>
      </c>
      <c r="F1656">
        <f t="shared" si="50"/>
        <v>7</v>
      </c>
      <c r="G1656">
        <f t="shared" si="51"/>
        <v>2.25</v>
      </c>
    </row>
    <row r="1657" spans="1:7" hidden="1" x14ac:dyDescent="0.15">
      <c r="A1657">
        <v>1</v>
      </c>
      <c r="B1657">
        <v>28</v>
      </c>
      <c r="C1657">
        <v>10</v>
      </c>
      <c r="D1657">
        <v>0.327982</v>
      </c>
      <c r="E1657">
        <v>0.17113800000000001</v>
      </c>
      <c r="F1657">
        <f t="shared" si="50"/>
        <v>7</v>
      </c>
      <c r="G1657">
        <f t="shared" si="51"/>
        <v>2.5</v>
      </c>
    </row>
    <row r="1658" spans="1:7" hidden="1" x14ac:dyDescent="0.15">
      <c r="A1658">
        <v>1</v>
      </c>
      <c r="B1658">
        <v>28</v>
      </c>
      <c r="C1658">
        <v>11</v>
      </c>
      <c r="D1658">
        <v>0.32798100000000002</v>
      </c>
      <c r="E1658">
        <v>0.171126</v>
      </c>
      <c r="F1658">
        <f t="shared" si="50"/>
        <v>7</v>
      </c>
      <c r="G1658">
        <f t="shared" si="51"/>
        <v>2.75</v>
      </c>
    </row>
    <row r="1659" spans="1:7" hidden="1" x14ac:dyDescent="0.15">
      <c r="A1659">
        <v>1</v>
      </c>
      <c r="B1659">
        <v>29</v>
      </c>
      <c r="C1659">
        <v>8</v>
      </c>
      <c r="D1659">
        <v>0.32792900000000003</v>
      </c>
      <c r="E1659">
        <v>0.17121900000000001</v>
      </c>
      <c r="F1659">
        <f t="shared" si="50"/>
        <v>7.25</v>
      </c>
      <c r="G1659">
        <f t="shared" si="51"/>
        <v>2</v>
      </c>
    </row>
    <row r="1660" spans="1:7" hidden="1" x14ac:dyDescent="0.15">
      <c r="A1660">
        <v>1</v>
      </c>
      <c r="B1660">
        <v>29</v>
      </c>
      <c r="C1660">
        <v>10</v>
      </c>
      <c r="D1660">
        <v>0.327926</v>
      </c>
      <c r="E1660">
        <v>0.17119500000000001</v>
      </c>
      <c r="F1660">
        <f t="shared" si="50"/>
        <v>7.25</v>
      </c>
      <c r="G1660">
        <f t="shared" si="51"/>
        <v>2.5</v>
      </c>
    </row>
    <row r="1661" spans="1:7" hidden="1" x14ac:dyDescent="0.15">
      <c r="A1661">
        <v>1</v>
      </c>
      <c r="B1661">
        <v>29</v>
      </c>
      <c r="C1661">
        <v>11</v>
      </c>
      <c r="D1661">
        <v>0.32792399999999999</v>
      </c>
      <c r="E1661">
        <v>0.171183</v>
      </c>
      <c r="F1661">
        <f t="shared" si="50"/>
        <v>7.25</v>
      </c>
      <c r="G1661">
        <f t="shared" si="51"/>
        <v>2.75</v>
      </c>
    </row>
    <row r="1662" spans="1:7" hidden="1" x14ac:dyDescent="0.15">
      <c r="A1662">
        <v>1</v>
      </c>
      <c r="B1662">
        <v>30</v>
      </c>
      <c r="C1662">
        <v>8</v>
      </c>
      <c r="D1662">
        <v>0.327872</v>
      </c>
      <c r="E1662">
        <v>0.17127600000000001</v>
      </c>
      <c r="F1662">
        <f t="shared" si="50"/>
        <v>7.5</v>
      </c>
      <c r="G1662">
        <f t="shared" si="51"/>
        <v>2</v>
      </c>
    </row>
    <row r="1663" spans="1:7" hidden="1" x14ac:dyDescent="0.15">
      <c r="A1663">
        <v>1</v>
      </c>
      <c r="B1663">
        <v>30</v>
      </c>
      <c r="C1663">
        <v>9</v>
      </c>
      <c r="D1663">
        <v>0.32786999999999999</v>
      </c>
      <c r="E1663">
        <v>0.171264</v>
      </c>
      <c r="F1663">
        <f t="shared" si="50"/>
        <v>7.5</v>
      </c>
      <c r="G1663">
        <f t="shared" si="51"/>
        <v>2.25</v>
      </c>
    </row>
    <row r="1664" spans="1:7" hidden="1" x14ac:dyDescent="0.15">
      <c r="A1664">
        <v>1</v>
      </c>
      <c r="B1664">
        <v>30</v>
      </c>
      <c r="C1664">
        <v>11</v>
      </c>
      <c r="D1664">
        <v>0.32786700000000002</v>
      </c>
      <c r="E1664">
        <v>0.17124</v>
      </c>
      <c r="F1664">
        <f t="shared" si="50"/>
        <v>7.5</v>
      </c>
      <c r="G1664">
        <f t="shared" si="51"/>
        <v>2.75</v>
      </c>
    </row>
    <row r="1665" spans="1:7" hidden="1" x14ac:dyDescent="0.15">
      <c r="A1665">
        <v>1</v>
      </c>
      <c r="B1665">
        <v>31</v>
      </c>
      <c r="C1665">
        <v>8</v>
      </c>
      <c r="D1665">
        <v>0.32781500000000002</v>
      </c>
      <c r="E1665">
        <v>0.17133200000000001</v>
      </c>
      <c r="F1665">
        <f t="shared" si="50"/>
        <v>7.75</v>
      </c>
      <c r="G1665">
        <f t="shared" si="51"/>
        <v>2</v>
      </c>
    </row>
    <row r="1666" spans="1:7" hidden="1" x14ac:dyDescent="0.15">
      <c r="A1666">
        <v>1</v>
      </c>
      <c r="B1666">
        <v>31</v>
      </c>
      <c r="C1666">
        <v>9</v>
      </c>
      <c r="D1666">
        <v>0.32781300000000002</v>
      </c>
      <c r="E1666">
        <v>0.17132</v>
      </c>
      <c r="F1666">
        <f t="shared" si="50"/>
        <v>7.75</v>
      </c>
      <c r="G1666">
        <f t="shared" si="51"/>
        <v>2.25</v>
      </c>
    </row>
    <row r="1667" spans="1:7" hidden="1" x14ac:dyDescent="0.15">
      <c r="A1667">
        <v>1</v>
      </c>
      <c r="B1667">
        <v>31</v>
      </c>
      <c r="C1667">
        <v>10</v>
      </c>
      <c r="D1667">
        <v>0.32781199999999999</v>
      </c>
      <c r="E1667">
        <v>0.17130799999999999</v>
      </c>
      <c r="F1667">
        <f t="shared" ref="F1667:F1730" si="52">B1667/4</f>
        <v>7.75</v>
      </c>
      <c r="G1667">
        <f t="shared" ref="G1667:G1730" si="53">C1667/4</f>
        <v>2.5</v>
      </c>
    </row>
    <row r="1668" spans="1:7" hidden="1" x14ac:dyDescent="0.15">
      <c r="A1668">
        <v>2</v>
      </c>
      <c r="B1668">
        <v>48</v>
      </c>
      <c r="C1668">
        <v>20</v>
      </c>
      <c r="D1668">
        <v>0.32742599999999999</v>
      </c>
      <c r="E1668">
        <v>0.111484</v>
      </c>
      <c r="F1668">
        <f t="shared" si="52"/>
        <v>12</v>
      </c>
      <c r="G1668">
        <f t="shared" si="53"/>
        <v>5</v>
      </c>
    </row>
    <row r="1669" spans="1:7" hidden="1" x14ac:dyDescent="0.15">
      <c r="A1669">
        <v>2</v>
      </c>
      <c r="B1669">
        <v>49</v>
      </c>
      <c r="C1669">
        <v>21</v>
      </c>
      <c r="D1669">
        <v>0.32740599999999997</v>
      </c>
      <c r="E1669">
        <v>0.111474</v>
      </c>
      <c r="F1669">
        <f t="shared" si="52"/>
        <v>12.25</v>
      </c>
      <c r="G1669">
        <f t="shared" si="53"/>
        <v>5.25</v>
      </c>
    </row>
    <row r="1670" spans="1:7" hidden="1" x14ac:dyDescent="0.15">
      <c r="A1670">
        <v>2</v>
      </c>
      <c r="B1670">
        <v>50</v>
      </c>
      <c r="C1670">
        <v>22</v>
      </c>
      <c r="D1670">
        <v>0.32738699999999998</v>
      </c>
      <c r="E1670">
        <v>0.11146399999999999</v>
      </c>
      <c r="F1670">
        <f t="shared" si="52"/>
        <v>12.5</v>
      </c>
      <c r="G1670">
        <f t="shared" si="53"/>
        <v>5.5</v>
      </c>
    </row>
    <row r="1671" spans="1:7" hidden="1" x14ac:dyDescent="0.15">
      <c r="A1671">
        <v>2</v>
      </c>
      <c r="B1671">
        <v>51</v>
      </c>
      <c r="C1671">
        <v>23</v>
      </c>
      <c r="D1671">
        <v>0.32736799999999999</v>
      </c>
      <c r="E1671">
        <v>0.111455</v>
      </c>
      <c r="F1671">
        <f t="shared" si="52"/>
        <v>12.75</v>
      </c>
      <c r="G1671">
        <f t="shared" si="53"/>
        <v>5.75</v>
      </c>
    </row>
    <row r="1672" spans="1:7" hidden="1" x14ac:dyDescent="0.15">
      <c r="A1672">
        <v>1</v>
      </c>
      <c r="B1672">
        <v>24</v>
      </c>
      <c r="C1672">
        <v>9</v>
      </c>
      <c r="D1672">
        <v>0.32699400000000001</v>
      </c>
      <c r="E1672">
        <v>0.169187</v>
      </c>
      <c r="F1672">
        <f t="shared" si="52"/>
        <v>6</v>
      </c>
      <c r="G1672">
        <f t="shared" si="53"/>
        <v>2.25</v>
      </c>
    </row>
    <row r="1673" spans="1:7" hidden="1" x14ac:dyDescent="0.15">
      <c r="A1673">
        <v>1</v>
      </c>
      <c r="B1673">
        <v>24</v>
      </c>
      <c r="C1673">
        <v>10</v>
      </c>
      <c r="D1673">
        <v>0.326992</v>
      </c>
      <c r="E1673">
        <v>0.16917499999999999</v>
      </c>
      <c r="F1673">
        <f t="shared" si="52"/>
        <v>6</v>
      </c>
      <c r="G1673">
        <f t="shared" si="53"/>
        <v>2.5</v>
      </c>
    </row>
    <row r="1674" spans="1:7" hidden="1" x14ac:dyDescent="0.15">
      <c r="A1674">
        <v>1</v>
      </c>
      <c r="B1674">
        <v>24</v>
      </c>
      <c r="C1674">
        <v>11</v>
      </c>
      <c r="D1674">
        <v>0.32699</v>
      </c>
      <c r="E1674">
        <v>0.16916300000000001</v>
      </c>
      <c r="F1674">
        <f t="shared" si="52"/>
        <v>6</v>
      </c>
      <c r="G1674">
        <f t="shared" si="53"/>
        <v>2.75</v>
      </c>
    </row>
    <row r="1675" spans="1:7" hidden="1" x14ac:dyDescent="0.15">
      <c r="A1675">
        <v>1</v>
      </c>
      <c r="B1675">
        <v>25</v>
      </c>
      <c r="C1675">
        <v>8</v>
      </c>
      <c r="D1675">
        <v>0.32693800000000001</v>
      </c>
      <c r="E1675">
        <v>0.16925599999999999</v>
      </c>
      <c r="F1675">
        <f t="shared" si="52"/>
        <v>6.25</v>
      </c>
      <c r="G1675">
        <f t="shared" si="53"/>
        <v>2</v>
      </c>
    </row>
    <row r="1676" spans="1:7" hidden="1" x14ac:dyDescent="0.15">
      <c r="A1676">
        <v>1</v>
      </c>
      <c r="B1676">
        <v>25</v>
      </c>
      <c r="C1676">
        <v>10</v>
      </c>
      <c r="D1676">
        <v>0.32693499999999998</v>
      </c>
      <c r="E1676">
        <v>0.16923199999999999</v>
      </c>
      <c r="F1676">
        <f t="shared" si="52"/>
        <v>6.25</v>
      </c>
      <c r="G1676">
        <f t="shared" si="53"/>
        <v>2.5</v>
      </c>
    </row>
    <row r="1677" spans="1:7" hidden="1" x14ac:dyDescent="0.15">
      <c r="A1677">
        <v>1</v>
      </c>
      <c r="B1677">
        <v>25</v>
      </c>
      <c r="C1677">
        <v>11</v>
      </c>
      <c r="D1677">
        <v>0.32693299999999997</v>
      </c>
      <c r="E1677">
        <v>0.16922000000000001</v>
      </c>
      <c r="F1677">
        <f t="shared" si="52"/>
        <v>6.25</v>
      </c>
      <c r="G1677">
        <f t="shared" si="53"/>
        <v>2.75</v>
      </c>
    </row>
    <row r="1678" spans="1:7" hidden="1" x14ac:dyDescent="0.15">
      <c r="A1678">
        <v>1</v>
      </c>
      <c r="B1678">
        <v>26</v>
      </c>
      <c r="C1678">
        <v>8</v>
      </c>
      <c r="D1678">
        <v>0.32688099999999998</v>
      </c>
      <c r="E1678">
        <v>0.16931299999999999</v>
      </c>
      <c r="F1678">
        <f t="shared" si="52"/>
        <v>6.5</v>
      </c>
      <c r="G1678">
        <f t="shared" si="53"/>
        <v>2</v>
      </c>
    </row>
    <row r="1679" spans="1:7" hidden="1" x14ac:dyDescent="0.15">
      <c r="A1679">
        <v>1</v>
      </c>
      <c r="B1679">
        <v>26</v>
      </c>
      <c r="C1679">
        <v>9</v>
      </c>
      <c r="D1679">
        <v>0.32687899999999998</v>
      </c>
      <c r="E1679">
        <v>0.16930100000000001</v>
      </c>
      <c r="F1679">
        <f t="shared" si="52"/>
        <v>6.5</v>
      </c>
      <c r="G1679">
        <f t="shared" si="53"/>
        <v>2.25</v>
      </c>
    </row>
    <row r="1680" spans="1:7" hidden="1" x14ac:dyDescent="0.15">
      <c r="A1680">
        <v>1</v>
      </c>
      <c r="B1680">
        <v>26</v>
      </c>
      <c r="C1680">
        <v>11</v>
      </c>
      <c r="D1680">
        <v>0.326876</v>
      </c>
      <c r="E1680">
        <v>0.16927700000000001</v>
      </c>
      <c r="F1680">
        <f t="shared" si="52"/>
        <v>6.5</v>
      </c>
      <c r="G1680">
        <f t="shared" si="53"/>
        <v>2.75</v>
      </c>
    </row>
    <row r="1681" spans="1:7" hidden="1" x14ac:dyDescent="0.15">
      <c r="A1681">
        <v>1</v>
      </c>
      <c r="B1681">
        <v>27</v>
      </c>
      <c r="C1681">
        <v>8</v>
      </c>
      <c r="D1681">
        <v>0.32682299999999997</v>
      </c>
      <c r="E1681">
        <v>0.16936999999999999</v>
      </c>
      <c r="F1681">
        <f t="shared" si="52"/>
        <v>6.75</v>
      </c>
      <c r="G1681">
        <f t="shared" si="53"/>
        <v>2</v>
      </c>
    </row>
    <row r="1682" spans="1:7" hidden="1" x14ac:dyDescent="0.15">
      <c r="A1682">
        <v>1</v>
      </c>
      <c r="B1682">
        <v>27</v>
      </c>
      <c r="C1682">
        <v>9</v>
      </c>
      <c r="D1682">
        <v>0.326822</v>
      </c>
      <c r="E1682">
        <v>0.16935800000000001</v>
      </c>
      <c r="F1682">
        <f t="shared" si="52"/>
        <v>6.75</v>
      </c>
      <c r="G1682">
        <f t="shared" si="53"/>
        <v>2.25</v>
      </c>
    </row>
    <row r="1683" spans="1:7" hidden="1" x14ac:dyDescent="0.15">
      <c r="A1683">
        <v>1</v>
      </c>
      <c r="B1683">
        <v>27</v>
      </c>
      <c r="C1683">
        <v>10</v>
      </c>
      <c r="D1683">
        <v>0.32682</v>
      </c>
      <c r="E1683">
        <v>0.169347</v>
      </c>
      <c r="F1683">
        <f t="shared" si="52"/>
        <v>6.75</v>
      </c>
      <c r="G1683">
        <f t="shared" si="53"/>
        <v>2.5</v>
      </c>
    </row>
    <row r="1684" spans="1:7" x14ac:dyDescent="0.15">
      <c r="A1684">
        <v>3</v>
      </c>
      <c r="B1684">
        <v>40</v>
      </c>
      <c r="C1684">
        <v>0</v>
      </c>
      <c r="D1684">
        <v>0.32501200000000002</v>
      </c>
      <c r="E1684">
        <v>8.9566000000000007E-2</v>
      </c>
    </row>
    <row r="1685" spans="1:7" hidden="1" x14ac:dyDescent="0.15">
      <c r="A1685">
        <v>3</v>
      </c>
      <c r="B1685">
        <v>41</v>
      </c>
      <c r="C1685">
        <v>1</v>
      </c>
      <c r="D1685">
        <v>0.32501099999999999</v>
      </c>
      <c r="E1685">
        <v>8.9566000000000007E-2</v>
      </c>
      <c r="F1685">
        <f t="shared" si="52"/>
        <v>10.25</v>
      </c>
      <c r="G1685">
        <f t="shared" si="53"/>
        <v>0.25</v>
      </c>
    </row>
    <row r="1686" spans="1:7" hidden="1" x14ac:dyDescent="0.15">
      <c r="A1686">
        <v>3</v>
      </c>
      <c r="B1686">
        <v>42</v>
      </c>
      <c r="C1686">
        <v>2</v>
      </c>
      <c r="D1686">
        <v>0.32501099999999999</v>
      </c>
      <c r="E1686">
        <v>8.9566000000000007E-2</v>
      </c>
      <c r="F1686">
        <f t="shared" si="52"/>
        <v>10.5</v>
      </c>
      <c r="G1686">
        <f t="shared" si="53"/>
        <v>0.5</v>
      </c>
    </row>
    <row r="1687" spans="1:7" hidden="1" x14ac:dyDescent="0.15">
      <c r="A1687">
        <v>3</v>
      </c>
      <c r="B1687">
        <v>43</v>
      </c>
      <c r="C1687">
        <v>3</v>
      </c>
      <c r="D1687">
        <v>0.32501000000000002</v>
      </c>
      <c r="E1687">
        <v>8.9566000000000007E-2</v>
      </c>
      <c r="F1687">
        <f t="shared" si="52"/>
        <v>10.75</v>
      </c>
      <c r="G1687">
        <f t="shared" si="53"/>
        <v>0.75</v>
      </c>
    </row>
    <row r="1688" spans="1:7" hidden="1" x14ac:dyDescent="0.15">
      <c r="A1688">
        <v>2</v>
      </c>
      <c r="B1688">
        <v>19</v>
      </c>
      <c r="C1688">
        <v>3</v>
      </c>
      <c r="D1688">
        <v>0.32436799999999999</v>
      </c>
      <c r="E1688">
        <v>0.11068</v>
      </c>
      <c r="F1688">
        <f t="shared" si="52"/>
        <v>4.75</v>
      </c>
      <c r="G1688">
        <f t="shared" si="53"/>
        <v>0.75</v>
      </c>
    </row>
    <row r="1689" spans="1:7" hidden="1" x14ac:dyDescent="0.15">
      <c r="A1689">
        <v>2</v>
      </c>
      <c r="B1689">
        <v>17</v>
      </c>
      <c r="C1689">
        <v>1</v>
      </c>
      <c r="D1689">
        <v>0.32436700000000002</v>
      </c>
      <c r="E1689">
        <v>0.110682</v>
      </c>
      <c r="F1689">
        <f t="shared" si="52"/>
        <v>4.25</v>
      </c>
      <c r="G1689">
        <f t="shared" si="53"/>
        <v>0.25</v>
      </c>
    </row>
    <row r="1690" spans="1:7" hidden="1" x14ac:dyDescent="0.15">
      <c r="A1690">
        <v>2</v>
      </c>
      <c r="B1690">
        <v>18</v>
      </c>
      <c r="C1690">
        <v>2</v>
      </c>
      <c r="D1690">
        <v>0.32436700000000002</v>
      </c>
      <c r="E1690">
        <v>0.110681</v>
      </c>
      <c r="F1690">
        <f t="shared" si="52"/>
        <v>4.5</v>
      </c>
      <c r="G1690">
        <f t="shared" si="53"/>
        <v>0.5</v>
      </c>
    </row>
    <row r="1691" spans="1:7" hidden="1" x14ac:dyDescent="0.15">
      <c r="A1691">
        <v>2</v>
      </c>
      <c r="B1691">
        <v>16</v>
      </c>
      <c r="C1691">
        <v>0</v>
      </c>
      <c r="D1691">
        <v>0.32436599999999999</v>
      </c>
      <c r="E1691">
        <v>0.110682</v>
      </c>
      <c r="F1691">
        <f t="shared" si="52"/>
        <v>4</v>
      </c>
      <c r="G1691">
        <f t="shared" si="53"/>
        <v>0</v>
      </c>
    </row>
    <row r="1692" spans="1:7" hidden="1" x14ac:dyDescent="0.15">
      <c r="A1692">
        <v>2</v>
      </c>
      <c r="B1692">
        <v>44</v>
      </c>
      <c r="C1692">
        <v>33</v>
      </c>
      <c r="D1692">
        <v>0.32324199999999997</v>
      </c>
      <c r="E1692">
        <v>0.116186</v>
      </c>
      <c r="F1692">
        <f t="shared" si="52"/>
        <v>11</v>
      </c>
      <c r="G1692">
        <f t="shared" si="53"/>
        <v>8.25</v>
      </c>
    </row>
    <row r="1693" spans="1:7" hidden="1" x14ac:dyDescent="0.15">
      <c r="A1693">
        <v>2</v>
      </c>
      <c r="B1693">
        <v>45</v>
      </c>
      <c r="C1693">
        <v>32</v>
      </c>
      <c r="D1693">
        <v>0.32323200000000002</v>
      </c>
      <c r="E1693">
        <v>0.11626400000000001</v>
      </c>
      <c r="F1693">
        <f t="shared" si="52"/>
        <v>11.25</v>
      </c>
      <c r="G1693">
        <f t="shared" si="53"/>
        <v>8</v>
      </c>
    </row>
    <row r="1694" spans="1:7" hidden="1" x14ac:dyDescent="0.15">
      <c r="A1694">
        <v>2</v>
      </c>
      <c r="B1694">
        <v>44</v>
      </c>
      <c r="C1694">
        <v>34</v>
      </c>
      <c r="D1694">
        <v>0.323187</v>
      </c>
      <c r="E1694">
        <v>0.116172</v>
      </c>
      <c r="F1694">
        <f t="shared" si="52"/>
        <v>11</v>
      </c>
      <c r="G1694">
        <f t="shared" si="53"/>
        <v>8.5</v>
      </c>
    </row>
    <row r="1695" spans="1:7" hidden="1" x14ac:dyDescent="0.15">
      <c r="A1695">
        <v>2</v>
      </c>
      <c r="B1695">
        <v>46</v>
      </c>
      <c r="C1695">
        <v>32</v>
      </c>
      <c r="D1695">
        <v>0.32316800000000001</v>
      </c>
      <c r="E1695">
        <v>0.116328</v>
      </c>
      <c r="F1695">
        <f t="shared" si="52"/>
        <v>11.5</v>
      </c>
      <c r="G1695">
        <f t="shared" si="53"/>
        <v>8</v>
      </c>
    </row>
    <row r="1696" spans="1:7" hidden="1" x14ac:dyDescent="0.15">
      <c r="A1696">
        <v>2</v>
      </c>
      <c r="B1696">
        <v>44</v>
      </c>
      <c r="C1696">
        <v>35</v>
      </c>
      <c r="D1696">
        <v>0.32313199999999997</v>
      </c>
      <c r="E1696">
        <v>0.116159</v>
      </c>
      <c r="F1696">
        <f t="shared" si="52"/>
        <v>11</v>
      </c>
      <c r="G1696">
        <f t="shared" si="53"/>
        <v>8.75</v>
      </c>
    </row>
    <row r="1697" spans="1:7" hidden="1" x14ac:dyDescent="0.15">
      <c r="A1697">
        <v>2</v>
      </c>
      <c r="B1697">
        <v>45</v>
      </c>
      <c r="C1697">
        <v>34</v>
      </c>
      <c r="D1697">
        <v>0.32312200000000002</v>
      </c>
      <c r="E1697">
        <v>0.11623600000000001</v>
      </c>
      <c r="F1697">
        <f t="shared" si="52"/>
        <v>11.25</v>
      </c>
      <c r="G1697">
        <f t="shared" si="53"/>
        <v>8.5</v>
      </c>
    </row>
    <row r="1698" spans="1:7" hidden="1" x14ac:dyDescent="0.15">
      <c r="A1698">
        <v>2</v>
      </c>
      <c r="B1698">
        <v>46</v>
      </c>
      <c r="C1698">
        <v>33</v>
      </c>
      <c r="D1698">
        <v>0.32311299999999998</v>
      </c>
      <c r="E1698">
        <v>0.116314</v>
      </c>
      <c r="F1698">
        <f t="shared" si="52"/>
        <v>11.5</v>
      </c>
      <c r="G1698">
        <f t="shared" si="53"/>
        <v>8.25</v>
      </c>
    </row>
    <row r="1699" spans="1:7" hidden="1" x14ac:dyDescent="0.15">
      <c r="A1699">
        <v>2</v>
      </c>
      <c r="B1699">
        <v>47</v>
      </c>
      <c r="C1699">
        <v>32</v>
      </c>
      <c r="D1699">
        <v>0.32310499999999998</v>
      </c>
      <c r="E1699">
        <v>0.11638999999999999</v>
      </c>
      <c r="F1699">
        <f t="shared" si="52"/>
        <v>11.75</v>
      </c>
      <c r="G1699">
        <f t="shared" si="53"/>
        <v>8</v>
      </c>
    </row>
    <row r="1700" spans="1:7" hidden="1" x14ac:dyDescent="0.15">
      <c r="A1700">
        <v>2</v>
      </c>
      <c r="B1700">
        <v>45</v>
      </c>
      <c r="C1700">
        <v>35</v>
      </c>
      <c r="D1700">
        <v>0.32306699999999999</v>
      </c>
      <c r="E1700">
        <v>0.11622300000000001</v>
      </c>
      <c r="F1700">
        <f t="shared" si="52"/>
        <v>11.25</v>
      </c>
      <c r="G1700">
        <f t="shared" si="53"/>
        <v>8.75</v>
      </c>
    </row>
    <row r="1701" spans="1:7" hidden="1" x14ac:dyDescent="0.15">
      <c r="A1701">
        <v>2</v>
      </c>
      <c r="B1701">
        <v>47</v>
      </c>
      <c r="C1701">
        <v>33</v>
      </c>
      <c r="D1701">
        <v>0.32305</v>
      </c>
      <c r="E1701">
        <v>0.11637599999999999</v>
      </c>
      <c r="F1701">
        <f t="shared" si="52"/>
        <v>11.75</v>
      </c>
      <c r="G1701">
        <f t="shared" si="53"/>
        <v>8.25</v>
      </c>
    </row>
    <row r="1702" spans="1:7" hidden="1" x14ac:dyDescent="0.15">
      <c r="A1702">
        <v>2</v>
      </c>
      <c r="B1702">
        <v>46</v>
      </c>
      <c r="C1702">
        <v>35</v>
      </c>
      <c r="D1702">
        <v>0.32300299999999998</v>
      </c>
      <c r="E1702">
        <v>0.116286</v>
      </c>
      <c r="F1702">
        <f t="shared" si="52"/>
        <v>11.5</v>
      </c>
      <c r="G1702">
        <f t="shared" si="53"/>
        <v>8.75</v>
      </c>
    </row>
    <row r="1703" spans="1:7" hidden="1" x14ac:dyDescent="0.15">
      <c r="A1703">
        <v>2</v>
      </c>
      <c r="B1703">
        <v>47</v>
      </c>
      <c r="C1703">
        <v>34</v>
      </c>
      <c r="D1703">
        <v>0.32299499999999998</v>
      </c>
      <c r="E1703">
        <v>0.11636299999999999</v>
      </c>
      <c r="F1703">
        <f t="shared" si="52"/>
        <v>11.75</v>
      </c>
      <c r="G1703">
        <f t="shared" si="53"/>
        <v>8.5</v>
      </c>
    </row>
    <row r="1704" spans="1:7" hidden="1" x14ac:dyDescent="0.15">
      <c r="A1704">
        <v>1</v>
      </c>
      <c r="B1704">
        <v>15</v>
      </c>
      <c r="C1704">
        <v>7</v>
      </c>
      <c r="D1704">
        <v>0.32240999999999997</v>
      </c>
      <c r="E1704">
        <v>0.15748799999999999</v>
      </c>
      <c r="F1704">
        <f t="shared" si="52"/>
        <v>3.75</v>
      </c>
      <c r="G1704">
        <f t="shared" si="53"/>
        <v>1.75</v>
      </c>
    </row>
    <row r="1705" spans="1:7" hidden="1" x14ac:dyDescent="0.15">
      <c r="A1705">
        <v>1</v>
      </c>
      <c r="B1705">
        <v>14</v>
      </c>
      <c r="C1705">
        <v>6</v>
      </c>
      <c r="D1705">
        <v>0.32240600000000003</v>
      </c>
      <c r="E1705">
        <v>0.157497</v>
      </c>
      <c r="F1705">
        <f t="shared" si="52"/>
        <v>3.5</v>
      </c>
      <c r="G1705">
        <f t="shared" si="53"/>
        <v>1.5</v>
      </c>
    </row>
    <row r="1706" spans="1:7" hidden="1" x14ac:dyDescent="0.15">
      <c r="A1706">
        <v>1</v>
      </c>
      <c r="B1706">
        <v>13</v>
      </c>
      <c r="C1706">
        <v>5</v>
      </c>
      <c r="D1706">
        <v>0.32240200000000002</v>
      </c>
      <c r="E1706">
        <v>0.15750600000000001</v>
      </c>
      <c r="F1706">
        <f t="shared" si="52"/>
        <v>3.25</v>
      </c>
      <c r="G1706">
        <f t="shared" si="53"/>
        <v>1.25</v>
      </c>
    </row>
    <row r="1707" spans="1:7" hidden="1" x14ac:dyDescent="0.15">
      <c r="A1707">
        <v>1</v>
      </c>
      <c r="B1707">
        <v>12</v>
      </c>
      <c r="C1707">
        <v>4</v>
      </c>
      <c r="D1707">
        <v>0.32239899999999999</v>
      </c>
      <c r="E1707">
        <v>0.15751599999999999</v>
      </c>
      <c r="F1707">
        <f t="shared" si="52"/>
        <v>3</v>
      </c>
      <c r="G1707">
        <f t="shared" si="53"/>
        <v>1</v>
      </c>
    </row>
    <row r="1708" spans="1:7" x14ac:dyDescent="0.15">
      <c r="A1708">
        <v>2</v>
      </c>
      <c r="B1708">
        <v>32</v>
      </c>
      <c r="C1708">
        <v>1</v>
      </c>
      <c r="D1708">
        <v>0.32239000000000001</v>
      </c>
      <c r="E1708">
        <v>0.118547</v>
      </c>
    </row>
    <row r="1709" spans="1:7" x14ac:dyDescent="0.15">
      <c r="A1709">
        <v>2</v>
      </c>
      <c r="B1709">
        <v>32</v>
      </c>
      <c r="C1709">
        <v>2</v>
      </c>
      <c r="D1709">
        <v>0.32239000000000001</v>
      </c>
      <c r="E1709">
        <v>0.118546</v>
      </c>
    </row>
    <row r="1710" spans="1:7" x14ac:dyDescent="0.15">
      <c r="A1710">
        <v>2</v>
      </c>
      <c r="B1710">
        <v>32</v>
      </c>
      <c r="C1710">
        <v>3</v>
      </c>
      <c r="D1710">
        <v>0.32239000000000001</v>
      </c>
      <c r="E1710">
        <v>0.118545</v>
      </c>
    </row>
    <row r="1711" spans="1:7" x14ac:dyDescent="0.15">
      <c r="A1711">
        <v>2</v>
      </c>
      <c r="B1711">
        <v>33</v>
      </c>
      <c r="C1711">
        <v>0</v>
      </c>
      <c r="D1711">
        <v>0.322297</v>
      </c>
      <c r="E1711">
        <v>0.11864</v>
      </c>
    </row>
    <row r="1712" spans="1:7" x14ac:dyDescent="0.15">
      <c r="A1712">
        <v>2</v>
      </c>
      <c r="B1712">
        <v>33</v>
      </c>
      <c r="C1712">
        <v>2</v>
      </c>
      <c r="D1712">
        <v>0.322297</v>
      </c>
      <c r="E1712">
        <v>0.11863799999999999</v>
      </c>
    </row>
    <row r="1713" spans="1:7" x14ac:dyDescent="0.15">
      <c r="A1713">
        <v>2</v>
      </c>
      <c r="B1713">
        <v>33</v>
      </c>
      <c r="C1713">
        <v>3</v>
      </c>
      <c r="D1713">
        <v>0.322297</v>
      </c>
      <c r="E1713">
        <v>0.11863700000000001</v>
      </c>
    </row>
    <row r="1714" spans="1:7" x14ac:dyDescent="0.15">
      <c r="A1714">
        <v>2</v>
      </c>
      <c r="B1714">
        <v>34</v>
      </c>
      <c r="C1714">
        <v>0</v>
      </c>
      <c r="D1714">
        <v>0.32220599999999999</v>
      </c>
      <c r="E1714">
        <v>0.118731</v>
      </c>
    </row>
    <row r="1715" spans="1:7" x14ac:dyDescent="0.15">
      <c r="A1715">
        <v>2</v>
      </c>
      <c r="B1715">
        <v>34</v>
      </c>
      <c r="C1715">
        <v>1</v>
      </c>
      <c r="D1715">
        <v>0.32220599999999999</v>
      </c>
      <c r="E1715">
        <v>0.11873</v>
      </c>
    </row>
    <row r="1716" spans="1:7" x14ac:dyDescent="0.15">
      <c r="A1716">
        <v>2</v>
      </c>
      <c r="B1716">
        <v>34</v>
      </c>
      <c r="C1716">
        <v>3</v>
      </c>
      <c r="D1716">
        <v>0.32220599999999999</v>
      </c>
      <c r="E1716">
        <v>0.118729</v>
      </c>
    </row>
    <row r="1717" spans="1:7" x14ac:dyDescent="0.15">
      <c r="A1717">
        <v>2</v>
      </c>
      <c r="B1717">
        <v>35</v>
      </c>
      <c r="C1717">
        <v>0</v>
      </c>
      <c r="D1717">
        <v>0.32211499999999998</v>
      </c>
      <c r="E1717">
        <v>0.118822</v>
      </c>
    </row>
    <row r="1718" spans="1:7" x14ac:dyDescent="0.15">
      <c r="A1718">
        <v>2</v>
      </c>
      <c r="B1718">
        <v>35</v>
      </c>
      <c r="C1718">
        <v>1</v>
      </c>
      <c r="D1718">
        <v>0.32211499999999998</v>
      </c>
      <c r="E1718">
        <v>0.118821</v>
      </c>
    </row>
    <row r="1719" spans="1:7" x14ac:dyDescent="0.15">
      <c r="A1719">
        <v>2</v>
      </c>
      <c r="B1719">
        <v>35</v>
      </c>
      <c r="C1719">
        <v>2</v>
      </c>
      <c r="D1719">
        <v>0.32211499999999998</v>
      </c>
      <c r="E1719">
        <v>0.11882</v>
      </c>
    </row>
    <row r="1720" spans="1:7" hidden="1" x14ac:dyDescent="0.15">
      <c r="A1720">
        <v>3</v>
      </c>
      <c r="B1720">
        <v>48</v>
      </c>
      <c r="C1720">
        <v>40</v>
      </c>
      <c r="D1720">
        <v>0.32095800000000002</v>
      </c>
      <c r="E1720">
        <v>8.6099999999999996E-2</v>
      </c>
      <c r="F1720">
        <f t="shared" si="52"/>
        <v>12</v>
      </c>
      <c r="G1720">
        <f t="shared" si="53"/>
        <v>10</v>
      </c>
    </row>
    <row r="1721" spans="1:7" hidden="1" x14ac:dyDescent="0.15">
      <c r="A1721">
        <v>3</v>
      </c>
      <c r="B1721">
        <v>49</v>
      </c>
      <c r="C1721">
        <v>41</v>
      </c>
      <c r="D1721">
        <v>0.32091799999999998</v>
      </c>
      <c r="E1721">
        <v>8.6092000000000002E-2</v>
      </c>
      <c r="F1721">
        <f t="shared" si="52"/>
        <v>12.25</v>
      </c>
      <c r="G1721">
        <f t="shared" si="53"/>
        <v>10.25</v>
      </c>
    </row>
    <row r="1722" spans="1:7" hidden="1" x14ac:dyDescent="0.15">
      <c r="A1722">
        <v>3</v>
      </c>
      <c r="B1722">
        <v>50</v>
      </c>
      <c r="C1722">
        <v>42</v>
      </c>
      <c r="D1722">
        <v>0.32087700000000002</v>
      </c>
      <c r="E1722">
        <v>8.6084999999999995E-2</v>
      </c>
      <c r="F1722">
        <f t="shared" si="52"/>
        <v>12.5</v>
      </c>
      <c r="G1722">
        <f t="shared" si="53"/>
        <v>10.5</v>
      </c>
    </row>
    <row r="1723" spans="1:7" hidden="1" x14ac:dyDescent="0.15">
      <c r="A1723">
        <v>3</v>
      </c>
      <c r="B1723">
        <v>51</v>
      </c>
      <c r="C1723">
        <v>43</v>
      </c>
      <c r="D1723">
        <v>0.32083699999999998</v>
      </c>
      <c r="E1723">
        <v>8.6078000000000002E-2</v>
      </c>
      <c r="F1723">
        <f t="shared" si="52"/>
        <v>12.75</v>
      </c>
      <c r="G1723">
        <f t="shared" si="53"/>
        <v>10.75</v>
      </c>
    </row>
    <row r="1724" spans="1:7" hidden="1" x14ac:dyDescent="0.15">
      <c r="A1724">
        <v>3</v>
      </c>
      <c r="B1724">
        <v>48</v>
      </c>
      <c r="C1724">
        <v>1</v>
      </c>
      <c r="D1724">
        <v>0.32009199999999999</v>
      </c>
      <c r="E1724">
        <v>9.0611999999999998E-2</v>
      </c>
      <c r="F1724">
        <f t="shared" si="52"/>
        <v>12</v>
      </c>
      <c r="G1724">
        <f t="shared" si="53"/>
        <v>0.25</v>
      </c>
    </row>
    <row r="1725" spans="1:7" hidden="1" x14ac:dyDescent="0.15">
      <c r="A1725">
        <v>3</v>
      </c>
      <c r="B1725">
        <v>48</v>
      </c>
      <c r="C1725">
        <v>2</v>
      </c>
      <c r="D1725">
        <v>0.32009100000000001</v>
      </c>
      <c r="E1725">
        <v>9.0611999999999998E-2</v>
      </c>
      <c r="F1725">
        <f t="shared" si="52"/>
        <v>12</v>
      </c>
      <c r="G1725">
        <f t="shared" si="53"/>
        <v>0.5</v>
      </c>
    </row>
    <row r="1726" spans="1:7" hidden="1" x14ac:dyDescent="0.15">
      <c r="A1726">
        <v>3</v>
      </c>
      <c r="B1726">
        <v>48</v>
      </c>
      <c r="C1726">
        <v>3</v>
      </c>
      <c r="D1726">
        <v>0.32008999999999999</v>
      </c>
      <c r="E1726">
        <v>9.0611999999999998E-2</v>
      </c>
      <c r="F1726">
        <f t="shared" si="52"/>
        <v>12</v>
      </c>
      <c r="G1726">
        <f t="shared" si="53"/>
        <v>0.75</v>
      </c>
    </row>
    <row r="1727" spans="1:7" hidden="1" x14ac:dyDescent="0.15">
      <c r="A1727">
        <v>3</v>
      </c>
      <c r="B1727">
        <v>49</v>
      </c>
      <c r="C1727">
        <v>0</v>
      </c>
      <c r="D1727">
        <v>0.320044</v>
      </c>
      <c r="E1727">
        <v>9.0661000000000005E-2</v>
      </c>
      <c r="F1727">
        <f t="shared" si="52"/>
        <v>12.25</v>
      </c>
      <c r="G1727">
        <f t="shared" si="53"/>
        <v>0</v>
      </c>
    </row>
    <row r="1728" spans="1:7" hidden="1" x14ac:dyDescent="0.15">
      <c r="A1728">
        <v>3</v>
      </c>
      <c r="B1728">
        <v>49</v>
      </c>
      <c r="C1728">
        <v>2</v>
      </c>
      <c r="D1728">
        <v>0.32004100000000002</v>
      </c>
      <c r="E1728">
        <v>9.0661000000000005E-2</v>
      </c>
      <c r="F1728">
        <f t="shared" si="52"/>
        <v>12.25</v>
      </c>
      <c r="G1728">
        <f t="shared" si="53"/>
        <v>0.5</v>
      </c>
    </row>
    <row r="1729" spans="1:7" hidden="1" x14ac:dyDescent="0.15">
      <c r="A1729">
        <v>3</v>
      </c>
      <c r="B1729">
        <v>49</v>
      </c>
      <c r="C1729">
        <v>3</v>
      </c>
      <c r="D1729">
        <v>0.32003999999999999</v>
      </c>
      <c r="E1729">
        <v>9.0661000000000005E-2</v>
      </c>
      <c r="F1729">
        <f t="shared" si="52"/>
        <v>12.25</v>
      </c>
      <c r="G1729">
        <f t="shared" si="53"/>
        <v>0.75</v>
      </c>
    </row>
    <row r="1730" spans="1:7" hidden="1" x14ac:dyDescent="0.15">
      <c r="A1730">
        <v>3</v>
      </c>
      <c r="B1730">
        <v>50</v>
      </c>
      <c r="C1730">
        <v>0</v>
      </c>
      <c r="D1730">
        <v>0.31999499999999997</v>
      </c>
      <c r="E1730">
        <v>9.0708999999999998E-2</v>
      </c>
      <c r="F1730">
        <f t="shared" si="52"/>
        <v>12.5</v>
      </c>
      <c r="G1730">
        <f t="shared" si="53"/>
        <v>0</v>
      </c>
    </row>
    <row r="1731" spans="1:7" hidden="1" x14ac:dyDescent="0.15">
      <c r="A1731">
        <v>3</v>
      </c>
      <c r="B1731">
        <v>50</v>
      </c>
      <c r="C1731">
        <v>1</v>
      </c>
      <c r="D1731">
        <v>0.319994</v>
      </c>
      <c r="E1731">
        <v>9.0708999999999998E-2</v>
      </c>
      <c r="F1731">
        <f t="shared" ref="F1731:F1794" si="54">B1731/4</f>
        <v>12.5</v>
      </c>
      <c r="G1731">
        <f t="shared" ref="G1731:G1794" si="55">C1731/4</f>
        <v>0.25</v>
      </c>
    </row>
    <row r="1732" spans="1:7" hidden="1" x14ac:dyDescent="0.15">
      <c r="A1732">
        <v>3</v>
      </c>
      <c r="B1732">
        <v>50</v>
      </c>
      <c r="C1732">
        <v>3</v>
      </c>
      <c r="D1732">
        <v>0.31999100000000003</v>
      </c>
      <c r="E1732">
        <v>9.0708999999999998E-2</v>
      </c>
      <c r="F1732">
        <f t="shared" si="54"/>
        <v>12.5</v>
      </c>
      <c r="G1732">
        <f t="shared" si="55"/>
        <v>0.75</v>
      </c>
    </row>
    <row r="1733" spans="1:7" hidden="1" x14ac:dyDescent="0.15">
      <c r="A1733">
        <v>3</v>
      </c>
      <c r="B1733">
        <v>51</v>
      </c>
      <c r="C1733">
        <v>0</v>
      </c>
      <c r="D1733">
        <v>0.31994699999999998</v>
      </c>
      <c r="E1733">
        <v>9.0756000000000003E-2</v>
      </c>
      <c r="F1733">
        <f t="shared" si="54"/>
        <v>12.75</v>
      </c>
      <c r="G1733">
        <f t="shared" si="55"/>
        <v>0</v>
      </c>
    </row>
    <row r="1734" spans="1:7" hidden="1" x14ac:dyDescent="0.15">
      <c r="A1734">
        <v>3</v>
      </c>
      <c r="B1734">
        <v>51</v>
      </c>
      <c r="C1734">
        <v>1</v>
      </c>
      <c r="D1734">
        <v>0.31994600000000001</v>
      </c>
      <c r="E1734">
        <v>9.0756000000000003E-2</v>
      </c>
      <c r="F1734">
        <f t="shared" si="54"/>
        <v>12.75</v>
      </c>
      <c r="G1734">
        <f t="shared" si="55"/>
        <v>0.25</v>
      </c>
    </row>
    <row r="1735" spans="1:7" hidden="1" x14ac:dyDescent="0.15">
      <c r="A1735">
        <v>3</v>
      </c>
      <c r="B1735">
        <v>51</v>
      </c>
      <c r="C1735">
        <v>2</v>
      </c>
      <c r="D1735">
        <v>0.31994400000000001</v>
      </c>
      <c r="E1735">
        <v>9.0756000000000003E-2</v>
      </c>
      <c r="F1735">
        <f t="shared" si="54"/>
        <v>12.75</v>
      </c>
      <c r="G1735">
        <f t="shared" si="55"/>
        <v>0.5</v>
      </c>
    </row>
    <row r="1736" spans="1:7" x14ac:dyDescent="0.15">
      <c r="A1736">
        <v>2</v>
      </c>
      <c r="B1736">
        <v>40</v>
      </c>
      <c r="C1736">
        <v>33</v>
      </c>
      <c r="D1736">
        <v>0.319629</v>
      </c>
      <c r="E1736">
        <v>0.11551599999999999</v>
      </c>
    </row>
    <row r="1737" spans="1:7" hidden="1" x14ac:dyDescent="0.15">
      <c r="A1737">
        <v>2</v>
      </c>
      <c r="B1737">
        <v>41</v>
      </c>
      <c r="C1737">
        <v>32</v>
      </c>
      <c r="D1737">
        <v>0.319604</v>
      </c>
      <c r="E1737">
        <v>0.11561</v>
      </c>
      <c r="F1737">
        <f t="shared" si="54"/>
        <v>10.25</v>
      </c>
      <c r="G1737">
        <f t="shared" si="55"/>
        <v>8</v>
      </c>
    </row>
    <row r="1738" spans="1:7" x14ac:dyDescent="0.15">
      <c r="A1738">
        <v>2</v>
      </c>
      <c r="B1738">
        <v>40</v>
      </c>
      <c r="C1738">
        <v>34</v>
      </c>
      <c r="D1738">
        <v>0.31957400000000002</v>
      </c>
      <c r="E1738">
        <v>0.11550299999999999</v>
      </c>
    </row>
    <row r="1739" spans="1:7" hidden="1" x14ac:dyDescent="0.15">
      <c r="A1739">
        <v>2</v>
      </c>
      <c r="B1739">
        <v>42</v>
      </c>
      <c r="C1739">
        <v>32</v>
      </c>
      <c r="D1739">
        <v>0.319525</v>
      </c>
      <c r="E1739">
        <v>0.115688</v>
      </c>
      <c r="F1739">
        <f t="shared" si="54"/>
        <v>10.5</v>
      </c>
      <c r="G1739">
        <f t="shared" si="55"/>
        <v>8</v>
      </c>
    </row>
    <row r="1740" spans="1:7" x14ac:dyDescent="0.15">
      <c r="A1740">
        <v>2</v>
      </c>
      <c r="B1740">
        <v>40</v>
      </c>
      <c r="C1740">
        <v>35</v>
      </c>
      <c r="D1740">
        <v>0.319519</v>
      </c>
      <c r="E1740">
        <v>0.11548899999999999</v>
      </c>
    </row>
    <row r="1741" spans="1:7" hidden="1" x14ac:dyDescent="0.15">
      <c r="A1741">
        <v>2</v>
      </c>
      <c r="B1741">
        <v>41</v>
      </c>
      <c r="C1741">
        <v>34</v>
      </c>
      <c r="D1741">
        <v>0.319494</v>
      </c>
      <c r="E1741">
        <v>0.115582</v>
      </c>
      <c r="F1741">
        <f t="shared" si="54"/>
        <v>10.25</v>
      </c>
      <c r="G1741">
        <f t="shared" si="55"/>
        <v>8.5</v>
      </c>
    </row>
    <row r="1742" spans="1:7" hidden="1" x14ac:dyDescent="0.15">
      <c r="A1742">
        <v>2</v>
      </c>
      <c r="B1742">
        <v>42</v>
      </c>
      <c r="C1742">
        <v>33</v>
      </c>
      <c r="D1742">
        <v>0.31946999999999998</v>
      </c>
      <c r="E1742">
        <v>0.115674</v>
      </c>
      <c r="F1742">
        <f t="shared" si="54"/>
        <v>10.5</v>
      </c>
      <c r="G1742">
        <f t="shared" si="55"/>
        <v>8.25</v>
      </c>
    </row>
    <row r="1743" spans="1:7" hidden="1" x14ac:dyDescent="0.15">
      <c r="A1743">
        <v>2</v>
      </c>
      <c r="B1743">
        <v>43</v>
      </c>
      <c r="C1743">
        <v>32</v>
      </c>
      <c r="D1743">
        <v>0.31944699999999998</v>
      </c>
      <c r="E1743">
        <v>0.11576599999999999</v>
      </c>
      <c r="F1743">
        <f t="shared" si="54"/>
        <v>10.75</v>
      </c>
      <c r="G1743">
        <f t="shared" si="55"/>
        <v>8</v>
      </c>
    </row>
    <row r="1744" spans="1:7" hidden="1" x14ac:dyDescent="0.15">
      <c r="A1744">
        <v>2</v>
      </c>
      <c r="B1744">
        <v>41</v>
      </c>
      <c r="C1744">
        <v>35</v>
      </c>
      <c r="D1744">
        <v>0.31943899999999997</v>
      </c>
      <c r="E1744">
        <v>0.115568</v>
      </c>
      <c r="F1744">
        <f t="shared" si="54"/>
        <v>10.25</v>
      </c>
      <c r="G1744">
        <f t="shared" si="55"/>
        <v>8.75</v>
      </c>
    </row>
    <row r="1745" spans="1:7" hidden="1" x14ac:dyDescent="0.15">
      <c r="A1745">
        <v>2</v>
      </c>
      <c r="B1745">
        <v>5</v>
      </c>
      <c r="C1745">
        <v>4</v>
      </c>
      <c r="D1745">
        <v>0.31943300000000002</v>
      </c>
      <c r="E1745">
        <v>1.8456E-2</v>
      </c>
      <c r="F1745">
        <f t="shared" si="54"/>
        <v>1.25</v>
      </c>
      <c r="G1745">
        <f t="shared" si="55"/>
        <v>1</v>
      </c>
    </row>
    <row r="1746" spans="1:7" hidden="1" x14ac:dyDescent="0.15">
      <c r="A1746">
        <v>2</v>
      </c>
      <c r="B1746">
        <v>43</v>
      </c>
      <c r="C1746">
        <v>33</v>
      </c>
      <c r="D1746">
        <v>0.31939200000000001</v>
      </c>
      <c r="E1746">
        <v>0.11575199999999999</v>
      </c>
      <c r="F1746">
        <f t="shared" si="54"/>
        <v>10.75</v>
      </c>
      <c r="G1746">
        <f t="shared" si="55"/>
        <v>8.25</v>
      </c>
    </row>
    <row r="1747" spans="1:7" hidden="1" x14ac:dyDescent="0.15">
      <c r="A1747">
        <v>2</v>
      </c>
      <c r="B1747">
        <v>42</v>
      </c>
      <c r="C1747">
        <v>35</v>
      </c>
      <c r="D1747">
        <v>0.31935999999999998</v>
      </c>
      <c r="E1747">
        <v>0.115647</v>
      </c>
      <c r="F1747">
        <f t="shared" si="54"/>
        <v>10.5</v>
      </c>
      <c r="G1747">
        <f t="shared" si="55"/>
        <v>8.75</v>
      </c>
    </row>
    <row r="1748" spans="1:7" hidden="1" x14ac:dyDescent="0.15">
      <c r="A1748">
        <v>2</v>
      </c>
      <c r="B1748">
        <v>6</v>
      </c>
      <c r="C1748">
        <v>5</v>
      </c>
      <c r="D1748">
        <v>0.31933800000000001</v>
      </c>
      <c r="E1748">
        <v>1.8539E-2</v>
      </c>
      <c r="F1748">
        <f t="shared" si="54"/>
        <v>1.5</v>
      </c>
      <c r="G1748">
        <f t="shared" si="55"/>
        <v>1.25</v>
      </c>
    </row>
    <row r="1749" spans="1:7" hidden="1" x14ac:dyDescent="0.15">
      <c r="A1749">
        <v>2</v>
      </c>
      <c r="B1749">
        <v>6</v>
      </c>
      <c r="C1749">
        <v>4</v>
      </c>
      <c r="D1749">
        <v>0.31933699999999998</v>
      </c>
      <c r="E1749">
        <v>1.8551000000000002E-2</v>
      </c>
      <c r="F1749">
        <f t="shared" si="54"/>
        <v>1.5</v>
      </c>
      <c r="G1749">
        <f t="shared" si="55"/>
        <v>1</v>
      </c>
    </row>
    <row r="1750" spans="1:7" hidden="1" x14ac:dyDescent="0.15">
      <c r="A1750">
        <v>2</v>
      </c>
      <c r="B1750">
        <v>43</v>
      </c>
      <c r="C1750">
        <v>34</v>
      </c>
      <c r="D1750">
        <v>0.31933699999999998</v>
      </c>
      <c r="E1750">
        <v>0.11573799999999999</v>
      </c>
      <c r="F1750">
        <f t="shared" si="54"/>
        <v>10.75</v>
      </c>
      <c r="G1750">
        <f t="shared" si="55"/>
        <v>8.5</v>
      </c>
    </row>
    <row r="1751" spans="1:7" hidden="1" x14ac:dyDescent="0.15">
      <c r="A1751">
        <v>2</v>
      </c>
      <c r="B1751">
        <v>7</v>
      </c>
      <c r="C1751">
        <v>6</v>
      </c>
      <c r="D1751">
        <v>0.319245</v>
      </c>
      <c r="E1751">
        <v>1.8620999999999999E-2</v>
      </c>
      <c r="F1751">
        <f t="shared" si="54"/>
        <v>1.75</v>
      </c>
      <c r="G1751">
        <f t="shared" si="55"/>
        <v>1.5</v>
      </c>
    </row>
    <row r="1752" spans="1:7" hidden="1" x14ac:dyDescent="0.15">
      <c r="A1752">
        <v>2</v>
      </c>
      <c r="B1752">
        <v>7</v>
      </c>
      <c r="C1752">
        <v>5</v>
      </c>
      <c r="D1752">
        <v>0.31924400000000003</v>
      </c>
      <c r="E1752">
        <v>1.8633E-2</v>
      </c>
      <c r="F1752">
        <f t="shared" si="54"/>
        <v>1.75</v>
      </c>
      <c r="G1752">
        <f t="shared" si="55"/>
        <v>1.25</v>
      </c>
    </row>
    <row r="1753" spans="1:7" hidden="1" x14ac:dyDescent="0.15">
      <c r="A1753">
        <v>2</v>
      </c>
      <c r="B1753">
        <v>7</v>
      </c>
      <c r="C1753">
        <v>4</v>
      </c>
      <c r="D1753">
        <v>0.31924200000000003</v>
      </c>
      <c r="E1753">
        <v>1.8644999999999998E-2</v>
      </c>
      <c r="F1753">
        <f t="shared" si="54"/>
        <v>1.75</v>
      </c>
      <c r="G1753">
        <f t="shared" si="55"/>
        <v>1</v>
      </c>
    </row>
    <row r="1754" spans="1:7" hidden="1" x14ac:dyDescent="0.15">
      <c r="A1754">
        <v>2</v>
      </c>
      <c r="B1754">
        <v>44</v>
      </c>
      <c r="C1754">
        <v>24</v>
      </c>
      <c r="D1754">
        <v>0.31919199999999998</v>
      </c>
      <c r="E1754">
        <v>0.111527</v>
      </c>
      <c r="F1754">
        <f t="shared" si="54"/>
        <v>11</v>
      </c>
      <c r="G1754">
        <f t="shared" si="55"/>
        <v>6</v>
      </c>
    </row>
    <row r="1755" spans="1:7" hidden="1" x14ac:dyDescent="0.15">
      <c r="A1755">
        <v>2</v>
      </c>
      <c r="B1755">
        <v>45</v>
      </c>
      <c r="C1755">
        <v>25</v>
      </c>
      <c r="D1755">
        <v>0.31916699999999998</v>
      </c>
      <c r="E1755">
        <v>0.11151700000000001</v>
      </c>
      <c r="F1755">
        <f t="shared" si="54"/>
        <v>11.25</v>
      </c>
      <c r="G1755">
        <f t="shared" si="55"/>
        <v>6.25</v>
      </c>
    </row>
    <row r="1756" spans="1:7" hidden="1" x14ac:dyDescent="0.15">
      <c r="A1756">
        <v>2</v>
      </c>
      <c r="B1756">
        <v>46</v>
      </c>
      <c r="C1756">
        <v>26</v>
      </c>
      <c r="D1756">
        <v>0.31914199999999998</v>
      </c>
      <c r="E1756">
        <v>0.111508</v>
      </c>
      <c r="F1756">
        <f t="shared" si="54"/>
        <v>11.5</v>
      </c>
      <c r="G1756">
        <f t="shared" si="55"/>
        <v>6.5</v>
      </c>
    </row>
    <row r="1757" spans="1:7" hidden="1" x14ac:dyDescent="0.15">
      <c r="A1757">
        <v>2</v>
      </c>
      <c r="B1757">
        <v>47</v>
      </c>
      <c r="C1757">
        <v>27</v>
      </c>
      <c r="D1757">
        <v>0.31911800000000001</v>
      </c>
      <c r="E1757">
        <v>0.111498</v>
      </c>
      <c r="F1757">
        <f t="shared" si="54"/>
        <v>11.75</v>
      </c>
      <c r="G1757">
        <f t="shared" si="55"/>
        <v>6.75</v>
      </c>
    </row>
    <row r="1758" spans="1:7" hidden="1" x14ac:dyDescent="0.15">
      <c r="A1758">
        <v>1</v>
      </c>
      <c r="B1758">
        <v>28</v>
      </c>
      <c r="C1758">
        <v>7</v>
      </c>
      <c r="D1758">
        <v>0.31911699999999998</v>
      </c>
      <c r="E1758">
        <v>0.17092299999999999</v>
      </c>
      <c r="F1758">
        <f t="shared" si="54"/>
        <v>7</v>
      </c>
      <c r="G1758">
        <f t="shared" si="55"/>
        <v>1.75</v>
      </c>
    </row>
    <row r="1759" spans="1:7" hidden="1" x14ac:dyDescent="0.15">
      <c r="A1759">
        <v>1</v>
      </c>
      <c r="B1759">
        <v>28</v>
      </c>
      <c r="C1759">
        <v>6</v>
      </c>
      <c r="D1759">
        <v>0.31911299999999998</v>
      </c>
      <c r="E1759">
        <v>0.170935</v>
      </c>
      <c r="F1759">
        <f t="shared" si="54"/>
        <v>7</v>
      </c>
      <c r="G1759">
        <f t="shared" si="55"/>
        <v>1.5</v>
      </c>
    </row>
    <row r="1760" spans="1:7" hidden="1" x14ac:dyDescent="0.15">
      <c r="A1760">
        <v>1</v>
      </c>
      <c r="B1760">
        <v>28</v>
      </c>
      <c r="C1760">
        <v>5</v>
      </c>
      <c r="D1760">
        <v>0.31910899999999998</v>
      </c>
      <c r="E1760">
        <v>0.17094699999999999</v>
      </c>
      <c r="F1760">
        <f t="shared" si="54"/>
        <v>7</v>
      </c>
      <c r="G1760">
        <f t="shared" si="55"/>
        <v>1.25</v>
      </c>
    </row>
    <row r="1761" spans="1:7" hidden="1" x14ac:dyDescent="0.15">
      <c r="A1761">
        <v>1</v>
      </c>
      <c r="B1761">
        <v>29</v>
      </c>
      <c r="C1761">
        <v>7</v>
      </c>
      <c r="D1761">
        <v>0.31906000000000001</v>
      </c>
      <c r="E1761">
        <v>0.17097899999999999</v>
      </c>
      <c r="F1761">
        <f t="shared" si="54"/>
        <v>7.25</v>
      </c>
      <c r="G1761">
        <f t="shared" si="55"/>
        <v>1.75</v>
      </c>
    </row>
    <row r="1762" spans="1:7" hidden="1" x14ac:dyDescent="0.15">
      <c r="A1762">
        <v>1</v>
      </c>
      <c r="B1762">
        <v>29</v>
      </c>
      <c r="C1762">
        <v>6</v>
      </c>
      <c r="D1762">
        <v>0.31905600000000001</v>
      </c>
      <c r="E1762">
        <v>0.170991</v>
      </c>
      <c r="F1762">
        <f t="shared" si="54"/>
        <v>7.25</v>
      </c>
      <c r="G1762">
        <f t="shared" si="55"/>
        <v>1.5</v>
      </c>
    </row>
    <row r="1763" spans="1:7" hidden="1" x14ac:dyDescent="0.15">
      <c r="A1763">
        <v>1</v>
      </c>
      <c r="B1763">
        <v>29</v>
      </c>
      <c r="C1763">
        <v>4</v>
      </c>
      <c r="D1763">
        <v>0.319048</v>
      </c>
      <c r="E1763">
        <v>0.171015</v>
      </c>
      <c r="F1763">
        <f t="shared" si="54"/>
        <v>7.25</v>
      </c>
      <c r="G1763">
        <f t="shared" si="55"/>
        <v>1</v>
      </c>
    </row>
    <row r="1764" spans="1:7" hidden="1" x14ac:dyDescent="0.15">
      <c r="A1764">
        <v>1</v>
      </c>
      <c r="B1764">
        <v>30</v>
      </c>
      <c r="C1764">
        <v>7</v>
      </c>
      <c r="D1764">
        <v>0.31900299999999998</v>
      </c>
      <c r="E1764">
        <v>0.17103599999999999</v>
      </c>
      <c r="F1764">
        <f t="shared" si="54"/>
        <v>7.5</v>
      </c>
      <c r="G1764">
        <f t="shared" si="55"/>
        <v>1.75</v>
      </c>
    </row>
    <row r="1765" spans="1:7" hidden="1" x14ac:dyDescent="0.15">
      <c r="A1765">
        <v>1</v>
      </c>
      <c r="B1765">
        <v>30</v>
      </c>
      <c r="C1765">
        <v>5</v>
      </c>
      <c r="D1765">
        <v>0.31899499999999997</v>
      </c>
      <c r="E1765">
        <v>0.17105999999999999</v>
      </c>
      <c r="F1765">
        <f t="shared" si="54"/>
        <v>7.5</v>
      </c>
      <c r="G1765">
        <f t="shared" si="55"/>
        <v>1.25</v>
      </c>
    </row>
    <row r="1766" spans="1:7" hidden="1" x14ac:dyDescent="0.15">
      <c r="A1766">
        <v>1</v>
      </c>
      <c r="B1766">
        <v>30</v>
      </c>
      <c r="C1766">
        <v>4</v>
      </c>
      <c r="D1766">
        <v>0.31899100000000002</v>
      </c>
      <c r="E1766">
        <v>0.171072</v>
      </c>
      <c r="F1766">
        <f t="shared" si="54"/>
        <v>7.5</v>
      </c>
      <c r="G1766">
        <f t="shared" si="55"/>
        <v>1</v>
      </c>
    </row>
    <row r="1767" spans="1:7" hidden="1" x14ac:dyDescent="0.15">
      <c r="A1767">
        <v>1</v>
      </c>
      <c r="B1767">
        <v>31</v>
      </c>
      <c r="C1767">
        <v>6</v>
      </c>
      <c r="D1767">
        <v>0.318942</v>
      </c>
      <c r="E1767">
        <v>0.17110500000000001</v>
      </c>
      <c r="F1767">
        <f t="shared" si="54"/>
        <v>7.75</v>
      </c>
      <c r="G1767">
        <f t="shared" si="55"/>
        <v>1.5</v>
      </c>
    </row>
    <row r="1768" spans="1:7" hidden="1" x14ac:dyDescent="0.15">
      <c r="A1768">
        <v>1</v>
      </c>
      <c r="B1768">
        <v>31</v>
      </c>
      <c r="C1768">
        <v>5</v>
      </c>
      <c r="D1768">
        <v>0.318938</v>
      </c>
      <c r="E1768">
        <v>0.17111699999999999</v>
      </c>
      <c r="F1768">
        <f t="shared" si="54"/>
        <v>7.75</v>
      </c>
      <c r="G1768">
        <f t="shared" si="55"/>
        <v>1.25</v>
      </c>
    </row>
    <row r="1769" spans="1:7" hidden="1" x14ac:dyDescent="0.15">
      <c r="A1769">
        <v>1</v>
      </c>
      <c r="B1769">
        <v>31</v>
      </c>
      <c r="C1769">
        <v>4</v>
      </c>
      <c r="D1769">
        <v>0.318934</v>
      </c>
      <c r="E1769">
        <v>0.171129</v>
      </c>
      <c r="F1769">
        <f t="shared" si="54"/>
        <v>7.75</v>
      </c>
      <c r="G1769">
        <f t="shared" si="55"/>
        <v>1</v>
      </c>
    </row>
    <row r="1770" spans="1:7" x14ac:dyDescent="0.15">
      <c r="A1770">
        <v>2</v>
      </c>
      <c r="B1770">
        <v>36</v>
      </c>
      <c r="C1770">
        <v>33</v>
      </c>
      <c r="D1770">
        <v>0.31883099999999998</v>
      </c>
      <c r="E1770">
        <v>0.11472300000000001</v>
      </c>
    </row>
    <row r="1771" spans="1:7" x14ac:dyDescent="0.15">
      <c r="A1771">
        <v>2</v>
      </c>
      <c r="B1771">
        <v>37</v>
      </c>
      <c r="C1771">
        <v>32</v>
      </c>
      <c r="D1771">
        <v>0.31879800000000003</v>
      </c>
      <c r="E1771">
        <v>0.114825</v>
      </c>
    </row>
    <row r="1772" spans="1:7" x14ac:dyDescent="0.15">
      <c r="A1772">
        <v>2</v>
      </c>
      <c r="B1772">
        <v>36</v>
      </c>
      <c r="C1772">
        <v>34</v>
      </c>
      <c r="D1772">
        <v>0.318776</v>
      </c>
      <c r="E1772">
        <v>0.11470900000000001</v>
      </c>
    </row>
    <row r="1773" spans="1:7" x14ac:dyDescent="0.15">
      <c r="A1773">
        <v>2</v>
      </c>
      <c r="B1773">
        <v>36</v>
      </c>
      <c r="C1773">
        <v>35</v>
      </c>
      <c r="D1773">
        <v>0.31872099999999998</v>
      </c>
      <c r="E1773">
        <v>0.11469500000000001</v>
      </c>
    </row>
    <row r="1774" spans="1:7" x14ac:dyDescent="0.15">
      <c r="A1774">
        <v>2</v>
      </c>
      <c r="B1774">
        <v>38</v>
      </c>
      <c r="C1774">
        <v>32</v>
      </c>
      <c r="D1774">
        <v>0.31870999999999999</v>
      </c>
      <c r="E1774">
        <v>0.114912</v>
      </c>
    </row>
    <row r="1775" spans="1:7" x14ac:dyDescent="0.15">
      <c r="A1775">
        <v>2</v>
      </c>
      <c r="B1775">
        <v>37</v>
      </c>
      <c r="C1775">
        <v>34</v>
      </c>
      <c r="D1775">
        <v>0.31868800000000003</v>
      </c>
      <c r="E1775">
        <v>0.114797</v>
      </c>
    </row>
    <row r="1776" spans="1:7" x14ac:dyDescent="0.15">
      <c r="A1776">
        <v>2</v>
      </c>
      <c r="B1776">
        <v>38</v>
      </c>
      <c r="C1776">
        <v>33</v>
      </c>
      <c r="D1776">
        <v>0.31865500000000002</v>
      </c>
      <c r="E1776">
        <v>0.114898</v>
      </c>
    </row>
    <row r="1777" spans="1:7" x14ac:dyDescent="0.15">
      <c r="A1777">
        <v>2</v>
      </c>
      <c r="B1777">
        <v>37</v>
      </c>
      <c r="C1777">
        <v>35</v>
      </c>
      <c r="D1777">
        <v>0.318633</v>
      </c>
      <c r="E1777">
        <v>0.114783</v>
      </c>
    </row>
    <row r="1778" spans="1:7" x14ac:dyDescent="0.15">
      <c r="A1778">
        <v>2</v>
      </c>
      <c r="B1778">
        <v>39</v>
      </c>
      <c r="C1778">
        <v>32</v>
      </c>
      <c r="D1778">
        <v>0.31862400000000002</v>
      </c>
      <c r="E1778">
        <v>0.114998</v>
      </c>
    </row>
    <row r="1779" spans="1:7" x14ac:dyDescent="0.15">
      <c r="A1779">
        <v>2</v>
      </c>
      <c r="B1779">
        <v>39</v>
      </c>
      <c r="C1779">
        <v>33</v>
      </c>
      <c r="D1779">
        <v>0.31856899999999999</v>
      </c>
      <c r="E1779">
        <v>0.114984</v>
      </c>
    </row>
    <row r="1780" spans="1:7" x14ac:dyDescent="0.15">
      <c r="A1780">
        <v>2</v>
      </c>
      <c r="B1780">
        <v>38</v>
      </c>
      <c r="C1780">
        <v>35</v>
      </c>
      <c r="D1780">
        <v>0.318546</v>
      </c>
      <c r="E1780">
        <v>0.11487</v>
      </c>
    </row>
    <row r="1781" spans="1:7" x14ac:dyDescent="0.15">
      <c r="A1781">
        <v>2</v>
      </c>
      <c r="B1781">
        <v>39</v>
      </c>
      <c r="C1781">
        <v>34</v>
      </c>
      <c r="D1781">
        <v>0.31851400000000002</v>
      </c>
      <c r="E1781">
        <v>0.11497</v>
      </c>
    </row>
    <row r="1782" spans="1:7" hidden="1" x14ac:dyDescent="0.15">
      <c r="A1782">
        <v>2</v>
      </c>
      <c r="B1782">
        <v>48</v>
      </c>
      <c r="C1782">
        <v>16</v>
      </c>
      <c r="D1782">
        <v>0.31800600000000001</v>
      </c>
      <c r="E1782">
        <v>0.1101</v>
      </c>
      <c r="F1782">
        <f t="shared" si="54"/>
        <v>12</v>
      </c>
      <c r="G1782">
        <f t="shared" si="55"/>
        <v>4</v>
      </c>
    </row>
    <row r="1783" spans="1:7" hidden="1" x14ac:dyDescent="0.15">
      <c r="A1783">
        <v>2</v>
      </c>
      <c r="B1783">
        <v>49</v>
      </c>
      <c r="C1783">
        <v>17</v>
      </c>
      <c r="D1783">
        <v>0.317992</v>
      </c>
      <c r="E1783">
        <v>0.11009099999999999</v>
      </c>
      <c r="F1783">
        <f t="shared" si="54"/>
        <v>12.25</v>
      </c>
      <c r="G1783">
        <f t="shared" si="55"/>
        <v>4.25</v>
      </c>
    </row>
    <row r="1784" spans="1:7" hidden="1" x14ac:dyDescent="0.15">
      <c r="A1784">
        <v>2</v>
      </c>
      <c r="B1784">
        <v>50</v>
      </c>
      <c r="C1784">
        <v>18</v>
      </c>
      <c r="D1784">
        <v>0.31797799999999998</v>
      </c>
      <c r="E1784">
        <v>0.110081</v>
      </c>
      <c r="F1784">
        <f t="shared" si="54"/>
        <v>12.5</v>
      </c>
      <c r="G1784">
        <f t="shared" si="55"/>
        <v>4.5</v>
      </c>
    </row>
    <row r="1785" spans="1:7" hidden="1" x14ac:dyDescent="0.15">
      <c r="A1785">
        <v>2</v>
      </c>
      <c r="B1785">
        <v>51</v>
      </c>
      <c r="C1785">
        <v>19</v>
      </c>
      <c r="D1785">
        <v>0.31796400000000002</v>
      </c>
      <c r="E1785">
        <v>0.110072</v>
      </c>
      <c r="F1785">
        <f t="shared" si="54"/>
        <v>12.75</v>
      </c>
      <c r="G1785">
        <f t="shared" si="55"/>
        <v>4.75</v>
      </c>
    </row>
    <row r="1786" spans="1:7" hidden="1" x14ac:dyDescent="0.15">
      <c r="A1786">
        <v>1</v>
      </c>
      <c r="B1786">
        <v>16</v>
      </c>
      <c r="C1786">
        <v>9</v>
      </c>
      <c r="D1786">
        <v>0.31795600000000002</v>
      </c>
      <c r="E1786">
        <v>0.16665199999999999</v>
      </c>
      <c r="F1786">
        <f t="shared" si="54"/>
        <v>4</v>
      </c>
      <c r="G1786">
        <f t="shared" si="55"/>
        <v>2.25</v>
      </c>
    </row>
    <row r="1787" spans="1:7" hidden="1" x14ac:dyDescent="0.15">
      <c r="A1787">
        <v>1</v>
      </c>
      <c r="B1787">
        <v>16</v>
      </c>
      <c r="C1787">
        <v>10</v>
      </c>
      <c r="D1787">
        <v>0.31795400000000001</v>
      </c>
      <c r="E1787">
        <v>0.16664000000000001</v>
      </c>
      <c r="F1787">
        <f t="shared" si="54"/>
        <v>4</v>
      </c>
      <c r="G1787">
        <f t="shared" si="55"/>
        <v>2.5</v>
      </c>
    </row>
    <row r="1788" spans="1:7" hidden="1" x14ac:dyDescent="0.15">
      <c r="A1788">
        <v>1</v>
      </c>
      <c r="B1788">
        <v>16</v>
      </c>
      <c r="C1788">
        <v>11</v>
      </c>
      <c r="D1788">
        <v>0.31795200000000001</v>
      </c>
      <c r="E1788">
        <v>0.166628</v>
      </c>
      <c r="F1788">
        <f t="shared" si="54"/>
        <v>4</v>
      </c>
      <c r="G1788">
        <f t="shared" si="55"/>
        <v>2.75</v>
      </c>
    </row>
    <row r="1789" spans="1:7" hidden="1" x14ac:dyDescent="0.15">
      <c r="A1789">
        <v>1</v>
      </c>
      <c r="B1789">
        <v>17</v>
      </c>
      <c r="C1789">
        <v>8</v>
      </c>
      <c r="D1789">
        <v>0.31790000000000002</v>
      </c>
      <c r="E1789">
        <v>0.16672100000000001</v>
      </c>
      <c r="F1789">
        <f t="shared" si="54"/>
        <v>4.25</v>
      </c>
      <c r="G1789">
        <f t="shared" si="55"/>
        <v>2</v>
      </c>
    </row>
    <row r="1790" spans="1:7" hidden="1" x14ac:dyDescent="0.15">
      <c r="A1790">
        <v>1</v>
      </c>
      <c r="B1790">
        <v>17</v>
      </c>
      <c r="C1790">
        <v>10</v>
      </c>
      <c r="D1790">
        <v>0.31789600000000001</v>
      </c>
      <c r="E1790">
        <v>0.16669700000000001</v>
      </c>
      <c r="F1790">
        <f t="shared" si="54"/>
        <v>4.25</v>
      </c>
      <c r="G1790">
        <f t="shared" si="55"/>
        <v>2.5</v>
      </c>
    </row>
    <row r="1791" spans="1:7" hidden="1" x14ac:dyDescent="0.15">
      <c r="A1791">
        <v>1</v>
      </c>
      <c r="B1791">
        <v>17</v>
      </c>
      <c r="C1791">
        <v>11</v>
      </c>
      <c r="D1791">
        <v>0.31789400000000001</v>
      </c>
      <c r="E1791">
        <v>0.166685</v>
      </c>
      <c r="F1791">
        <f t="shared" si="54"/>
        <v>4.25</v>
      </c>
      <c r="G1791">
        <f t="shared" si="55"/>
        <v>2.75</v>
      </c>
    </row>
    <row r="1792" spans="1:7" hidden="1" x14ac:dyDescent="0.15">
      <c r="A1792">
        <v>1</v>
      </c>
      <c r="B1792">
        <v>18</v>
      </c>
      <c r="C1792">
        <v>8</v>
      </c>
      <c r="D1792">
        <v>0.31784200000000001</v>
      </c>
      <c r="E1792">
        <v>0.16677900000000001</v>
      </c>
      <c r="F1792">
        <f t="shared" si="54"/>
        <v>4.5</v>
      </c>
      <c r="G1792">
        <f t="shared" si="55"/>
        <v>2</v>
      </c>
    </row>
    <row r="1793" spans="1:7" hidden="1" x14ac:dyDescent="0.15">
      <c r="A1793">
        <v>1</v>
      </c>
      <c r="B1793">
        <v>18</v>
      </c>
      <c r="C1793">
        <v>9</v>
      </c>
      <c r="D1793">
        <v>0.31784000000000001</v>
      </c>
      <c r="E1793">
        <v>0.166767</v>
      </c>
      <c r="F1793">
        <f t="shared" si="54"/>
        <v>4.5</v>
      </c>
      <c r="G1793">
        <f t="shared" si="55"/>
        <v>2.25</v>
      </c>
    </row>
    <row r="1794" spans="1:7" hidden="1" x14ac:dyDescent="0.15">
      <c r="A1794">
        <v>1</v>
      </c>
      <c r="B1794">
        <v>18</v>
      </c>
      <c r="C1794">
        <v>11</v>
      </c>
      <c r="D1794">
        <v>0.31783699999999998</v>
      </c>
      <c r="E1794">
        <v>0.166743</v>
      </c>
      <c r="F1794">
        <f t="shared" si="54"/>
        <v>4.5</v>
      </c>
      <c r="G1794">
        <f t="shared" si="55"/>
        <v>2.75</v>
      </c>
    </row>
    <row r="1795" spans="1:7" hidden="1" x14ac:dyDescent="0.15">
      <c r="A1795">
        <v>1</v>
      </c>
      <c r="B1795">
        <v>19</v>
      </c>
      <c r="C1795">
        <v>8</v>
      </c>
      <c r="D1795">
        <v>0.31778400000000001</v>
      </c>
      <c r="E1795">
        <v>0.16683600000000001</v>
      </c>
      <c r="F1795">
        <f t="shared" ref="F1795:F1858" si="56">B1795/4</f>
        <v>4.75</v>
      </c>
      <c r="G1795">
        <f t="shared" ref="G1795:G1858" si="57">C1795/4</f>
        <v>2</v>
      </c>
    </row>
    <row r="1796" spans="1:7" hidden="1" x14ac:dyDescent="0.15">
      <c r="A1796">
        <v>1</v>
      </c>
      <c r="B1796">
        <v>19</v>
      </c>
      <c r="C1796">
        <v>9</v>
      </c>
      <c r="D1796">
        <v>0.31778299999999998</v>
      </c>
      <c r="E1796">
        <v>0.166824</v>
      </c>
      <c r="F1796">
        <f t="shared" si="56"/>
        <v>4.75</v>
      </c>
      <c r="G1796">
        <f t="shared" si="57"/>
        <v>2.25</v>
      </c>
    </row>
    <row r="1797" spans="1:7" hidden="1" x14ac:dyDescent="0.15">
      <c r="A1797">
        <v>1</v>
      </c>
      <c r="B1797">
        <v>19</v>
      </c>
      <c r="C1797">
        <v>10</v>
      </c>
      <c r="D1797">
        <v>0.31778099999999998</v>
      </c>
      <c r="E1797">
        <v>0.16681199999999999</v>
      </c>
      <c r="F1797">
        <f t="shared" si="56"/>
        <v>4.75</v>
      </c>
      <c r="G1797">
        <f t="shared" si="57"/>
        <v>2.5</v>
      </c>
    </row>
    <row r="1798" spans="1:7" x14ac:dyDescent="0.15">
      <c r="A1798">
        <v>5</v>
      </c>
      <c r="B1798">
        <v>37</v>
      </c>
      <c r="C1798">
        <v>36</v>
      </c>
      <c r="D1798">
        <v>0.31733499999999998</v>
      </c>
      <c r="E1798">
        <v>2.444E-2</v>
      </c>
    </row>
    <row r="1799" spans="1:7" x14ac:dyDescent="0.15">
      <c r="A1799">
        <v>5</v>
      </c>
      <c r="B1799">
        <v>38</v>
      </c>
      <c r="C1799">
        <v>36</v>
      </c>
      <c r="D1799">
        <v>0.31721899999999997</v>
      </c>
      <c r="E1799">
        <v>2.4556000000000001E-2</v>
      </c>
    </row>
    <row r="1800" spans="1:7" x14ac:dyDescent="0.15">
      <c r="A1800">
        <v>5</v>
      </c>
      <c r="B1800">
        <v>38</v>
      </c>
      <c r="C1800">
        <v>37</v>
      </c>
      <c r="D1800">
        <v>0.31714300000000001</v>
      </c>
      <c r="E1800">
        <v>2.4537E-2</v>
      </c>
    </row>
    <row r="1801" spans="1:7" hidden="1" x14ac:dyDescent="0.15">
      <c r="A1801">
        <v>3</v>
      </c>
      <c r="B1801">
        <v>44</v>
      </c>
      <c r="C1801">
        <v>40</v>
      </c>
      <c r="D1801">
        <v>0.31713000000000002</v>
      </c>
      <c r="E1801">
        <v>8.4918999999999994E-2</v>
      </c>
      <c r="F1801">
        <f t="shared" si="56"/>
        <v>11</v>
      </c>
      <c r="G1801">
        <f t="shared" si="57"/>
        <v>10</v>
      </c>
    </row>
    <row r="1802" spans="1:7" x14ac:dyDescent="0.15">
      <c r="A1802">
        <v>5</v>
      </c>
      <c r="B1802">
        <v>39</v>
      </c>
      <c r="C1802">
        <v>36</v>
      </c>
      <c r="D1802">
        <v>0.317108</v>
      </c>
      <c r="E1802">
        <v>2.4667999999999999E-2</v>
      </c>
    </row>
    <row r="1803" spans="1:7" hidden="1" x14ac:dyDescent="0.15">
      <c r="A1803">
        <v>3</v>
      </c>
      <c r="B1803">
        <v>45</v>
      </c>
      <c r="C1803">
        <v>41</v>
      </c>
      <c r="D1803">
        <v>0.31708999999999998</v>
      </c>
      <c r="E1803">
        <v>8.4911E-2</v>
      </c>
      <c r="F1803">
        <f t="shared" si="56"/>
        <v>11.25</v>
      </c>
      <c r="G1803">
        <f t="shared" si="57"/>
        <v>10.25</v>
      </c>
    </row>
    <row r="1804" spans="1:7" hidden="1" x14ac:dyDescent="0.15">
      <c r="A1804">
        <v>3</v>
      </c>
      <c r="B1804">
        <v>46</v>
      </c>
      <c r="C1804">
        <v>42</v>
      </c>
      <c r="D1804">
        <v>0.31704900000000003</v>
      </c>
      <c r="E1804">
        <v>8.4903999999999993E-2</v>
      </c>
      <c r="F1804">
        <f t="shared" si="56"/>
        <v>11.5</v>
      </c>
      <c r="G1804">
        <f t="shared" si="57"/>
        <v>10.5</v>
      </c>
    </row>
    <row r="1805" spans="1:7" x14ac:dyDescent="0.15">
      <c r="A1805">
        <v>5</v>
      </c>
      <c r="B1805">
        <v>39</v>
      </c>
      <c r="C1805">
        <v>37</v>
      </c>
      <c r="D1805">
        <v>0.31703100000000001</v>
      </c>
      <c r="E1805">
        <v>2.4649000000000001E-2</v>
      </c>
    </row>
    <row r="1806" spans="1:7" hidden="1" x14ac:dyDescent="0.15">
      <c r="A1806">
        <v>3</v>
      </c>
      <c r="B1806">
        <v>47</v>
      </c>
      <c r="C1806">
        <v>43</v>
      </c>
      <c r="D1806">
        <v>0.31700899999999999</v>
      </c>
      <c r="E1806">
        <v>8.4897E-2</v>
      </c>
      <c r="F1806">
        <f t="shared" si="56"/>
        <v>11.75</v>
      </c>
      <c r="G1806">
        <f t="shared" si="57"/>
        <v>10.75</v>
      </c>
    </row>
    <row r="1807" spans="1:7" hidden="1" x14ac:dyDescent="0.15">
      <c r="A1807">
        <v>2</v>
      </c>
      <c r="B1807">
        <v>14</v>
      </c>
      <c r="C1807">
        <v>2</v>
      </c>
      <c r="D1807">
        <v>0.31698399999999999</v>
      </c>
      <c r="E1807">
        <v>0.109135</v>
      </c>
      <c r="F1807">
        <f t="shared" si="56"/>
        <v>3.5</v>
      </c>
      <c r="G1807">
        <f t="shared" si="57"/>
        <v>0.5</v>
      </c>
    </row>
    <row r="1808" spans="1:7" hidden="1" x14ac:dyDescent="0.15">
      <c r="A1808">
        <v>2</v>
      </c>
      <c r="B1808">
        <v>15</v>
      </c>
      <c r="C1808">
        <v>3</v>
      </c>
      <c r="D1808">
        <v>0.31698399999999999</v>
      </c>
      <c r="E1808">
        <v>0.10913399999999999</v>
      </c>
      <c r="F1808">
        <f t="shared" si="56"/>
        <v>3.75</v>
      </c>
      <c r="G1808">
        <f t="shared" si="57"/>
        <v>0.75</v>
      </c>
    </row>
    <row r="1809" spans="1:7" hidden="1" x14ac:dyDescent="0.15">
      <c r="A1809">
        <v>2</v>
      </c>
      <c r="B1809">
        <v>12</v>
      </c>
      <c r="C1809">
        <v>0</v>
      </c>
      <c r="D1809">
        <v>0.31698300000000001</v>
      </c>
      <c r="E1809">
        <v>0.109136</v>
      </c>
      <c r="F1809">
        <f t="shared" si="56"/>
        <v>3</v>
      </c>
      <c r="G1809">
        <f t="shared" si="57"/>
        <v>0</v>
      </c>
    </row>
    <row r="1810" spans="1:7" hidden="1" x14ac:dyDescent="0.15">
      <c r="A1810">
        <v>2</v>
      </c>
      <c r="B1810">
        <v>13</v>
      </c>
      <c r="C1810">
        <v>1</v>
      </c>
      <c r="D1810">
        <v>0.31698300000000001</v>
      </c>
      <c r="E1810">
        <v>0.109136</v>
      </c>
      <c r="F1810">
        <f t="shared" si="56"/>
        <v>3.25</v>
      </c>
      <c r="G1810">
        <f t="shared" si="57"/>
        <v>0.25</v>
      </c>
    </row>
    <row r="1811" spans="1:7" x14ac:dyDescent="0.15">
      <c r="A1811">
        <v>5</v>
      </c>
      <c r="B1811">
        <v>39</v>
      </c>
      <c r="C1811">
        <v>38</v>
      </c>
      <c r="D1811">
        <v>0.31695600000000002</v>
      </c>
      <c r="E1811">
        <v>2.4631E-2</v>
      </c>
    </row>
    <row r="1812" spans="1:7" x14ac:dyDescent="0.15">
      <c r="A1812">
        <v>2</v>
      </c>
      <c r="B1812">
        <v>40</v>
      </c>
      <c r="C1812">
        <v>24</v>
      </c>
      <c r="D1812">
        <v>0.31555899999999998</v>
      </c>
      <c r="E1812">
        <v>0.110903</v>
      </c>
    </row>
    <row r="1813" spans="1:7" hidden="1" x14ac:dyDescent="0.15">
      <c r="A1813">
        <v>2</v>
      </c>
      <c r="B1813">
        <v>41</v>
      </c>
      <c r="C1813">
        <v>25</v>
      </c>
      <c r="D1813">
        <v>0.31553399999999998</v>
      </c>
      <c r="E1813">
        <v>0.11089300000000001</v>
      </c>
      <c r="F1813">
        <f t="shared" si="56"/>
        <v>10.25</v>
      </c>
      <c r="G1813">
        <f t="shared" si="57"/>
        <v>6.25</v>
      </c>
    </row>
    <row r="1814" spans="1:7" hidden="1" x14ac:dyDescent="0.15">
      <c r="A1814">
        <v>2</v>
      </c>
      <c r="B1814">
        <v>42</v>
      </c>
      <c r="C1814">
        <v>26</v>
      </c>
      <c r="D1814">
        <v>0.31550899999999998</v>
      </c>
      <c r="E1814">
        <v>0.110883</v>
      </c>
      <c r="F1814">
        <f t="shared" si="56"/>
        <v>10.5</v>
      </c>
      <c r="G1814">
        <f t="shared" si="57"/>
        <v>6.5</v>
      </c>
    </row>
    <row r="1815" spans="1:7" hidden="1" x14ac:dyDescent="0.15">
      <c r="A1815">
        <v>2</v>
      </c>
      <c r="B1815">
        <v>43</v>
      </c>
      <c r="C1815">
        <v>27</v>
      </c>
      <c r="D1815">
        <v>0.31548500000000002</v>
      </c>
      <c r="E1815">
        <v>0.110873</v>
      </c>
      <c r="F1815">
        <f t="shared" si="56"/>
        <v>10.75</v>
      </c>
      <c r="G1815">
        <f t="shared" si="57"/>
        <v>6.75</v>
      </c>
    </row>
    <row r="1816" spans="1:7" x14ac:dyDescent="0.15">
      <c r="A1816">
        <v>2</v>
      </c>
      <c r="B1816">
        <v>36</v>
      </c>
      <c r="C1816">
        <v>24</v>
      </c>
      <c r="D1816">
        <v>0.31448799999999999</v>
      </c>
      <c r="E1816">
        <v>0.110024</v>
      </c>
    </row>
    <row r="1817" spans="1:7" x14ac:dyDescent="0.15">
      <c r="A1817">
        <v>2</v>
      </c>
      <c r="B1817">
        <v>37</v>
      </c>
      <c r="C1817">
        <v>25</v>
      </c>
      <c r="D1817">
        <v>0.31446299999999999</v>
      </c>
      <c r="E1817">
        <v>0.110015</v>
      </c>
    </row>
    <row r="1818" spans="1:7" x14ac:dyDescent="0.15">
      <c r="A1818">
        <v>2</v>
      </c>
      <c r="B1818">
        <v>38</v>
      </c>
      <c r="C1818">
        <v>26</v>
      </c>
      <c r="D1818">
        <v>0.314438</v>
      </c>
      <c r="E1818">
        <v>0.11000500000000001</v>
      </c>
    </row>
    <row r="1819" spans="1:7" hidden="1" x14ac:dyDescent="0.15">
      <c r="A1819">
        <v>2</v>
      </c>
      <c r="B1819">
        <v>28</v>
      </c>
      <c r="C1819">
        <v>24</v>
      </c>
      <c r="D1819">
        <v>0.31442500000000001</v>
      </c>
      <c r="E1819">
        <v>0.105909</v>
      </c>
      <c r="F1819">
        <f t="shared" si="56"/>
        <v>7</v>
      </c>
      <c r="G1819">
        <f t="shared" si="57"/>
        <v>6</v>
      </c>
    </row>
    <row r="1820" spans="1:7" x14ac:dyDescent="0.15">
      <c r="A1820">
        <v>2</v>
      </c>
      <c r="B1820">
        <v>39</v>
      </c>
      <c r="C1820">
        <v>27</v>
      </c>
      <c r="D1820">
        <v>0.314413</v>
      </c>
      <c r="E1820">
        <v>0.109995</v>
      </c>
    </row>
    <row r="1821" spans="1:7" hidden="1" x14ac:dyDescent="0.15">
      <c r="A1821">
        <v>2</v>
      </c>
      <c r="B1821">
        <v>29</v>
      </c>
      <c r="C1821">
        <v>25</v>
      </c>
      <c r="D1821">
        <v>0.31440000000000001</v>
      </c>
      <c r="E1821">
        <v>0.10589899999999999</v>
      </c>
      <c r="F1821">
        <f t="shared" si="56"/>
        <v>7.25</v>
      </c>
      <c r="G1821">
        <f t="shared" si="57"/>
        <v>6.25</v>
      </c>
    </row>
    <row r="1822" spans="1:7" hidden="1" x14ac:dyDescent="0.15">
      <c r="A1822">
        <v>2</v>
      </c>
      <c r="B1822">
        <v>30</v>
      </c>
      <c r="C1822">
        <v>26</v>
      </c>
      <c r="D1822">
        <v>0.31437500000000002</v>
      </c>
      <c r="E1822">
        <v>0.105889</v>
      </c>
      <c r="F1822">
        <f t="shared" si="56"/>
        <v>7.5</v>
      </c>
      <c r="G1822">
        <f t="shared" si="57"/>
        <v>6.5</v>
      </c>
    </row>
    <row r="1823" spans="1:7" hidden="1" x14ac:dyDescent="0.15">
      <c r="A1823">
        <v>2</v>
      </c>
      <c r="B1823">
        <v>31</v>
      </c>
      <c r="C1823">
        <v>27</v>
      </c>
      <c r="D1823">
        <v>0.31435000000000002</v>
      </c>
      <c r="E1823">
        <v>0.105879</v>
      </c>
      <c r="F1823">
        <f t="shared" si="56"/>
        <v>7.75</v>
      </c>
      <c r="G1823">
        <f t="shared" si="57"/>
        <v>6.75</v>
      </c>
    </row>
    <row r="1824" spans="1:7" x14ac:dyDescent="0.15">
      <c r="A1824">
        <v>2</v>
      </c>
      <c r="B1824">
        <v>32</v>
      </c>
      <c r="C1824">
        <v>24</v>
      </c>
      <c r="D1824">
        <v>0.31373299999999998</v>
      </c>
      <c r="E1824">
        <v>0.107755</v>
      </c>
    </row>
    <row r="1825" spans="1:7" x14ac:dyDescent="0.15">
      <c r="A1825">
        <v>2</v>
      </c>
      <c r="B1825">
        <v>33</v>
      </c>
      <c r="C1825">
        <v>25</v>
      </c>
      <c r="D1825">
        <v>0.31370799999999999</v>
      </c>
      <c r="E1825">
        <v>0.10774499999999999</v>
      </c>
    </row>
    <row r="1826" spans="1:7" x14ac:dyDescent="0.15">
      <c r="A1826">
        <v>2</v>
      </c>
      <c r="B1826">
        <v>34</v>
      </c>
      <c r="C1826">
        <v>26</v>
      </c>
      <c r="D1826">
        <v>0.31368299999999999</v>
      </c>
      <c r="E1826">
        <v>0.107735</v>
      </c>
    </row>
    <row r="1827" spans="1:7" x14ac:dyDescent="0.15">
      <c r="A1827">
        <v>2</v>
      </c>
      <c r="B1827">
        <v>35</v>
      </c>
      <c r="C1827">
        <v>27</v>
      </c>
      <c r="D1827">
        <v>0.31365799999999999</v>
      </c>
      <c r="E1827">
        <v>0.107726</v>
      </c>
    </row>
    <row r="1828" spans="1:7" x14ac:dyDescent="0.15">
      <c r="A1828">
        <v>3</v>
      </c>
      <c r="B1828">
        <v>36</v>
      </c>
      <c r="C1828">
        <v>0</v>
      </c>
      <c r="D1828">
        <v>0.31346400000000002</v>
      </c>
      <c r="E1828">
        <v>9.1128000000000001E-2</v>
      </c>
    </row>
    <row r="1829" spans="1:7" x14ac:dyDescent="0.15">
      <c r="A1829">
        <v>3</v>
      </c>
      <c r="B1829">
        <v>37</v>
      </c>
      <c r="C1829">
        <v>1</v>
      </c>
      <c r="D1829">
        <v>0.31346400000000002</v>
      </c>
      <c r="E1829">
        <v>9.1128000000000001E-2</v>
      </c>
    </row>
    <row r="1830" spans="1:7" x14ac:dyDescent="0.15">
      <c r="A1830">
        <v>3</v>
      </c>
      <c r="B1830">
        <v>38</v>
      </c>
      <c r="C1830">
        <v>2</v>
      </c>
      <c r="D1830">
        <v>0.31346299999999999</v>
      </c>
      <c r="E1830">
        <v>9.1128000000000001E-2</v>
      </c>
    </row>
    <row r="1831" spans="1:7" x14ac:dyDescent="0.15">
      <c r="A1831">
        <v>3</v>
      </c>
      <c r="B1831">
        <v>39</v>
      </c>
      <c r="C1831">
        <v>3</v>
      </c>
      <c r="D1831">
        <v>0.31346299999999999</v>
      </c>
      <c r="E1831">
        <v>9.1128000000000001E-2</v>
      </c>
    </row>
    <row r="1832" spans="1:7" hidden="1" x14ac:dyDescent="0.15">
      <c r="A1832">
        <v>2</v>
      </c>
      <c r="B1832">
        <v>28</v>
      </c>
      <c r="C1832">
        <v>1</v>
      </c>
      <c r="D1832">
        <v>0.31339600000000001</v>
      </c>
      <c r="E1832">
        <v>0.11941</v>
      </c>
      <c r="F1832">
        <f t="shared" si="56"/>
        <v>7</v>
      </c>
      <c r="G1832">
        <f t="shared" si="57"/>
        <v>0.25</v>
      </c>
    </row>
    <row r="1833" spans="1:7" hidden="1" x14ac:dyDescent="0.15">
      <c r="A1833">
        <v>2</v>
      </c>
      <c r="B1833">
        <v>28</v>
      </c>
      <c r="C1833">
        <v>2</v>
      </c>
      <c r="D1833">
        <v>0.31339600000000001</v>
      </c>
      <c r="E1833">
        <v>0.119409</v>
      </c>
      <c r="F1833">
        <f t="shared" si="56"/>
        <v>7</v>
      </c>
      <c r="G1833">
        <f t="shared" si="57"/>
        <v>0.5</v>
      </c>
    </row>
    <row r="1834" spans="1:7" hidden="1" x14ac:dyDescent="0.15">
      <c r="A1834">
        <v>2</v>
      </c>
      <c r="B1834">
        <v>28</v>
      </c>
      <c r="C1834">
        <v>3</v>
      </c>
      <c r="D1834">
        <v>0.31339600000000001</v>
      </c>
      <c r="E1834">
        <v>0.119409</v>
      </c>
      <c r="F1834">
        <f t="shared" si="56"/>
        <v>7</v>
      </c>
      <c r="G1834">
        <f t="shared" si="57"/>
        <v>0.75</v>
      </c>
    </row>
    <row r="1835" spans="1:7" hidden="1" x14ac:dyDescent="0.15">
      <c r="A1835">
        <v>2</v>
      </c>
      <c r="B1835">
        <v>29</v>
      </c>
      <c r="C1835">
        <v>0</v>
      </c>
      <c r="D1835">
        <v>0.313301</v>
      </c>
      <c r="E1835">
        <v>0.119506</v>
      </c>
      <c r="F1835">
        <f t="shared" si="56"/>
        <v>7.25</v>
      </c>
      <c r="G1835">
        <f t="shared" si="57"/>
        <v>0</v>
      </c>
    </row>
    <row r="1836" spans="1:7" hidden="1" x14ac:dyDescent="0.15">
      <c r="A1836">
        <v>2</v>
      </c>
      <c r="B1836">
        <v>29</v>
      </c>
      <c r="C1836">
        <v>2</v>
      </c>
      <c r="D1836">
        <v>0.313301</v>
      </c>
      <c r="E1836">
        <v>0.119504</v>
      </c>
      <c r="F1836">
        <f t="shared" si="56"/>
        <v>7.25</v>
      </c>
      <c r="G1836">
        <f t="shared" si="57"/>
        <v>0.5</v>
      </c>
    </row>
    <row r="1837" spans="1:7" hidden="1" x14ac:dyDescent="0.15">
      <c r="A1837">
        <v>2</v>
      </c>
      <c r="B1837">
        <v>29</v>
      </c>
      <c r="C1837">
        <v>3</v>
      </c>
      <c r="D1837">
        <v>0.313301</v>
      </c>
      <c r="E1837">
        <v>0.119503</v>
      </c>
      <c r="F1837">
        <f t="shared" si="56"/>
        <v>7.25</v>
      </c>
      <c r="G1837">
        <f t="shared" si="57"/>
        <v>0.75</v>
      </c>
    </row>
    <row r="1838" spans="1:7" hidden="1" x14ac:dyDescent="0.15">
      <c r="A1838">
        <v>2</v>
      </c>
      <c r="B1838">
        <v>30</v>
      </c>
      <c r="C1838">
        <v>0</v>
      </c>
      <c r="D1838">
        <v>0.31320799999999999</v>
      </c>
      <c r="E1838">
        <v>0.119599</v>
      </c>
      <c r="F1838">
        <f t="shared" si="56"/>
        <v>7.5</v>
      </c>
      <c r="G1838">
        <f t="shared" si="57"/>
        <v>0</v>
      </c>
    </row>
    <row r="1839" spans="1:7" hidden="1" x14ac:dyDescent="0.15">
      <c r="A1839">
        <v>2</v>
      </c>
      <c r="B1839">
        <v>30</v>
      </c>
      <c r="C1839">
        <v>1</v>
      </c>
      <c r="D1839">
        <v>0.31320799999999999</v>
      </c>
      <c r="E1839">
        <v>0.119598</v>
      </c>
      <c r="F1839">
        <f t="shared" si="56"/>
        <v>7.5</v>
      </c>
      <c r="G1839">
        <f t="shared" si="57"/>
        <v>0.25</v>
      </c>
    </row>
    <row r="1840" spans="1:7" hidden="1" x14ac:dyDescent="0.15">
      <c r="A1840">
        <v>2</v>
      </c>
      <c r="B1840">
        <v>30</v>
      </c>
      <c r="C1840">
        <v>3</v>
      </c>
      <c r="D1840">
        <v>0.31320799999999999</v>
      </c>
      <c r="E1840">
        <v>0.11959599999999999</v>
      </c>
      <c r="F1840">
        <f t="shared" si="56"/>
        <v>7.5</v>
      </c>
      <c r="G1840">
        <f t="shared" si="57"/>
        <v>0.75</v>
      </c>
    </row>
    <row r="1841" spans="1:7" hidden="1" x14ac:dyDescent="0.15">
      <c r="A1841">
        <v>2</v>
      </c>
      <c r="B1841">
        <v>31</v>
      </c>
      <c r="C1841">
        <v>0</v>
      </c>
      <c r="D1841">
        <v>0.31311499999999998</v>
      </c>
      <c r="E1841">
        <v>0.11969200000000001</v>
      </c>
      <c r="F1841">
        <f t="shared" si="56"/>
        <v>7.75</v>
      </c>
      <c r="G1841">
        <f t="shared" si="57"/>
        <v>0</v>
      </c>
    </row>
    <row r="1842" spans="1:7" hidden="1" x14ac:dyDescent="0.15">
      <c r="A1842">
        <v>2</v>
      </c>
      <c r="B1842">
        <v>31</v>
      </c>
      <c r="C1842">
        <v>1</v>
      </c>
      <c r="D1842">
        <v>0.31311499999999998</v>
      </c>
      <c r="E1842">
        <v>0.11969100000000001</v>
      </c>
      <c r="F1842">
        <f t="shared" si="56"/>
        <v>7.75</v>
      </c>
      <c r="G1842">
        <f t="shared" si="57"/>
        <v>0.25</v>
      </c>
    </row>
    <row r="1843" spans="1:7" hidden="1" x14ac:dyDescent="0.15">
      <c r="A1843">
        <v>2</v>
      </c>
      <c r="B1843">
        <v>31</v>
      </c>
      <c r="C1843">
        <v>2</v>
      </c>
      <c r="D1843">
        <v>0.31311499999999998</v>
      </c>
      <c r="E1843">
        <v>0.11969</v>
      </c>
      <c r="F1843">
        <f t="shared" si="56"/>
        <v>7.75</v>
      </c>
      <c r="G1843">
        <f t="shared" si="57"/>
        <v>0.5</v>
      </c>
    </row>
    <row r="1844" spans="1:7" hidden="1" x14ac:dyDescent="0.15">
      <c r="A1844">
        <v>1</v>
      </c>
      <c r="B1844">
        <v>11</v>
      </c>
      <c r="C1844">
        <v>7</v>
      </c>
      <c r="D1844">
        <v>0.312502</v>
      </c>
      <c r="E1844">
        <v>0.156913</v>
      </c>
      <c r="F1844">
        <f t="shared" si="56"/>
        <v>2.75</v>
      </c>
      <c r="G1844">
        <f t="shared" si="57"/>
        <v>1.75</v>
      </c>
    </row>
    <row r="1845" spans="1:7" hidden="1" x14ac:dyDescent="0.15">
      <c r="A1845">
        <v>1</v>
      </c>
      <c r="B1845">
        <v>10</v>
      </c>
      <c r="C1845">
        <v>6</v>
      </c>
      <c r="D1845">
        <v>0.312498</v>
      </c>
      <c r="E1845">
        <v>0.15692300000000001</v>
      </c>
      <c r="F1845">
        <f t="shared" si="56"/>
        <v>2.5</v>
      </c>
      <c r="G1845">
        <f t="shared" si="57"/>
        <v>1.5</v>
      </c>
    </row>
    <row r="1846" spans="1:7" hidden="1" x14ac:dyDescent="0.15">
      <c r="A1846">
        <v>1</v>
      </c>
      <c r="B1846">
        <v>9</v>
      </c>
      <c r="C1846">
        <v>5</v>
      </c>
      <c r="D1846">
        <v>0.31249399999999999</v>
      </c>
      <c r="E1846">
        <v>0.15693199999999999</v>
      </c>
      <c r="F1846">
        <f t="shared" si="56"/>
        <v>2.25</v>
      </c>
      <c r="G1846">
        <f t="shared" si="57"/>
        <v>1.25</v>
      </c>
    </row>
    <row r="1847" spans="1:7" hidden="1" x14ac:dyDescent="0.15">
      <c r="A1847">
        <v>1</v>
      </c>
      <c r="B1847">
        <v>8</v>
      </c>
      <c r="C1847">
        <v>4</v>
      </c>
      <c r="D1847">
        <v>0.31249100000000002</v>
      </c>
      <c r="E1847">
        <v>0.156941</v>
      </c>
      <c r="F1847">
        <f t="shared" si="56"/>
        <v>2</v>
      </c>
      <c r="G1847">
        <f t="shared" si="57"/>
        <v>1</v>
      </c>
    </row>
    <row r="1848" spans="1:7" hidden="1" x14ac:dyDescent="0.15">
      <c r="A1848">
        <v>4</v>
      </c>
      <c r="B1848">
        <v>29</v>
      </c>
      <c r="C1848">
        <v>28</v>
      </c>
      <c r="D1848">
        <v>0.31240499999999999</v>
      </c>
      <c r="E1848">
        <v>2.1111000000000001E-2</v>
      </c>
      <c r="F1848">
        <f t="shared" si="56"/>
        <v>7.25</v>
      </c>
      <c r="G1848">
        <f t="shared" si="57"/>
        <v>7</v>
      </c>
    </row>
    <row r="1849" spans="1:7" hidden="1" x14ac:dyDescent="0.15">
      <c r="A1849">
        <v>4</v>
      </c>
      <c r="B1849">
        <v>30</v>
      </c>
      <c r="C1849">
        <v>28</v>
      </c>
      <c r="D1849">
        <v>0.312282</v>
      </c>
      <c r="E1849">
        <v>2.1233999999999999E-2</v>
      </c>
      <c r="F1849">
        <f t="shared" si="56"/>
        <v>7.5</v>
      </c>
      <c r="G1849">
        <f t="shared" si="57"/>
        <v>7</v>
      </c>
    </row>
    <row r="1850" spans="1:7" hidden="1" x14ac:dyDescent="0.15">
      <c r="A1850">
        <v>4</v>
      </c>
      <c r="B1850">
        <v>30</v>
      </c>
      <c r="C1850">
        <v>29</v>
      </c>
      <c r="D1850">
        <v>0.312224</v>
      </c>
      <c r="E1850">
        <v>2.1214E-2</v>
      </c>
      <c r="F1850">
        <f t="shared" si="56"/>
        <v>7.5</v>
      </c>
      <c r="G1850">
        <f t="shared" si="57"/>
        <v>7.25</v>
      </c>
    </row>
    <row r="1851" spans="1:7" hidden="1" x14ac:dyDescent="0.15">
      <c r="A1851">
        <v>4</v>
      </c>
      <c r="B1851">
        <v>31</v>
      </c>
      <c r="C1851">
        <v>28</v>
      </c>
      <c r="D1851">
        <v>0.31216300000000002</v>
      </c>
      <c r="E1851">
        <v>2.1353E-2</v>
      </c>
      <c r="F1851">
        <f t="shared" si="56"/>
        <v>7.75</v>
      </c>
      <c r="G1851">
        <f t="shared" si="57"/>
        <v>7</v>
      </c>
    </row>
    <row r="1852" spans="1:7" hidden="1" x14ac:dyDescent="0.15">
      <c r="A1852">
        <v>4</v>
      </c>
      <c r="B1852">
        <v>31</v>
      </c>
      <c r="C1852">
        <v>29</v>
      </c>
      <c r="D1852">
        <v>0.31210500000000002</v>
      </c>
      <c r="E1852">
        <v>2.1333999999999999E-2</v>
      </c>
      <c r="F1852">
        <f t="shared" si="56"/>
        <v>7.75</v>
      </c>
      <c r="G1852">
        <f t="shared" si="57"/>
        <v>7.25</v>
      </c>
    </row>
    <row r="1853" spans="1:7" hidden="1" x14ac:dyDescent="0.15">
      <c r="A1853">
        <v>4</v>
      </c>
      <c r="B1853">
        <v>31</v>
      </c>
      <c r="C1853">
        <v>30</v>
      </c>
      <c r="D1853">
        <v>0.31204799999999999</v>
      </c>
      <c r="E1853">
        <v>2.1315000000000001E-2</v>
      </c>
      <c r="F1853">
        <f t="shared" si="56"/>
        <v>7.75</v>
      </c>
      <c r="G1853">
        <f t="shared" si="57"/>
        <v>7.5</v>
      </c>
    </row>
    <row r="1854" spans="1:7" hidden="1" x14ac:dyDescent="0.15">
      <c r="A1854">
        <v>2</v>
      </c>
      <c r="B1854">
        <v>44</v>
      </c>
      <c r="C1854">
        <v>20</v>
      </c>
      <c r="D1854">
        <v>0.311226</v>
      </c>
      <c r="E1854">
        <v>0.11211400000000001</v>
      </c>
      <c r="F1854">
        <f t="shared" si="56"/>
        <v>11</v>
      </c>
      <c r="G1854">
        <f t="shared" si="57"/>
        <v>5</v>
      </c>
    </row>
    <row r="1855" spans="1:7" hidden="1" x14ac:dyDescent="0.15">
      <c r="A1855">
        <v>2</v>
      </c>
      <c r="B1855">
        <v>45</v>
      </c>
      <c r="C1855">
        <v>21</v>
      </c>
      <c r="D1855">
        <v>0.31120700000000001</v>
      </c>
      <c r="E1855">
        <v>0.112104</v>
      </c>
      <c r="F1855">
        <f t="shared" si="56"/>
        <v>11.25</v>
      </c>
      <c r="G1855">
        <f t="shared" si="57"/>
        <v>5.25</v>
      </c>
    </row>
    <row r="1856" spans="1:7" hidden="1" x14ac:dyDescent="0.15">
      <c r="A1856">
        <v>2</v>
      </c>
      <c r="B1856">
        <v>46</v>
      </c>
      <c r="C1856">
        <v>22</v>
      </c>
      <c r="D1856">
        <v>0.31118800000000002</v>
      </c>
      <c r="E1856">
        <v>0.112095</v>
      </c>
      <c r="F1856">
        <f t="shared" si="56"/>
        <v>11.5</v>
      </c>
      <c r="G1856">
        <f t="shared" si="57"/>
        <v>5.5</v>
      </c>
    </row>
    <row r="1857" spans="1:7" hidden="1" x14ac:dyDescent="0.15">
      <c r="A1857">
        <v>2</v>
      </c>
      <c r="B1857">
        <v>47</v>
      </c>
      <c r="C1857">
        <v>23</v>
      </c>
      <c r="D1857">
        <v>0.31116899999999997</v>
      </c>
      <c r="E1857">
        <v>0.112085</v>
      </c>
      <c r="F1857">
        <f t="shared" si="56"/>
        <v>11.75</v>
      </c>
      <c r="G1857">
        <f t="shared" si="57"/>
        <v>5.75</v>
      </c>
    </row>
    <row r="1858" spans="1:7" hidden="1" x14ac:dyDescent="0.15">
      <c r="A1858">
        <v>3</v>
      </c>
      <c r="B1858">
        <v>48</v>
      </c>
      <c r="C1858">
        <v>36</v>
      </c>
      <c r="D1858">
        <v>0.310168</v>
      </c>
      <c r="E1858">
        <v>8.7349999999999997E-2</v>
      </c>
      <c r="F1858">
        <f t="shared" si="56"/>
        <v>12</v>
      </c>
      <c r="G1858">
        <f t="shared" si="57"/>
        <v>9</v>
      </c>
    </row>
    <row r="1859" spans="1:7" hidden="1" x14ac:dyDescent="0.15">
      <c r="A1859">
        <v>3</v>
      </c>
      <c r="B1859">
        <v>49</v>
      </c>
      <c r="C1859">
        <v>37</v>
      </c>
      <c r="D1859">
        <v>0.31012400000000001</v>
      </c>
      <c r="E1859">
        <v>8.7340000000000001E-2</v>
      </c>
      <c r="F1859">
        <f t="shared" ref="F1859:F1922" si="58">B1859/4</f>
        <v>12.25</v>
      </c>
      <c r="G1859">
        <f t="shared" ref="G1859:G1922" si="59">C1859/4</f>
        <v>9.25</v>
      </c>
    </row>
    <row r="1860" spans="1:7" hidden="1" x14ac:dyDescent="0.15">
      <c r="A1860">
        <v>3</v>
      </c>
      <c r="B1860">
        <v>50</v>
      </c>
      <c r="C1860">
        <v>38</v>
      </c>
      <c r="D1860">
        <v>0.31008000000000002</v>
      </c>
      <c r="E1860">
        <v>8.7331000000000006E-2</v>
      </c>
      <c r="F1860">
        <f t="shared" si="58"/>
        <v>12.5</v>
      </c>
      <c r="G1860">
        <f t="shared" si="59"/>
        <v>9.5</v>
      </c>
    </row>
    <row r="1861" spans="1:7" hidden="1" x14ac:dyDescent="0.15">
      <c r="A1861">
        <v>3</v>
      </c>
      <c r="B1861">
        <v>51</v>
      </c>
      <c r="C1861">
        <v>39</v>
      </c>
      <c r="D1861">
        <v>0.31003700000000001</v>
      </c>
      <c r="E1861">
        <v>8.7320999999999996E-2</v>
      </c>
      <c r="F1861">
        <f t="shared" si="58"/>
        <v>12.75</v>
      </c>
      <c r="G1861">
        <f t="shared" si="59"/>
        <v>9.75</v>
      </c>
    </row>
    <row r="1862" spans="1:7" hidden="1" x14ac:dyDescent="0.15">
      <c r="A1862">
        <v>2</v>
      </c>
      <c r="B1862">
        <v>8</v>
      </c>
      <c r="C1862">
        <v>0</v>
      </c>
      <c r="D1862">
        <v>0.30992399999999998</v>
      </c>
      <c r="E1862">
        <v>0.107505</v>
      </c>
      <c r="F1862">
        <f t="shared" si="58"/>
        <v>2</v>
      </c>
      <c r="G1862">
        <f t="shared" si="59"/>
        <v>0</v>
      </c>
    </row>
    <row r="1863" spans="1:7" hidden="1" x14ac:dyDescent="0.15">
      <c r="A1863">
        <v>2</v>
      </c>
      <c r="B1863">
        <v>9</v>
      </c>
      <c r="C1863">
        <v>1</v>
      </c>
      <c r="D1863">
        <v>0.30992399999999998</v>
      </c>
      <c r="E1863">
        <v>0.107504</v>
      </c>
      <c r="F1863">
        <f t="shared" si="58"/>
        <v>2.25</v>
      </c>
      <c r="G1863">
        <f t="shared" si="59"/>
        <v>0.25</v>
      </c>
    </row>
    <row r="1864" spans="1:7" hidden="1" x14ac:dyDescent="0.15">
      <c r="A1864">
        <v>2</v>
      </c>
      <c r="B1864">
        <v>10</v>
      </c>
      <c r="C1864">
        <v>2</v>
      </c>
      <c r="D1864">
        <v>0.30992399999999998</v>
      </c>
      <c r="E1864">
        <v>0.107503</v>
      </c>
      <c r="F1864">
        <f t="shared" si="58"/>
        <v>2.5</v>
      </c>
      <c r="G1864">
        <f t="shared" si="59"/>
        <v>0.5</v>
      </c>
    </row>
    <row r="1865" spans="1:7" hidden="1" x14ac:dyDescent="0.15">
      <c r="A1865">
        <v>2</v>
      </c>
      <c r="B1865">
        <v>11</v>
      </c>
      <c r="C1865">
        <v>3</v>
      </c>
      <c r="D1865">
        <v>0.30992399999999998</v>
      </c>
      <c r="E1865">
        <v>0.107502</v>
      </c>
      <c r="F1865">
        <f t="shared" si="58"/>
        <v>2.75</v>
      </c>
      <c r="G1865">
        <f t="shared" si="59"/>
        <v>0.75</v>
      </c>
    </row>
    <row r="1866" spans="1:7" hidden="1" x14ac:dyDescent="0.15">
      <c r="A1866">
        <v>2</v>
      </c>
      <c r="B1866">
        <v>49</v>
      </c>
      <c r="C1866">
        <v>28</v>
      </c>
      <c r="D1866">
        <v>0.30990200000000001</v>
      </c>
      <c r="E1866">
        <v>0.117912</v>
      </c>
      <c r="F1866">
        <f t="shared" si="58"/>
        <v>12.25</v>
      </c>
      <c r="G1866">
        <f t="shared" si="59"/>
        <v>7</v>
      </c>
    </row>
    <row r="1867" spans="1:7" hidden="1" x14ac:dyDescent="0.15">
      <c r="A1867">
        <v>2</v>
      </c>
      <c r="B1867">
        <v>48</v>
      </c>
      <c r="C1867">
        <v>29</v>
      </c>
      <c r="D1867">
        <v>0.309894</v>
      </c>
      <c r="E1867">
        <v>0.11785900000000001</v>
      </c>
      <c r="F1867">
        <f t="shared" si="58"/>
        <v>12</v>
      </c>
      <c r="G1867">
        <f t="shared" si="59"/>
        <v>7.25</v>
      </c>
    </row>
    <row r="1868" spans="1:7" hidden="1" x14ac:dyDescent="0.15">
      <c r="A1868">
        <v>2</v>
      </c>
      <c r="B1868">
        <v>50</v>
      </c>
      <c r="C1868">
        <v>28</v>
      </c>
      <c r="D1868">
        <v>0.309863</v>
      </c>
      <c r="E1868">
        <v>0.117951</v>
      </c>
      <c r="F1868">
        <f t="shared" si="58"/>
        <v>12.5</v>
      </c>
      <c r="G1868">
        <f t="shared" si="59"/>
        <v>7</v>
      </c>
    </row>
    <row r="1869" spans="1:7" hidden="1" x14ac:dyDescent="0.15">
      <c r="A1869">
        <v>2</v>
      </c>
      <c r="B1869">
        <v>48</v>
      </c>
      <c r="C1869">
        <v>30</v>
      </c>
      <c r="D1869">
        <v>0.30984600000000001</v>
      </c>
      <c r="E1869">
        <v>0.11784500000000001</v>
      </c>
      <c r="F1869">
        <f t="shared" si="58"/>
        <v>12</v>
      </c>
      <c r="G1869">
        <f t="shared" si="59"/>
        <v>7.5</v>
      </c>
    </row>
    <row r="1870" spans="1:7" hidden="1" x14ac:dyDescent="0.15">
      <c r="A1870">
        <v>2</v>
      </c>
      <c r="B1870">
        <v>51</v>
      </c>
      <c r="C1870">
        <v>28</v>
      </c>
      <c r="D1870">
        <v>0.30982399999999999</v>
      </c>
      <c r="E1870">
        <v>0.117989</v>
      </c>
      <c r="F1870">
        <f t="shared" si="58"/>
        <v>12.75</v>
      </c>
      <c r="G1870">
        <f t="shared" si="59"/>
        <v>7</v>
      </c>
    </row>
    <row r="1871" spans="1:7" hidden="1" x14ac:dyDescent="0.15">
      <c r="A1871">
        <v>2</v>
      </c>
      <c r="B1871">
        <v>50</v>
      </c>
      <c r="C1871">
        <v>29</v>
      </c>
      <c r="D1871">
        <v>0.30981500000000001</v>
      </c>
      <c r="E1871">
        <v>0.117936</v>
      </c>
      <c r="F1871">
        <f t="shared" si="58"/>
        <v>12.5</v>
      </c>
      <c r="G1871">
        <f t="shared" si="59"/>
        <v>7.25</v>
      </c>
    </row>
    <row r="1872" spans="1:7" hidden="1" x14ac:dyDescent="0.15">
      <c r="A1872">
        <v>2</v>
      </c>
      <c r="B1872">
        <v>49</v>
      </c>
      <c r="C1872">
        <v>30</v>
      </c>
      <c r="D1872">
        <v>0.309807</v>
      </c>
      <c r="E1872">
        <v>0.117884</v>
      </c>
      <c r="F1872">
        <f t="shared" si="58"/>
        <v>12.25</v>
      </c>
      <c r="G1872">
        <f t="shared" si="59"/>
        <v>7.5</v>
      </c>
    </row>
    <row r="1873" spans="1:7" hidden="1" x14ac:dyDescent="0.15">
      <c r="A1873">
        <v>2</v>
      </c>
      <c r="B1873">
        <v>48</v>
      </c>
      <c r="C1873">
        <v>31</v>
      </c>
      <c r="D1873">
        <v>0.30979899999999999</v>
      </c>
      <c r="E1873">
        <v>0.11783100000000001</v>
      </c>
      <c r="F1873">
        <f t="shared" si="58"/>
        <v>12</v>
      </c>
      <c r="G1873">
        <f t="shared" si="59"/>
        <v>7.75</v>
      </c>
    </row>
    <row r="1874" spans="1:7" hidden="1" x14ac:dyDescent="0.15">
      <c r="A1874">
        <v>2</v>
      </c>
      <c r="B1874">
        <v>51</v>
      </c>
      <c r="C1874">
        <v>29</v>
      </c>
      <c r="D1874">
        <v>0.30977700000000002</v>
      </c>
      <c r="E1874">
        <v>0.117974</v>
      </c>
      <c r="F1874">
        <f t="shared" si="58"/>
        <v>12.75</v>
      </c>
      <c r="G1874">
        <f t="shared" si="59"/>
        <v>7.25</v>
      </c>
    </row>
    <row r="1875" spans="1:7" hidden="1" x14ac:dyDescent="0.15">
      <c r="A1875">
        <v>2</v>
      </c>
      <c r="B1875">
        <v>49</v>
      </c>
      <c r="C1875">
        <v>31</v>
      </c>
      <c r="D1875">
        <v>0.30975900000000001</v>
      </c>
      <c r="E1875">
        <v>0.117869</v>
      </c>
      <c r="F1875">
        <f t="shared" si="58"/>
        <v>12.25</v>
      </c>
      <c r="G1875">
        <f t="shared" si="59"/>
        <v>7.75</v>
      </c>
    </row>
    <row r="1876" spans="1:7" hidden="1" x14ac:dyDescent="0.15">
      <c r="A1876">
        <v>2</v>
      </c>
      <c r="B1876">
        <v>51</v>
      </c>
      <c r="C1876">
        <v>30</v>
      </c>
      <c r="D1876">
        <v>0.30972899999999998</v>
      </c>
      <c r="E1876">
        <v>0.11796</v>
      </c>
      <c r="F1876">
        <f t="shared" si="58"/>
        <v>12.75</v>
      </c>
      <c r="G1876">
        <f t="shared" si="59"/>
        <v>7.5</v>
      </c>
    </row>
    <row r="1877" spans="1:7" hidden="1" x14ac:dyDescent="0.15">
      <c r="A1877">
        <v>2</v>
      </c>
      <c r="B1877">
        <v>50</v>
      </c>
      <c r="C1877">
        <v>31</v>
      </c>
      <c r="D1877">
        <v>0.30972</v>
      </c>
      <c r="E1877">
        <v>0.117908</v>
      </c>
      <c r="F1877">
        <f t="shared" si="58"/>
        <v>12.5</v>
      </c>
      <c r="G1877">
        <f t="shared" si="59"/>
        <v>7.75</v>
      </c>
    </row>
    <row r="1878" spans="1:7" hidden="1" x14ac:dyDescent="0.15">
      <c r="A1878">
        <v>2</v>
      </c>
      <c r="B1878">
        <v>48</v>
      </c>
      <c r="C1878">
        <v>12</v>
      </c>
      <c r="D1878">
        <v>0.308668</v>
      </c>
      <c r="E1878">
        <v>0.10857799999999999</v>
      </c>
      <c r="F1878">
        <f t="shared" si="58"/>
        <v>12</v>
      </c>
      <c r="G1878">
        <f t="shared" si="59"/>
        <v>3</v>
      </c>
    </row>
    <row r="1879" spans="1:7" hidden="1" x14ac:dyDescent="0.15">
      <c r="A1879">
        <v>2</v>
      </c>
      <c r="B1879">
        <v>49</v>
      </c>
      <c r="C1879">
        <v>13</v>
      </c>
      <c r="D1879">
        <v>0.30865900000000002</v>
      </c>
      <c r="E1879">
        <v>0.108568</v>
      </c>
      <c r="F1879">
        <f t="shared" si="58"/>
        <v>12.25</v>
      </c>
      <c r="G1879">
        <f t="shared" si="59"/>
        <v>3.25</v>
      </c>
    </row>
    <row r="1880" spans="1:7" hidden="1" x14ac:dyDescent="0.15">
      <c r="A1880">
        <v>2</v>
      </c>
      <c r="B1880">
        <v>50</v>
      </c>
      <c r="C1880">
        <v>14</v>
      </c>
      <c r="D1880">
        <v>0.30865100000000001</v>
      </c>
      <c r="E1880">
        <v>0.108559</v>
      </c>
      <c r="F1880">
        <f t="shared" si="58"/>
        <v>12.5</v>
      </c>
      <c r="G1880">
        <f t="shared" si="59"/>
        <v>3.5</v>
      </c>
    </row>
    <row r="1881" spans="1:7" hidden="1" x14ac:dyDescent="0.15">
      <c r="A1881">
        <v>2</v>
      </c>
      <c r="B1881">
        <v>51</v>
      </c>
      <c r="C1881">
        <v>15</v>
      </c>
      <c r="D1881">
        <v>0.30864200000000003</v>
      </c>
      <c r="E1881">
        <v>0.10854999999999999</v>
      </c>
      <c r="F1881">
        <f t="shared" si="58"/>
        <v>12.75</v>
      </c>
      <c r="G1881">
        <f t="shared" si="59"/>
        <v>3.75</v>
      </c>
    </row>
    <row r="1882" spans="1:7" hidden="1" x14ac:dyDescent="0.15">
      <c r="A1882">
        <v>1</v>
      </c>
      <c r="B1882">
        <v>20</v>
      </c>
      <c r="C1882">
        <v>7</v>
      </c>
      <c r="D1882">
        <v>0.30757400000000001</v>
      </c>
      <c r="E1882">
        <v>0.16937099999999999</v>
      </c>
      <c r="F1882">
        <f t="shared" si="58"/>
        <v>5</v>
      </c>
      <c r="G1882">
        <f t="shared" si="59"/>
        <v>1.75</v>
      </c>
    </row>
    <row r="1883" spans="1:7" hidden="1" x14ac:dyDescent="0.15">
      <c r="A1883">
        <v>1</v>
      </c>
      <c r="B1883">
        <v>20</v>
      </c>
      <c r="C1883">
        <v>6</v>
      </c>
      <c r="D1883">
        <v>0.30757099999999998</v>
      </c>
      <c r="E1883">
        <v>0.16938300000000001</v>
      </c>
      <c r="F1883">
        <f t="shared" si="58"/>
        <v>5</v>
      </c>
      <c r="G1883">
        <f t="shared" si="59"/>
        <v>1.5</v>
      </c>
    </row>
    <row r="1884" spans="1:7" hidden="1" x14ac:dyDescent="0.15">
      <c r="A1884">
        <v>1</v>
      </c>
      <c r="B1884">
        <v>20</v>
      </c>
      <c r="C1884">
        <v>5</v>
      </c>
      <c r="D1884">
        <v>0.30756699999999998</v>
      </c>
      <c r="E1884">
        <v>0.16939499999999999</v>
      </c>
      <c r="F1884">
        <f t="shared" si="58"/>
        <v>5</v>
      </c>
      <c r="G1884">
        <f t="shared" si="59"/>
        <v>1.25</v>
      </c>
    </row>
    <row r="1885" spans="1:7" hidden="1" x14ac:dyDescent="0.15">
      <c r="A1885">
        <v>1</v>
      </c>
      <c r="B1885">
        <v>21</v>
      </c>
      <c r="C1885">
        <v>7</v>
      </c>
      <c r="D1885">
        <v>0.30751699999999998</v>
      </c>
      <c r="E1885">
        <v>0.169429</v>
      </c>
      <c r="F1885">
        <f t="shared" si="58"/>
        <v>5.25</v>
      </c>
      <c r="G1885">
        <f t="shared" si="59"/>
        <v>1.75</v>
      </c>
    </row>
    <row r="1886" spans="1:7" hidden="1" x14ac:dyDescent="0.15">
      <c r="A1886">
        <v>1</v>
      </c>
      <c r="B1886">
        <v>21</v>
      </c>
      <c r="C1886">
        <v>6</v>
      </c>
      <c r="D1886">
        <v>0.30751299999999998</v>
      </c>
      <c r="E1886">
        <v>0.16944100000000001</v>
      </c>
      <c r="F1886">
        <f t="shared" si="58"/>
        <v>5.25</v>
      </c>
      <c r="G1886">
        <f t="shared" si="59"/>
        <v>1.5</v>
      </c>
    </row>
    <row r="1887" spans="1:7" hidden="1" x14ac:dyDescent="0.15">
      <c r="A1887">
        <v>1</v>
      </c>
      <c r="B1887">
        <v>21</v>
      </c>
      <c r="C1887">
        <v>4</v>
      </c>
      <c r="D1887">
        <v>0.30750499999999997</v>
      </c>
      <c r="E1887">
        <v>0.169465</v>
      </c>
      <c r="F1887">
        <f t="shared" si="58"/>
        <v>5.25</v>
      </c>
      <c r="G1887">
        <f t="shared" si="59"/>
        <v>1</v>
      </c>
    </row>
    <row r="1888" spans="1:7" hidden="1" x14ac:dyDescent="0.15">
      <c r="A1888">
        <v>1</v>
      </c>
      <c r="B1888">
        <v>22</v>
      </c>
      <c r="C1888">
        <v>7</v>
      </c>
      <c r="D1888">
        <v>0.30745899999999998</v>
      </c>
      <c r="E1888">
        <v>0.169486</v>
      </c>
      <c r="F1888">
        <f t="shared" si="58"/>
        <v>5.5</v>
      </c>
      <c r="G1888">
        <f t="shared" si="59"/>
        <v>1.75</v>
      </c>
    </row>
    <row r="1889" spans="1:7" hidden="1" x14ac:dyDescent="0.15">
      <c r="A1889">
        <v>1</v>
      </c>
      <c r="B1889">
        <v>22</v>
      </c>
      <c r="C1889">
        <v>5</v>
      </c>
      <c r="D1889">
        <v>0.307452</v>
      </c>
      <c r="E1889">
        <v>0.16950999999999999</v>
      </c>
      <c r="F1889">
        <f t="shared" si="58"/>
        <v>5.5</v>
      </c>
      <c r="G1889">
        <f t="shared" si="59"/>
        <v>1.25</v>
      </c>
    </row>
    <row r="1890" spans="1:7" hidden="1" x14ac:dyDescent="0.15">
      <c r="A1890">
        <v>1</v>
      </c>
      <c r="B1890">
        <v>22</v>
      </c>
      <c r="C1890">
        <v>4</v>
      </c>
      <c r="D1890">
        <v>0.307448</v>
      </c>
      <c r="E1890">
        <v>0.16952200000000001</v>
      </c>
      <c r="F1890">
        <f t="shared" si="58"/>
        <v>5.5</v>
      </c>
      <c r="G1890">
        <f t="shared" si="59"/>
        <v>1</v>
      </c>
    </row>
    <row r="1891" spans="1:7" hidden="1" x14ac:dyDescent="0.15">
      <c r="A1891">
        <v>1</v>
      </c>
      <c r="B1891">
        <v>23</v>
      </c>
      <c r="C1891">
        <v>6</v>
      </c>
      <c r="D1891">
        <v>0.307398</v>
      </c>
      <c r="E1891">
        <v>0.16955500000000001</v>
      </c>
      <c r="F1891">
        <f t="shared" si="58"/>
        <v>5.75</v>
      </c>
      <c r="G1891">
        <f t="shared" si="59"/>
        <v>1.5</v>
      </c>
    </row>
    <row r="1892" spans="1:7" hidden="1" x14ac:dyDescent="0.15">
      <c r="A1892">
        <v>1</v>
      </c>
      <c r="B1892">
        <v>23</v>
      </c>
      <c r="C1892">
        <v>5</v>
      </c>
      <c r="D1892">
        <v>0.307394</v>
      </c>
      <c r="E1892">
        <v>0.169567</v>
      </c>
      <c r="F1892">
        <f t="shared" si="58"/>
        <v>5.75</v>
      </c>
      <c r="G1892">
        <f t="shared" si="59"/>
        <v>1.25</v>
      </c>
    </row>
    <row r="1893" spans="1:7" hidden="1" x14ac:dyDescent="0.15">
      <c r="A1893">
        <v>1</v>
      </c>
      <c r="B1893">
        <v>23</v>
      </c>
      <c r="C1893">
        <v>4</v>
      </c>
      <c r="D1893">
        <v>0.30739</v>
      </c>
      <c r="E1893">
        <v>0.16957900000000001</v>
      </c>
      <c r="F1893">
        <f t="shared" si="58"/>
        <v>5.75</v>
      </c>
      <c r="G1893">
        <f t="shared" si="59"/>
        <v>1</v>
      </c>
    </row>
    <row r="1894" spans="1:7" hidden="1" x14ac:dyDescent="0.15">
      <c r="A1894">
        <v>1</v>
      </c>
      <c r="B1894">
        <v>12</v>
      </c>
      <c r="C1894">
        <v>9</v>
      </c>
      <c r="D1894">
        <v>0.30670900000000001</v>
      </c>
      <c r="E1894">
        <v>0.16611400000000001</v>
      </c>
      <c r="F1894">
        <f t="shared" si="58"/>
        <v>3</v>
      </c>
      <c r="G1894">
        <f t="shared" si="59"/>
        <v>2.25</v>
      </c>
    </row>
    <row r="1895" spans="1:7" hidden="1" x14ac:dyDescent="0.15">
      <c r="A1895">
        <v>1</v>
      </c>
      <c r="B1895">
        <v>12</v>
      </c>
      <c r="C1895">
        <v>10</v>
      </c>
      <c r="D1895">
        <v>0.30670700000000001</v>
      </c>
      <c r="E1895">
        <v>0.166102</v>
      </c>
      <c r="F1895">
        <f t="shared" si="58"/>
        <v>3</v>
      </c>
      <c r="G1895">
        <f t="shared" si="59"/>
        <v>2.5</v>
      </c>
    </row>
    <row r="1896" spans="1:7" hidden="1" x14ac:dyDescent="0.15">
      <c r="A1896">
        <v>1</v>
      </c>
      <c r="B1896">
        <v>12</v>
      </c>
      <c r="C1896">
        <v>11</v>
      </c>
      <c r="D1896">
        <v>0.30670599999999998</v>
      </c>
      <c r="E1896">
        <v>0.16608999999999999</v>
      </c>
      <c r="F1896">
        <f t="shared" si="58"/>
        <v>3</v>
      </c>
      <c r="G1896">
        <f t="shared" si="59"/>
        <v>2.75</v>
      </c>
    </row>
    <row r="1897" spans="1:7" hidden="1" x14ac:dyDescent="0.15">
      <c r="A1897">
        <v>1</v>
      </c>
      <c r="B1897">
        <v>13</v>
      </c>
      <c r="C1897">
        <v>8</v>
      </c>
      <c r="D1897">
        <v>0.30665300000000001</v>
      </c>
      <c r="E1897">
        <v>0.166183</v>
      </c>
      <c r="F1897">
        <f t="shared" si="58"/>
        <v>3.25</v>
      </c>
      <c r="G1897">
        <f t="shared" si="59"/>
        <v>2</v>
      </c>
    </row>
    <row r="1898" spans="1:7" hidden="1" x14ac:dyDescent="0.15">
      <c r="A1898">
        <v>1</v>
      </c>
      <c r="B1898">
        <v>13</v>
      </c>
      <c r="C1898">
        <v>10</v>
      </c>
      <c r="D1898">
        <v>0.30664999999999998</v>
      </c>
      <c r="E1898">
        <v>0.166159</v>
      </c>
      <c r="F1898">
        <f t="shared" si="58"/>
        <v>3.25</v>
      </c>
      <c r="G1898">
        <f t="shared" si="59"/>
        <v>2.5</v>
      </c>
    </row>
    <row r="1899" spans="1:7" hidden="1" x14ac:dyDescent="0.15">
      <c r="A1899">
        <v>1</v>
      </c>
      <c r="B1899">
        <v>13</v>
      </c>
      <c r="C1899">
        <v>11</v>
      </c>
      <c r="D1899">
        <v>0.30664799999999998</v>
      </c>
      <c r="E1899">
        <v>0.16614799999999999</v>
      </c>
      <c r="F1899">
        <f t="shared" si="58"/>
        <v>3.25</v>
      </c>
      <c r="G1899">
        <f t="shared" si="59"/>
        <v>2.75</v>
      </c>
    </row>
    <row r="1900" spans="1:7" hidden="1" x14ac:dyDescent="0.15">
      <c r="A1900">
        <v>1</v>
      </c>
      <c r="B1900">
        <v>14</v>
      </c>
      <c r="C1900">
        <v>8</v>
      </c>
      <c r="D1900">
        <v>0.30659500000000001</v>
      </c>
      <c r="E1900">
        <v>0.166241</v>
      </c>
      <c r="F1900">
        <f t="shared" si="58"/>
        <v>3.5</v>
      </c>
      <c r="G1900">
        <f t="shared" si="59"/>
        <v>2</v>
      </c>
    </row>
    <row r="1901" spans="1:7" hidden="1" x14ac:dyDescent="0.15">
      <c r="A1901">
        <v>1</v>
      </c>
      <c r="B1901">
        <v>14</v>
      </c>
      <c r="C1901">
        <v>9</v>
      </c>
      <c r="D1901">
        <v>0.30659399999999998</v>
      </c>
      <c r="E1901">
        <v>0.16622899999999999</v>
      </c>
      <c r="F1901">
        <f t="shared" si="58"/>
        <v>3.5</v>
      </c>
      <c r="G1901">
        <f t="shared" si="59"/>
        <v>2.25</v>
      </c>
    </row>
    <row r="1902" spans="1:7" hidden="1" x14ac:dyDescent="0.15">
      <c r="A1902">
        <v>1</v>
      </c>
      <c r="B1902">
        <v>14</v>
      </c>
      <c r="C1902">
        <v>11</v>
      </c>
      <c r="D1902">
        <v>0.30658999999999997</v>
      </c>
      <c r="E1902">
        <v>0.16620499999999999</v>
      </c>
      <c r="F1902">
        <f t="shared" si="58"/>
        <v>3.5</v>
      </c>
      <c r="G1902">
        <f t="shared" si="59"/>
        <v>2.75</v>
      </c>
    </row>
    <row r="1903" spans="1:7" hidden="1" x14ac:dyDescent="0.15">
      <c r="A1903">
        <v>1</v>
      </c>
      <c r="B1903">
        <v>15</v>
      </c>
      <c r="C1903">
        <v>8</v>
      </c>
      <c r="D1903">
        <v>0.30653799999999998</v>
      </c>
      <c r="E1903">
        <v>0.166298</v>
      </c>
      <c r="F1903">
        <f t="shared" si="58"/>
        <v>3.75</v>
      </c>
      <c r="G1903">
        <f t="shared" si="59"/>
        <v>2</v>
      </c>
    </row>
    <row r="1904" spans="1:7" hidden="1" x14ac:dyDescent="0.15">
      <c r="A1904">
        <v>1</v>
      </c>
      <c r="B1904">
        <v>15</v>
      </c>
      <c r="C1904">
        <v>9</v>
      </c>
      <c r="D1904">
        <v>0.30653599999999998</v>
      </c>
      <c r="E1904">
        <v>0.16628599999999999</v>
      </c>
      <c r="F1904">
        <f t="shared" si="58"/>
        <v>3.75</v>
      </c>
      <c r="G1904">
        <f t="shared" si="59"/>
        <v>2.25</v>
      </c>
    </row>
    <row r="1905" spans="1:7" hidden="1" x14ac:dyDescent="0.15">
      <c r="A1905">
        <v>1</v>
      </c>
      <c r="B1905">
        <v>15</v>
      </c>
      <c r="C1905">
        <v>10</v>
      </c>
      <c r="D1905">
        <v>0.30653399999999997</v>
      </c>
      <c r="E1905">
        <v>0.16627400000000001</v>
      </c>
      <c r="F1905">
        <f t="shared" si="58"/>
        <v>3.75</v>
      </c>
      <c r="G1905">
        <f t="shared" si="59"/>
        <v>2.5</v>
      </c>
    </row>
    <row r="1906" spans="1:7" hidden="1" x14ac:dyDescent="0.15">
      <c r="A1906">
        <v>3</v>
      </c>
      <c r="B1906">
        <v>44</v>
      </c>
      <c r="C1906">
        <v>36</v>
      </c>
      <c r="D1906">
        <v>0.306392</v>
      </c>
      <c r="E1906">
        <v>8.5973999999999995E-2</v>
      </c>
      <c r="F1906">
        <f t="shared" si="58"/>
        <v>11</v>
      </c>
      <c r="G1906">
        <f t="shared" si="59"/>
        <v>9</v>
      </c>
    </row>
    <row r="1907" spans="1:7" hidden="1" x14ac:dyDescent="0.15">
      <c r="A1907">
        <v>7</v>
      </c>
      <c r="B1907">
        <v>45</v>
      </c>
      <c r="C1907">
        <v>44</v>
      </c>
      <c r="D1907">
        <v>0.30639100000000002</v>
      </c>
      <c r="E1907">
        <v>2.3761999999999998E-2</v>
      </c>
      <c r="F1907">
        <f t="shared" si="58"/>
        <v>11.25</v>
      </c>
      <c r="G1907">
        <f t="shared" si="59"/>
        <v>11</v>
      </c>
    </row>
    <row r="1908" spans="1:7" hidden="1" x14ac:dyDescent="0.15">
      <c r="A1908">
        <v>3</v>
      </c>
      <c r="B1908">
        <v>45</v>
      </c>
      <c r="C1908">
        <v>37</v>
      </c>
      <c r="D1908">
        <v>0.30634800000000001</v>
      </c>
      <c r="E1908">
        <v>8.5963999999999999E-2</v>
      </c>
      <c r="F1908">
        <f t="shared" si="58"/>
        <v>11.25</v>
      </c>
      <c r="G1908">
        <f t="shared" si="59"/>
        <v>9.25</v>
      </c>
    </row>
    <row r="1909" spans="1:7" hidden="1" x14ac:dyDescent="0.15">
      <c r="A1909">
        <v>7</v>
      </c>
      <c r="B1909">
        <v>46</v>
      </c>
      <c r="C1909">
        <v>44</v>
      </c>
      <c r="D1909">
        <v>0.306311</v>
      </c>
      <c r="E1909">
        <v>2.3841000000000001E-2</v>
      </c>
      <c r="F1909">
        <f t="shared" si="58"/>
        <v>11.5</v>
      </c>
      <c r="G1909">
        <f t="shared" si="59"/>
        <v>11</v>
      </c>
    </row>
    <row r="1910" spans="1:7" hidden="1" x14ac:dyDescent="0.15">
      <c r="A1910">
        <v>3</v>
      </c>
      <c r="B1910">
        <v>46</v>
      </c>
      <c r="C1910">
        <v>38</v>
      </c>
      <c r="D1910">
        <v>0.30630499999999999</v>
      </c>
      <c r="E1910">
        <v>8.5954000000000003E-2</v>
      </c>
      <c r="F1910">
        <f t="shared" si="58"/>
        <v>11.5</v>
      </c>
      <c r="G1910">
        <f t="shared" si="59"/>
        <v>9.5</v>
      </c>
    </row>
    <row r="1911" spans="1:7" hidden="1" x14ac:dyDescent="0.15">
      <c r="A1911">
        <v>3</v>
      </c>
      <c r="B1911">
        <v>47</v>
      </c>
      <c r="C1911">
        <v>39</v>
      </c>
      <c r="D1911">
        <v>0.30626199999999998</v>
      </c>
      <c r="E1911">
        <v>8.5944999999999994E-2</v>
      </c>
      <c r="F1911">
        <f t="shared" si="58"/>
        <v>11.75</v>
      </c>
      <c r="G1911">
        <f t="shared" si="59"/>
        <v>9.75</v>
      </c>
    </row>
    <row r="1912" spans="1:7" hidden="1" x14ac:dyDescent="0.15">
      <c r="A1912">
        <v>7</v>
      </c>
      <c r="B1912">
        <v>46</v>
      </c>
      <c r="C1912">
        <v>45</v>
      </c>
      <c r="D1912">
        <v>0.30624200000000001</v>
      </c>
      <c r="E1912">
        <v>2.3828999999999999E-2</v>
      </c>
      <c r="F1912">
        <f t="shared" si="58"/>
        <v>11.5</v>
      </c>
      <c r="G1912">
        <f t="shared" si="59"/>
        <v>11.25</v>
      </c>
    </row>
    <row r="1913" spans="1:7" hidden="1" x14ac:dyDescent="0.15">
      <c r="A1913">
        <v>7</v>
      </c>
      <c r="B1913">
        <v>47</v>
      </c>
      <c r="C1913">
        <v>44</v>
      </c>
      <c r="D1913">
        <v>0.30623400000000001</v>
      </c>
      <c r="E1913">
        <v>2.3917000000000001E-2</v>
      </c>
      <c r="F1913">
        <f t="shared" si="58"/>
        <v>11.75</v>
      </c>
      <c r="G1913">
        <f t="shared" si="59"/>
        <v>11</v>
      </c>
    </row>
    <row r="1914" spans="1:7" hidden="1" x14ac:dyDescent="0.15">
      <c r="A1914">
        <v>7</v>
      </c>
      <c r="B1914">
        <v>47</v>
      </c>
      <c r="C1914">
        <v>45</v>
      </c>
      <c r="D1914">
        <v>0.30616599999999999</v>
      </c>
      <c r="E1914">
        <v>2.3904000000000002E-2</v>
      </c>
      <c r="F1914">
        <f t="shared" si="58"/>
        <v>11.75</v>
      </c>
      <c r="G1914">
        <f t="shared" si="59"/>
        <v>11.25</v>
      </c>
    </row>
    <row r="1915" spans="1:7" hidden="1" x14ac:dyDescent="0.15">
      <c r="A1915">
        <v>7</v>
      </c>
      <c r="B1915">
        <v>47</v>
      </c>
      <c r="C1915">
        <v>46</v>
      </c>
      <c r="D1915">
        <v>0.30609999999999998</v>
      </c>
      <c r="E1915">
        <v>2.3893000000000001E-2</v>
      </c>
      <c r="F1915">
        <f t="shared" si="58"/>
        <v>11.75</v>
      </c>
      <c r="G1915">
        <f t="shared" si="59"/>
        <v>11.5</v>
      </c>
    </row>
    <row r="1916" spans="1:7" hidden="1" x14ac:dyDescent="0.15">
      <c r="A1916">
        <v>6</v>
      </c>
      <c r="B1916">
        <v>41</v>
      </c>
      <c r="C1916">
        <v>40</v>
      </c>
      <c r="D1916">
        <v>0.30556100000000003</v>
      </c>
      <c r="E1916">
        <v>2.4147999999999999E-2</v>
      </c>
      <c r="F1916">
        <f t="shared" si="58"/>
        <v>10.25</v>
      </c>
      <c r="G1916">
        <f t="shared" si="59"/>
        <v>10</v>
      </c>
    </row>
    <row r="1917" spans="1:7" hidden="1" x14ac:dyDescent="0.15">
      <c r="A1917">
        <v>6</v>
      </c>
      <c r="B1917">
        <v>42</v>
      </c>
      <c r="C1917">
        <v>40</v>
      </c>
      <c r="D1917">
        <v>0.30545800000000001</v>
      </c>
      <c r="E1917">
        <v>2.4251000000000002E-2</v>
      </c>
      <c r="F1917">
        <f t="shared" si="58"/>
        <v>10.5</v>
      </c>
      <c r="G1917">
        <f t="shared" si="59"/>
        <v>10</v>
      </c>
    </row>
    <row r="1918" spans="1:7" hidden="1" x14ac:dyDescent="0.15">
      <c r="A1918">
        <v>6</v>
      </c>
      <c r="B1918">
        <v>42</v>
      </c>
      <c r="C1918">
        <v>41</v>
      </c>
      <c r="D1918">
        <v>0.30537999999999998</v>
      </c>
      <c r="E1918">
        <v>2.4233999999999999E-2</v>
      </c>
      <c r="F1918">
        <f t="shared" si="58"/>
        <v>10.5</v>
      </c>
      <c r="G1918">
        <f t="shared" si="59"/>
        <v>10.25</v>
      </c>
    </row>
    <row r="1919" spans="1:7" hidden="1" x14ac:dyDescent="0.15">
      <c r="A1919">
        <v>6</v>
      </c>
      <c r="B1919">
        <v>43</v>
      </c>
      <c r="C1919">
        <v>40</v>
      </c>
      <c r="D1919">
        <v>0.30535899999999999</v>
      </c>
      <c r="E1919">
        <v>2.4348999999999999E-2</v>
      </c>
      <c r="F1919">
        <f t="shared" si="58"/>
        <v>10.75</v>
      </c>
      <c r="G1919">
        <f t="shared" si="59"/>
        <v>10</v>
      </c>
    </row>
    <row r="1920" spans="1:7" x14ac:dyDescent="0.15">
      <c r="A1920">
        <v>3</v>
      </c>
      <c r="B1920">
        <v>40</v>
      </c>
      <c r="C1920">
        <v>36</v>
      </c>
      <c r="D1920">
        <v>0.305282</v>
      </c>
      <c r="E1920">
        <v>8.4976999999999997E-2</v>
      </c>
    </row>
    <row r="1921" spans="1:7" hidden="1" x14ac:dyDescent="0.15">
      <c r="A1921">
        <v>6</v>
      </c>
      <c r="B1921">
        <v>43</v>
      </c>
      <c r="C1921">
        <v>41</v>
      </c>
      <c r="D1921">
        <v>0.305282</v>
      </c>
      <c r="E1921">
        <v>2.4331999999999999E-2</v>
      </c>
      <c r="F1921">
        <f t="shared" si="58"/>
        <v>10.75</v>
      </c>
      <c r="G1921">
        <f t="shared" si="59"/>
        <v>10.25</v>
      </c>
    </row>
    <row r="1922" spans="1:7" hidden="1" x14ac:dyDescent="0.15">
      <c r="A1922">
        <v>3</v>
      </c>
      <c r="B1922">
        <v>41</v>
      </c>
      <c r="C1922">
        <v>37</v>
      </c>
      <c r="D1922">
        <v>0.30523800000000001</v>
      </c>
      <c r="E1922">
        <v>8.4967000000000001E-2</v>
      </c>
      <c r="F1922">
        <f t="shared" si="58"/>
        <v>10.25</v>
      </c>
      <c r="G1922">
        <f t="shared" si="59"/>
        <v>9.25</v>
      </c>
    </row>
    <row r="1923" spans="1:7" hidden="1" x14ac:dyDescent="0.15">
      <c r="A1923">
        <v>6</v>
      </c>
      <c r="B1923">
        <v>43</v>
      </c>
      <c r="C1923">
        <v>42</v>
      </c>
      <c r="D1923">
        <v>0.30520599999999998</v>
      </c>
      <c r="E1923">
        <v>2.4316999999999998E-2</v>
      </c>
      <c r="F1923">
        <f t="shared" ref="F1923:F1986" si="60">B1923/4</f>
        <v>10.75</v>
      </c>
      <c r="G1923">
        <f t="shared" ref="G1923:G1986" si="61">C1923/4</f>
        <v>10.5</v>
      </c>
    </row>
    <row r="1924" spans="1:7" hidden="1" x14ac:dyDescent="0.15">
      <c r="A1924">
        <v>3</v>
      </c>
      <c r="B1924">
        <v>42</v>
      </c>
      <c r="C1924">
        <v>38</v>
      </c>
      <c r="D1924">
        <v>0.30519400000000002</v>
      </c>
      <c r="E1924">
        <v>8.4958000000000006E-2</v>
      </c>
      <c r="F1924">
        <f t="shared" si="60"/>
        <v>10.5</v>
      </c>
      <c r="G1924">
        <f t="shared" si="61"/>
        <v>9.5</v>
      </c>
    </row>
    <row r="1925" spans="1:7" hidden="1" x14ac:dyDescent="0.15">
      <c r="A1925">
        <v>3</v>
      </c>
      <c r="B1925">
        <v>43</v>
      </c>
      <c r="C1925">
        <v>39</v>
      </c>
      <c r="D1925">
        <v>0.30515100000000001</v>
      </c>
      <c r="E1925">
        <v>8.4948999999999997E-2</v>
      </c>
      <c r="F1925">
        <f t="shared" si="60"/>
        <v>10.75</v>
      </c>
      <c r="G1925">
        <f t="shared" si="61"/>
        <v>9.75</v>
      </c>
    </row>
    <row r="1926" spans="1:7" hidden="1" x14ac:dyDescent="0.15">
      <c r="A1926">
        <v>1</v>
      </c>
      <c r="B1926">
        <v>24</v>
      </c>
      <c r="C1926">
        <v>7</v>
      </c>
      <c r="D1926">
        <v>0.30479099999999998</v>
      </c>
      <c r="E1926">
        <v>0.171181</v>
      </c>
      <c r="F1926">
        <f t="shared" si="60"/>
        <v>6</v>
      </c>
      <c r="G1926">
        <f t="shared" si="61"/>
        <v>1.75</v>
      </c>
    </row>
    <row r="1927" spans="1:7" hidden="1" x14ac:dyDescent="0.15">
      <c r="A1927">
        <v>1</v>
      </c>
      <c r="B1927">
        <v>24</v>
      </c>
      <c r="C1927">
        <v>6</v>
      </c>
      <c r="D1927">
        <v>0.30478699999999997</v>
      </c>
      <c r="E1927">
        <v>0.17119300000000001</v>
      </c>
      <c r="F1927">
        <f t="shared" si="60"/>
        <v>6</v>
      </c>
      <c r="G1927">
        <f t="shared" si="61"/>
        <v>1.5</v>
      </c>
    </row>
    <row r="1928" spans="1:7" hidden="1" x14ac:dyDescent="0.15">
      <c r="A1928">
        <v>1</v>
      </c>
      <c r="B1928">
        <v>24</v>
      </c>
      <c r="C1928">
        <v>5</v>
      </c>
      <c r="D1928">
        <v>0.304784</v>
      </c>
      <c r="E1928">
        <v>0.171205</v>
      </c>
      <c r="F1928">
        <f t="shared" si="60"/>
        <v>6</v>
      </c>
      <c r="G1928">
        <f t="shared" si="61"/>
        <v>1.25</v>
      </c>
    </row>
    <row r="1929" spans="1:7" hidden="1" x14ac:dyDescent="0.15">
      <c r="A1929">
        <v>1</v>
      </c>
      <c r="B1929">
        <v>25</v>
      </c>
      <c r="C1929">
        <v>7</v>
      </c>
      <c r="D1929">
        <v>0.304734</v>
      </c>
      <c r="E1929">
        <v>0.171239</v>
      </c>
      <c r="F1929">
        <f t="shared" si="60"/>
        <v>6.25</v>
      </c>
      <c r="G1929">
        <f t="shared" si="61"/>
        <v>1.75</v>
      </c>
    </row>
    <row r="1930" spans="1:7" hidden="1" x14ac:dyDescent="0.15">
      <c r="A1930">
        <v>1</v>
      </c>
      <c r="B1930">
        <v>25</v>
      </c>
      <c r="C1930">
        <v>6</v>
      </c>
      <c r="D1930">
        <v>0.30473</v>
      </c>
      <c r="E1930">
        <v>0.17125099999999999</v>
      </c>
      <c r="F1930">
        <f t="shared" si="60"/>
        <v>6.25</v>
      </c>
      <c r="G1930">
        <f t="shared" si="61"/>
        <v>1.5</v>
      </c>
    </row>
    <row r="1931" spans="1:7" hidden="1" x14ac:dyDescent="0.15">
      <c r="A1931">
        <v>1</v>
      </c>
      <c r="B1931">
        <v>25</v>
      </c>
      <c r="C1931">
        <v>4</v>
      </c>
      <c r="D1931">
        <v>0.30472199999999999</v>
      </c>
      <c r="E1931">
        <v>0.17127500000000001</v>
      </c>
      <c r="F1931">
        <f t="shared" si="60"/>
        <v>6.25</v>
      </c>
      <c r="G1931">
        <f t="shared" si="61"/>
        <v>1</v>
      </c>
    </row>
    <row r="1932" spans="1:7" hidden="1" x14ac:dyDescent="0.15">
      <c r="A1932">
        <v>1</v>
      </c>
      <c r="B1932">
        <v>26</v>
      </c>
      <c r="C1932">
        <v>7</v>
      </c>
      <c r="D1932">
        <v>0.304676</v>
      </c>
      <c r="E1932">
        <v>0.171296</v>
      </c>
      <c r="F1932">
        <f t="shared" si="60"/>
        <v>6.5</v>
      </c>
      <c r="G1932">
        <f t="shared" si="61"/>
        <v>1.75</v>
      </c>
    </row>
    <row r="1933" spans="1:7" hidden="1" x14ac:dyDescent="0.15">
      <c r="A1933">
        <v>1</v>
      </c>
      <c r="B1933">
        <v>26</v>
      </c>
      <c r="C1933">
        <v>5</v>
      </c>
      <c r="D1933">
        <v>0.30466900000000002</v>
      </c>
      <c r="E1933">
        <v>0.17132</v>
      </c>
      <c r="F1933">
        <f t="shared" si="60"/>
        <v>6.5</v>
      </c>
      <c r="G1933">
        <f t="shared" si="61"/>
        <v>1.25</v>
      </c>
    </row>
    <row r="1934" spans="1:7" hidden="1" x14ac:dyDescent="0.15">
      <c r="A1934">
        <v>1</v>
      </c>
      <c r="B1934">
        <v>26</v>
      </c>
      <c r="C1934">
        <v>4</v>
      </c>
      <c r="D1934">
        <v>0.30466500000000002</v>
      </c>
      <c r="E1934">
        <v>0.17133200000000001</v>
      </c>
      <c r="F1934">
        <f t="shared" si="60"/>
        <v>6.5</v>
      </c>
      <c r="G1934">
        <f t="shared" si="61"/>
        <v>1</v>
      </c>
    </row>
    <row r="1935" spans="1:7" hidden="1" x14ac:dyDescent="0.15">
      <c r="A1935">
        <v>1</v>
      </c>
      <c r="B1935">
        <v>27</v>
      </c>
      <c r="C1935">
        <v>6</v>
      </c>
      <c r="D1935">
        <v>0.30461500000000002</v>
      </c>
      <c r="E1935">
        <v>0.17136499999999999</v>
      </c>
      <c r="F1935">
        <f t="shared" si="60"/>
        <v>6.75</v>
      </c>
      <c r="G1935">
        <f t="shared" si="61"/>
        <v>1.5</v>
      </c>
    </row>
    <row r="1936" spans="1:7" hidden="1" x14ac:dyDescent="0.15">
      <c r="A1936">
        <v>1</v>
      </c>
      <c r="B1936">
        <v>27</v>
      </c>
      <c r="C1936">
        <v>5</v>
      </c>
      <c r="D1936">
        <v>0.30461100000000002</v>
      </c>
      <c r="E1936">
        <v>0.171377</v>
      </c>
      <c r="F1936">
        <f t="shared" si="60"/>
        <v>6.75</v>
      </c>
      <c r="G1936">
        <f t="shared" si="61"/>
        <v>1.25</v>
      </c>
    </row>
    <row r="1937" spans="1:7" hidden="1" x14ac:dyDescent="0.15">
      <c r="A1937">
        <v>1</v>
      </c>
      <c r="B1937">
        <v>27</v>
      </c>
      <c r="C1937">
        <v>4</v>
      </c>
      <c r="D1937">
        <v>0.30460799999999999</v>
      </c>
      <c r="E1937">
        <v>0.17138900000000001</v>
      </c>
      <c r="F1937">
        <f t="shared" si="60"/>
        <v>6.75</v>
      </c>
      <c r="G1937">
        <f t="shared" si="61"/>
        <v>1</v>
      </c>
    </row>
    <row r="1938" spans="1:7" hidden="1" x14ac:dyDescent="0.15">
      <c r="A1938">
        <v>2</v>
      </c>
      <c r="B1938">
        <v>24</v>
      </c>
      <c r="C1938">
        <v>1</v>
      </c>
      <c r="D1938">
        <v>0.303925</v>
      </c>
      <c r="E1938">
        <v>0.119337</v>
      </c>
      <c r="F1938">
        <f t="shared" si="60"/>
        <v>6</v>
      </c>
      <c r="G1938">
        <f t="shared" si="61"/>
        <v>0.25</v>
      </c>
    </row>
    <row r="1939" spans="1:7" hidden="1" x14ac:dyDescent="0.15">
      <c r="A1939">
        <v>2</v>
      </c>
      <c r="B1939">
        <v>24</v>
      </c>
      <c r="C1939">
        <v>2</v>
      </c>
      <c r="D1939">
        <v>0.303925</v>
      </c>
      <c r="E1939">
        <v>0.119336</v>
      </c>
      <c r="F1939">
        <f t="shared" si="60"/>
        <v>6</v>
      </c>
      <c r="G1939">
        <f t="shared" si="61"/>
        <v>0.5</v>
      </c>
    </row>
    <row r="1940" spans="1:7" hidden="1" x14ac:dyDescent="0.15">
      <c r="A1940">
        <v>2</v>
      </c>
      <c r="B1940">
        <v>24</v>
      </c>
      <c r="C1940">
        <v>3</v>
      </c>
      <c r="D1940">
        <v>0.303925</v>
      </c>
      <c r="E1940">
        <v>0.119336</v>
      </c>
      <c r="F1940">
        <f t="shared" si="60"/>
        <v>6</v>
      </c>
      <c r="G1940">
        <f t="shared" si="61"/>
        <v>0.75</v>
      </c>
    </row>
    <row r="1941" spans="1:7" hidden="1" x14ac:dyDescent="0.15">
      <c r="A1941">
        <v>2</v>
      </c>
      <c r="B1941">
        <v>25</v>
      </c>
      <c r="C1941">
        <v>0</v>
      </c>
      <c r="D1941">
        <v>0.30382999999999999</v>
      </c>
      <c r="E1941">
        <v>0.119433</v>
      </c>
      <c r="F1941">
        <f t="shared" si="60"/>
        <v>6.25</v>
      </c>
      <c r="G1941">
        <f t="shared" si="61"/>
        <v>0</v>
      </c>
    </row>
    <row r="1942" spans="1:7" hidden="1" x14ac:dyDescent="0.15">
      <c r="A1942">
        <v>2</v>
      </c>
      <c r="B1942">
        <v>25</v>
      </c>
      <c r="C1942">
        <v>2</v>
      </c>
      <c r="D1942">
        <v>0.30382999999999999</v>
      </c>
      <c r="E1942">
        <v>0.119432</v>
      </c>
      <c r="F1942">
        <f t="shared" si="60"/>
        <v>6.25</v>
      </c>
      <c r="G1942">
        <f t="shared" si="61"/>
        <v>0.5</v>
      </c>
    </row>
    <row r="1943" spans="1:7" hidden="1" x14ac:dyDescent="0.15">
      <c r="A1943">
        <v>2</v>
      </c>
      <c r="B1943">
        <v>25</v>
      </c>
      <c r="C1943">
        <v>3</v>
      </c>
      <c r="D1943">
        <v>0.30382999999999999</v>
      </c>
      <c r="E1943">
        <v>0.119431</v>
      </c>
      <c r="F1943">
        <f t="shared" si="60"/>
        <v>6.25</v>
      </c>
      <c r="G1943">
        <f t="shared" si="61"/>
        <v>0.75</v>
      </c>
    </row>
    <row r="1944" spans="1:7" hidden="1" x14ac:dyDescent="0.15">
      <c r="A1944">
        <v>4</v>
      </c>
      <c r="B1944">
        <v>48</v>
      </c>
      <c r="C1944">
        <v>0</v>
      </c>
      <c r="D1944">
        <v>0.30380400000000002</v>
      </c>
      <c r="E1944">
        <v>7.7388999999999999E-2</v>
      </c>
      <c r="F1944">
        <f t="shared" si="60"/>
        <v>12</v>
      </c>
      <c r="G1944">
        <f t="shared" si="61"/>
        <v>0</v>
      </c>
    </row>
    <row r="1945" spans="1:7" hidden="1" x14ac:dyDescent="0.15">
      <c r="A1945">
        <v>4</v>
      </c>
      <c r="B1945">
        <v>49</v>
      </c>
      <c r="C1945">
        <v>1</v>
      </c>
      <c r="D1945">
        <v>0.30380200000000002</v>
      </c>
      <c r="E1945">
        <v>7.739E-2</v>
      </c>
      <c r="F1945">
        <f t="shared" si="60"/>
        <v>12.25</v>
      </c>
      <c r="G1945">
        <f t="shared" si="61"/>
        <v>0.25</v>
      </c>
    </row>
    <row r="1946" spans="1:7" hidden="1" x14ac:dyDescent="0.15">
      <c r="A1946">
        <v>4</v>
      </c>
      <c r="B1946">
        <v>50</v>
      </c>
      <c r="C1946">
        <v>2</v>
      </c>
      <c r="D1946">
        <v>0.30380099999999999</v>
      </c>
      <c r="E1946">
        <v>7.739E-2</v>
      </c>
      <c r="F1946">
        <f t="shared" si="60"/>
        <v>12.5</v>
      </c>
      <c r="G1946">
        <f t="shared" si="61"/>
        <v>0.5</v>
      </c>
    </row>
    <row r="1947" spans="1:7" hidden="1" x14ac:dyDescent="0.15">
      <c r="A1947">
        <v>4</v>
      </c>
      <c r="B1947">
        <v>51</v>
      </c>
      <c r="C1947">
        <v>3</v>
      </c>
      <c r="D1947">
        <v>0.30379899999999999</v>
      </c>
      <c r="E1947">
        <v>7.739E-2</v>
      </c>
      <c r="F1947">
        <f t="shared" si="60"/>
        <v>12.75</v>
      </c>
      <c r="G1947">
        <f t="shared" si="61"/>
        <v>0.75</v>
      </c>
    </row>
    <row r="1948" spans="1:7" hidden="1" x14ac:dyDescent="0.15">
      <c r="A1948">
        <v>2</v>
      </c>
      <c r="B1948">
        <v>26</v>
      </c>
      <c r="C1948">
        <v>0</v>
      </c>
      <c r="D1948">
        <v>0.30373499999999998</v>
      </c>
      <c r="E1948">
        <v>0.119528</v>
      </c>
      <c r="F1948">
        <f t="shared" si="60"/>
        <v>6.5</v>
      </c>
      <c r="G1948">
        <f t="shared" si="61"/>
        <v>0</v>
      </c>
    </row>
    <row r="1949" spans="1:7" hidden="1" x14ac:dyDescent="0.15">
      <c r="A1949">
        <v>2</v>
      </c>
      <c r="B1949">
        <v>26</v>
      </c>
      <c r="C1949">
        <v>1</v>
      </c>
      <c r="D1949">
        <v>0.30373499999999998</v>
      </c>
      <c r="E1949">
        <v>0.11952699999999999</v>
      </c>
      <c r="F1949">
        <f t="shared" si="60"/>
        <v>6.5</v>
      </c>
      <c r="G1949">
        <f t="shared" si="61"/>
        <v>0.25</v>
      </c>
    </row>
    <row r="1950" spans="1:7" hidden="1" x14ac:dyDescent="0.15">
      <c r="A1950">
        <v>2</v>
      </c>
      <c r="B1950">
        <v>26</v>
      </c>
      <c r="C1950">
        <v>3</v>
      </c>
      <c r="D1950">
        <v>0.30373499999999998</v>
      </c>
      <c r="E1950">
        <v>0.11952500000000001</v>
      </c>
      <c r="F1950">
        <f t="shared" si="60"/>
        <v>6.5</v>
      </c>
      <c r="G1950">
        <f t="shared" si="61"/>
        <v>0.75</v>
      </c>
    </row>
    <row r="1951" spans="1:7" hidden="1" x14ac:dyDescent="0.15">
      <c r="A1951">
        <v>2</v>
      </c>
      <c r="B1951">
        <v>27</v>
      </c>
      <c r="C1951">
        <v>0</v>
      </c>
      <c r="D1951">
        <v>0.30364099999999999</v>
      </c>
      <c r="E1951">
        <v>0.11962100000000001</v>
      </c>
      <c r="F1951">
        <f t="shared" si="60"/>
        <v>6.75</v>
      </c>
      <c r="G1951">
        <f t="shared" si="61"/>
        <v>0</v>
      </c>
    </row>
    <row r="1952" spans="1:7" hidden="1" x14ac:dyDescent="0.15">
      <c r="A1952">
        <v>2</v>
      </c>
      <c r="B1952">
        <v>27</v>
      </c>
      <c r="C1952">
        <v>1</v>
      </c>
      <c r="D1952">
        <v>0.30364099999999999</v>
      </c>
      <c r="E1952">
        <v>0.11962</v>
      </c>
      <c r="F1952">
        <f t="shared" si="60"/>
        <v>6.75</v>
      </c>
      <c r="G1952">
        <f t="shared" si="61"/>
        <v>0.25</v>
      </c>
    </row>
    <row r="1953" spans="1:7" hidden="1" x14ac:dyDescent="0.15">
      <c r="A1953">
        <v>2</v>
      </c>
      <c r="B1953">
        <v>27</v>
      </c>
      <c r="C1953">
        <v>2</v>
      </c>
      <c r="D1953">
        <v>0.30364099999999999</v>
      </c>
      <c r="E1953">
        <v>0.119619</v>
      </c>
      <c r="F1953">
        <f t="shared" si="60"/>
        <v>6.75</v>
      </c>
      <c r="G1953">
        <f t="shared" si="61"/>
        <v>0.5</v>
      </c>
    </row>
    <row r="1954" spans="1:7" hidden="1" x14ac:dyDescent="0.15">
      <c r="A1954">
        <v>2</v>
      </c>
      <c r="B1954">
        <v>4</v>
      </c>
      <c r="C1954">
        <v>0</v>
      </c>
      <c r="D1954">
        <v>0.30319400000000002</v>
      </c>
      <c r="E1954">
        <v>0.105862</v>
      </c>
      <c r="F1954">
        <f t="shared" si="60"/>
        <v>1</v>
      </c>
      <c r="G1954">
        <f t="shared" si="61"/>
        <v>0</v>
      </c>
    </row>
    <row r="1955" spans="1:7" hidden="1" x14ac:dyDescent="0.15">
      <c r="A1955">
        <v>2</v>
      </c>
      <c r="B1955">
        <v>5</v>
      </c>
      <c r="C1955">
        <v>1</v>
      </c>
      <c r="D1955">
        <v>0.30319400000000002</v>
      </c>
      <c r="E1955">
        <v>0.105861</v>
      </c>
      <c r="F1955">
        <f t="shared" si="60"/>
        <v>1.25</v>
      </c>
      <c r="G1955">
        <f t="shared" si="61"/>
        <v>0.25</v>
      </c>
    </row>
    <row r="1956" spans="1:7" hidden="1" x14ac:dyDescent="0.15">
      <c r="A1956">
        <v>2</v>
      </c>
      <c r="B1956">
        <v>6</v>
      </c>
      <c r="C1956">
        <v>2</v>
      </c>
      <c r="D1956">
        <v>0.30319400000000002</v>
      </c>
      <c r="E1956">
        <v>0.10586</v>
      </c>
      <c r="F1956">
        <f t="shared" si="60"/>
        <v>1.5</v>
      </c>
      <c r="G1956">
        <f t="shared" si="61"/>
        <v>0.5</v>
      </c>
    </row>
    <row r="1957" spans="1:7" hidden="1" x14ac:dyDescent="0.15">
      <c r="A1957">
        <v>2</v>
      </c>
      <c r="B1957">
        <v>7</v>
      </c>
      <c r="C1957">
        <v>3</v>
      </c>
      <c r="D1957">
        <v>0.30319400000000002</v>
      </c>
      <c r="E1957">
        <v>0.10585899999999999</v>
      </c>
      <c r="F1957">
        <f t="shared" si="60"/>
        <v>1.75</v>
      </c>
      <c r="G1957">
        <f t="shared" si="61"/>
        <v>0.75</v>
      </c>
    </row>
    <row r="1958" spans="1:7" hidden="1" x14ac:dyDescent="0.15">
      <c r="A1958">
        <v>3</v>
      </c>
      <c r="B1958">
        <v>44</v>
      </c>
      <c r="C1958">
        <v>1</v>
      </c>
      <c r="D1958">
        <v>0.30285099999999998</v>
      </c>
      <c r="E1958">
        <v>9.3001E-2</v>
      </c>
      <c r="F1958">
        <f t="shared" si="60"/>
        <v>11</v>
      </c>
      <c r="G1958">
        <f t="shared" si="61"/>
        <v>0.25</v>
      </c>
    </row>
    <row r="1959" spans="1:7" hidden="1" x14ac:dyDescent="0.15">
      <c r="A1959">
        <v>3</v>
      </c>
      <c r="B1959">
        <v>44</v>
      </c>
      <c r="C1959">
        <v>2</v>
      </c>
      <c r="D1959">
        <v>0.30285000000000001</v>
      </c>
      <c r="E1959">
        <v>9.3001E-2</v>
      </c>
      <c r="F1959">
        <f t="shared" si="60"/>
        <v>11</v>
      </c>
      <c r="G1959">
        <f t="shared" si="61"/>
        <v>0.5</v>
      </c>
    </row>
    <row r="1960" spans="1:7" hidden="1" x14ac:dyDescent="0.15">
      <c r="A1960">
        <v>3</v>
      </c>
      <c r="B1960">
        <v>44</v>
      </c>
      <c r="C1960">
        <v>3</v>
      </c>
      <c r="D1960">
        <v>0.30284899999999998</v>
      </c>
      <c r="E1960">
        <v>9.3001E-2</v>
      </c>
      <c r="F1960">
        <f t="shared" si="60"/>
        <v>11</v>
      </c>
      <c r="G1960">
        <f t="shared" si="61"/>
        <v>0.75</v>
      </c>
    </row>
    <row r="1961" spans="1:7" hidden="1" x14ac:dyDescent="0.15">
      <c r="A1961">
        <v>2</v>
      </c>
      <c r="B1961">
        <v>44</v>
      </c>
      <c r="C1961">
        <v>29</v>
      </c>
      <c r="D1961">
        <v>0.30282199999999998</v>
      </c>
      <c r="E1961">
        <v>0.117716</v>
      </c>
      <c r="F1961">
        <f t="shared" si="60"/>
        <v>11</v>
      </c>
      <c r="G1961">
        <f t="shared" si="61"/>
        <v>7.25</v>
      </c>
    </row>
    <row r="1962" spans="1:7" hidden="1" x14ac:dyDescent="0.15">
      <c r="A1962">
        <v>2</v>
      </c>
      <c r="B1962">
        <v>45</v>
      </c>
      <c r="C1962">
        <v>28</v>
      </c>
      <c r="D1962">
        <v>0.30280499999999999</v>
      </c>
      <c r="E1962">
        <v>0.117795</v>
      </c>
      <c r="F1962">
        <f t="shared" si="60"/>
        <v>11.25</v>
      </c>
      <c r="G1962">
        <f t="shared" si="61"/>
        <v>7</v>
      </c>
    </row>
    <row r="1963" spans="1:7" hidden="1" x14ac:dyDescent="0.15">
      <c r="A1963">
        <v>2</v>
      </c>
      <c r="B1963">
        <v>44</v>
      </c>
      <c r="C1963">
        <v>30</v>
      </c>
      <c r="D1963">
        <v>0.30277500000000002</v>
      </c>
      <c r="E1963">
        <v>0.117702</v>
      </c>
      <c r="F1963">
        <f t="shared" si="60"/>
        <v>11</v>
      </c>
      <c r="G1963">
        <f t="shared" si="61"/>
        <v>7.5</v>
      </c>
    </row>
    <row r="1964" spans="1:7" hidden="1" x14ac:dyDescent="0.15">
      <c r="A1964">
        <v>3</v>
      </c>
      <c r="B1964">
        <v>45</v>
      </c>
      <c r="C1964">
        <v>0</v>
      </c>
      <c r="D1964">
        <v>0.30277300000000001</v>
      </c>
      <c r="E1964">
        <v>9.3080999999999997E-2</v>
      </c>
      <c r="F1964">
        <f t="shared" si="60"/>
        <v>11.25</v>
      </c>
      <c r="G1964">
        <f t="shared" si="61"/>
        <v>0</v>
      </c>
    </row>
    <row r="1965" spans="1:7" hidden="1" x14ac:dyDescent="0.15">
      <c r="A1965">
        <v>3</v>
      </c>
      <c r="B1965">
        <v>45</v>
      </c>
      <c r="C1965">
        <v>2</v>
      </c>
      <c r="D1965">
        <v>0.30276999999999998</v>
      </c>
      <c r="E1965">
        <v>9.3080999999999997E-2</v>
      </c>
      <c r="F1965">
        <f t="shared" si="60"/>
        <v>11.25</v>
      </c>
      <c r="G1965">
        <f t="shared" si="61"/>
        <v>0.5</v>
      </c>
    </row>
    <row r="1966" spans="1:7" hidden="1" x14ac:dyDescent="0.15">
      <c r="A1966">
        <v>3</v>
      </c>
      <c r="B1966">
        <v>45</v>
      </c>
      <c r="C1966">
        <v>3</v>
      </c>
      <c r="D1966">
        <v>0.30276900000000001</v>
      </c>
      <c r="E1966">
        <v>9.3080999999999997E-2</v>
      </c>
      <c r="F1966">
        <f t="shared" si="60"/>
        <v>11.25</v>
      </c>
      <c r="G1966">
        <f t="shared" si="61"/>
        <v>0.75</v>
      </c>
    </row>
    <row r="1967" spans="1:7" hidden="1" x14ac:dyDescent="0.15">
      <c r="A1967">
        <v>2</v>
      </c>
      <c r="B1967">
        <v>46</v>
      </c>
      <c r="C1967">
        <v>28</v>
      </c>
      <c r="D1967">
        <v>0.30274200000000001</v>
      </c>
      <c r="E1967">
        <v>0.117858</v>
      </c>
      <c r="F1967">
        <f t="shared" si="60"/>
        <v>11.5</v>
      </c>
      <c r="G1967">
        <f t="shared" si="61"/>
        <v>7</v>
      </c>
    </row>
    <row r="1968" spans="1:7" hidden="1" x14ac:dyDescent="0.15">
      <c r="A1968">
        <v>2</v>
      </c>
      <c r="B1968">
        <v>44</v>
      </c>
      <c r="C1968">
        <v>31</v>
      </c>
      <c r="D1968">
        <v>0.30272700000000002</v>
      </c>
      <c r="E1968">
        <v>0.117688</v>
      </c>
      <c r="F1968">
        <f t="shared" si="60"/>
        <v>11</v>
      </c>
      <c r="G1968">
        <f t="shared" si="61"/>
        <v>7.75</v>
      </c>
    </row>
    <row r="1969" spans="1:7" hidden="1" x14ac:dyDescent="0.15">
      <c r="A1969">
        <v>2</v>
      </c>
      <c r="B1969">
        <v>45</v>
      </c>
      <c r="C1969">
        <v>30</v>
      </c>
      <c r="D1969">
        <v>0.30270999999999998</v>
      </c>
      <c r="E1969">
        <v>0.117766</v>
      </c>
      <c r="F1969">
        <f t="shared" si="60"/>
        <v>11.25</v>
      </c>
      <c r="G1969">
        <f t="shared" si="61"/>
        <v>7.5</v>
      </c>
    </row>
    <row r="1970" spans="1:7" hidden="1" x14ac:dyDescent="0.15">
      <c r="A1970">
        <v>3</v>
      </c>
      <c r="B1970">
        <v>46</v>
      </c>
      <c r="C1970">
        <v>0</v>
      </c>
      <c r="D1970">
        <v>0.30269400000000002</v>
      </c>
      <c r="E1970">
        <v>9.3159000000000006E-2</v>
      </c>
      <c r="F1970">
        <f t="shared" si="60"/>
        <v>11.5</v>
      </c>
      <c r="G1970">
        <f t="shared" si="61"/>
        <v>0</v>
      </c>
    </row>
    <row r="1971" spans="1:7" hidden="1" x14ac:dyDescent="0.15">
      <c r="A1971">
        <v>2</v>
      </c>
      <c r="B1971">
        <v>46</v>
      </c>
      <c r="C1971">
        <v>29</v>
      </c>
      <c r="D1971">
        <v>0.30269400000000002</v>
      </c>
      <c r="E1971">
        <v>0.117844</v>
      </c>
      <c r="F1971">
        <f t="shared" si="60"/>
        <v>11.5</v>
      </c>
      <c r="G1971">
        <f t="shared" si="61"/>
        <v>7.25</v>
      </c>
    </row>
    <row r="1972" spans="1:7" hidden="1" x14ac:dyDescent="0.15">
      <c r="A1972">
        <v>3</v>
      </c>
      <c r="B1972">
        <v>46</v>
      </c>
      <c r="C1972">
        <v>1</v>
      </c>
      <c r="D1972">
        <v>0.30269299999999999</v>
      </c>
      <c r="E1972">
        <v>9.3159000000000006E-2</v>
      </c>
      <c r="F1972">
        <f t="shared" si="60"/>
        <v>11.5</v>
      </c>
      <c r="G1972">
        <f t="shared" si="61"/>
        <v>0.25</v>
      </c>
    </row>
    <row r="1973" spans="1:7" hidden="1" x14ac:dyDescent="0.15">
      <c r="A1973">
        <v>3</v>
      </c>
      <c r="B1973">
        <v>46</v>
      </c>
      <c r="C1973">
        <v>3</v>
      </c>
      <c r="D1973">
        <v>0.30269000000000001</v>
      </c>
      <c r="E1973">
        <v>9.3158000000000005E-2</v>
      </c>
      <c r="F1973">
        <f t="shared" si="60"/>
        <v>11.5</v>
      </c>
      <c r="G1973">
        <f t="shared" si="61"/>
        <v>0.75</v>
      </c>
    </row>
    <row r="1974" spans="1:7" hidden="1" x14ac:dyDescent="0.15">
      <c r="A1974">
        <v>2</v>
      </c>
      <c r="B1974">
        <v>47</v>
      </c>
      <c r="C1974">
        <v>28</v>
      </c>
      <c r="D1974">
        <v>0.302678</v>
      </c>
      <c r="E1974">
        <v>0.117921</v>
      </c>
      <c r="F1974">
        <f t="shared" si="60"/>
        <v>11.75</v>
      </c>
      <c r="G1974">
        <f t="shared" si="61"/>
        <v>7</v>
      </c>
    </row>
    <row r="1975" spans="1:7" hidden="1" x14ac:dyDescent="0.15">
      <c r="A1975">
        <v>2</v>
      </c>
      <c r="B1975">
        <v>45</v>
      </c>
      <c r="C1975">
        <v>31</v>
      </c>
      <c r="D1975">
        <v>0.30266300000000002</v>
      </c>
      <c r="E1975">
        <v>0.117752</v>
      </c>
      <c r="F1975">
        <f t="shared" si="60"/>
        <v>11.25</v>
      </c>
      <c r="G1975">
        <f t="shared" si="61"/>
        <v>7.75</v>
      </c>
    </row>
    <row r="1976" spans="1:7" hidden="1" x14ac:dyDescent="0.15">
      <c r="A1976">
        <v>2</v>
      </c>
      <c r="B1976">
        <v>47</v>
      </c>
      <c r="C1976">
        <v>29</v>
      </c>
      <c r="D1976">
        <v>0.30263000000000001</v>
      </c>
      <c r="E1976">
        <v>0.117906</v>
      </c>
      <c r="F1976">
        <f t="shared" si="60"/>
        <v>11.75</v>
      </c>
      <c r="G1976">
        <f t="shared" si="61"/>
        <v>7.25</v>
      </c>
    </row>
    <row r="1977" spans="1:7" hidden="1" x14ac:dyDescent="0.15">
      <c r="A1977">
        <v>3</v>
      </c>
      <c r="B1977">
        <v>47</v>
      </c>
      <c r="C1977">
        <v>0</v>
      </c>
      <c r="D1977">
        <v>0.30261700000000002</v>
      </c>
      <c r="E1977">
        <v>9.3234999999999998E-2</v>
      </c>
      <c r="F1977">
        <f t="shared" si="60"/>
        <v>11.75</v>
      </c>
      <c r="G1977">
        <f t="shared" si="61"/>
        <v>0</v>
      </c>
    </row>
    <row r="1978" spans="1:7" hidden="1" x14ac:dyDescent="0.15">
      <c r="A1978">
        <v>3</v>
      </c>
      <c r="B1978">
        <v>47</v>
      </c>
      <c r="C1978">
        <v>1</v>
      </c>
      <c r="D1978">
        <v>0.30261500000000002</v>
      </c>
      <c r="E1978">
        <v>9.3234999999999998E-2</v>
      </c>
      <c r="F1978">
        <f t="shared" si="60"/>
        <v>11.75</v>
      </c>
      <c r="G1978">
        <f t="shared" si="61"/>
        <v>0.25</v>
      </c>
    </row>
    <row r="1979" spans="1:7" hidden="1" x14ac:dyDescent="0.15">
      <c r="A1979">
        <v>3</v>
      </c>
      <c r="B1979">
        <v>47</v>
      </c>
      <c r="C1979">
        <v>2</v>
      </c>
      <c r="D1979">
        <v>0.30261399999999999</v>
      </c>
      <c r="E1979">
        <v>9.3234999999999998E-2</v>
      </c>
      <c r="F1979">
        <f t="shared" si="60"/>
        <v>11.75</v>
      </c>
      <c r="G1979">
        <f t="shared" si="61"/>
        <v>0.5</v>
      </c>
    </row>
    <row r="1980" spans="1:7" hidden="1" x14ac:dyDescent="0.15">
      <c r="A1980">
        <v>2</v>
      </c>
      <c r="B1980">
        <v>46</v>
      </c>
      <c r="C1980">
        <v>31</v>
      </c>
      <c r="D1980">
        <v>0.30259900000000001</v>
      </c>
      <c r="E1980">
        <v>0.117815</v>
      </c>
      <c r="F1980">
        <f t="shared" si="60"/>
        <v>11.5</v>
      </c>
      <c r="G1980">
        <f t="shared" si="61"/>
        <v>7.75</v>
      </c>
    </row>
    <row r="1981" spans="1:7" hidden="1" x14ac:dyDescent="0.15">
      <c r="A1981">
        <v>2</v>
      </c>
      <c r="B1981">
        <v>47</v>
      </c>
      <c r="C1981">
        <v>30</v>
      </c>
      <c r="D1981">
        <v>0.30258299999999999</v>
      </c>
      <c r="E1981">
        <v>0.117892</v>
      </c>
      <c r="F1981">
        <f t="shared" si="60"/>
        <v>11.75</v>
      </c>
      <c r="G1981">
        <f t="shared" si="61"/>
        <v>7.5</v>
      </c>
    </row>
    <row r="1982" spans="1:7" hidden="1" x14ac:dyDescent="0.15">
      <c r="A1982">
        <v>3</v>
      </c>
      <c r="B1982">
        <v>17</v>
      </c>
      <c r="C1982">
        <v>16</v>
      </c>
      <c r="D1982">
        <v>0.30257099999999998</v>
      </c>
      <c r="E1982">
        <v>1.9019000000000001E-2</v>
      </c>
      <c r="F1982">
        <f t="shared" si="60"/>
        <v>4.25</v>
      </c>
      <c r="G1982">
        <f t="shared" si="61"/>
        <v>4</v>
      </c>
    </row>
    <row r="1983" spans="1:7" hidden="1" x14ac:dyDescent="0.15">
      <c r="A1983">
        <v>3</v>
      </c>
      <c r="B1983">
        <v>18</v>
      </c>
      <c r="C1983">
        <v>16</v>
      </c>
      <c r="D1983">
        <v>0.302456</v>
      </c>
      <c r="E1983">
        <v>1.9134999999999999E-2</v>
      </c>
      <c r="F1983">
        <f t="shared" si="60"/>
        <v>4.5</v>
      </c>
      <c r="G1983">
        <f t="shared" si="61"/>
        <v>4</v>
      </c>
    </row>
    <row r="1984" spans="1:7" hidden="1" x14ac:dyDescent="0.15">
      <c r="A1984">
        <v>3</v>
      </c>
      <c r="B1984">
        <v>18</v>
      </c>
      <c r="C1984">
        <v>17</v>
      </c>
      <c r="D1984">
        <v>0.30243100000000001</v>
      </c>
      <c r="E1984">
        <v>1.9119000000000001E-2</v>
      </c>
      <c r="F1984">
        <f t="shared" si="60"/>
        <v>4.5</v>
      </c>
      <c r="G1984">
        <f t="shared" si="61"/>
        <v>4.25</v>
      </c>
    </row>
    <row r="1985" spans="1:7" hidden="1" x14ac:dyDescent="0.15">
      <c r="A1985">
        <v>3</v>
      </c>
      <c r="B1985">
        <v>19</v>
      </c>
      <c r="C1985">
        <v>16</v>
      </c>
      <c r="D1985">
        <v>0.302342</v>
      </c>
      <c r="E1985">
        <v>1.9248000000000001E-2</v>
      </c>
      <c r="F1985">
        <f t="shared" si="60"/>
        <v>4.75</v>
      </c>
      <c r="G1985">
        <f t="shared" si="61"/>
        <v>4</v>
      </c>
    </row>
    <row r="1986" spans="1:7" hidden="1" x14ac:dyDescent="0.15">
      <c r="A1986">
        <v>3</v>
      </c>
      <c r="B1986">
        <v>19</v>
      </c>
      <c r="C1986">
        <v>17</v>
      </c>
      <c r="D1986">
        <v>0.302317</v>
      </c>
      <c r="E1986">
        <v>1.9233E-2</v>
      </c>
      <c r="F1986">
        <f t="shared" si="60"/>
        <v>4.75</v>
      </c>
      <c r="G1986">
        <f t="shared" si="61"/>
        <v>4.25</v>
      </c>
    </row>
    <row r="1987" spans="1:7" hidden="1" x14ac:dyDescent="0.15">
      <c r="A1987">
        <v>3</v>
      </c>
      <c r="B1987">
        <v>19</v>
      </c>
      <c r="C1987">
        <v>18</v>
      </c>
      <c r="D1987">
        <v>0.30229299999999998</v>
      </c>
      <c r="E1987">
        <v>1.9217999999999999E-2</v>
      </c>
      <c r="F1987">
        <f t="shared" ref="F1987:F2050" si="62">B1987/4</f>
        <v>4.75</v>
      </c>
      <c r="G1987">
        <f t="shared" ref="G1987:G2050" si="63">C1987/4</f>
        <v>4.5</v>
      </c>
    </row>
    <row r="1988" spans="1:7" hidden="1" x14ac:dyDescent="0.15">
      <c r="A1988">
        <v>2</v>
      </c>
      <c r="B1988">
        <v>44</v>
      </c>
      <c r="C1988">
        <v>16</v>
      </c>
      <c r="D1988">
        <v>0.302014</v>
      </c>
      <c r="E1988">
        <v>0.110695</v>
      </c>
      <c r="F1988">
        <f t="shared" si="62"/>
        <v>11</v>
      </c>
      <c r="G1988">
        <f t="shared" si="63"/>
        <v>4</v>
      </c>
    </row>
    <row r="1989" spans="1:7" hidden="1" x14ac:dyDescent="0.15">
      <c r="A1989">
        <v>2</v>
      </c>
      <c r="B1989">
        <v>45</v>
      </c>
      <c r="C1989">
        <v>17</v>
      </c>
      <c r="D1989">
        <v>0.30200100000000002</v>
      </c>
      <c r="E1989">
        <v>0.11068500000000001</v>
      </c>
      <c r="F1989">
        <f t="shared" si="62"/>
        <v>11.25</v>
      </c>
      <c r="G1989">
        <f t="shared" si="63"/>
        <v>4.25</v>
      </c>
    </row>
    <row r="1990" spans="1:7" hidden="1" x14ac:dyDescent="0.15">
      <c r="A1990">
        <v>2</v>
      </c>
      <c r="B1990">
        <v>46</v>
      </c>
      <c r="C1990">
        <v>18</v>
      </c>
      <c r="D1990">
        <v>0.30198700000000001</v>
      </c>
      <c r="E1990">
        <v>0.110676</v>
      </c>
      <c r="F1990">
        <f t="shared" si="62"/>
        <v>11.5</v>
      </c>
      <c r="G1990">
        <f t="shared" si="63"/>
        <v>4.5</v>
      </c>
    </row>
    <row r="1991" spans="1:7" hidden="1" x14ac:dyDescent="0.15">
      <c r="A1991">
        <v>2</v>
      </c>
      <c r="B1991">
        <v>47</v>
      </c>
      <c r="C1991">
        <v>19</v>
      </c>
      <c r="D1991">
        <v>0.30197299999999999</v>
      </c>
      <c r="E1991">
        <v>0.110667</v>
      </c>
      <c r="F1991">
        <f t="shared" si="62"/>
        <v>11.75</v>
      </c>
      <c r="G1991">
        <f t="shared" si="63"/>
        <v>4.75</v>
      </c>
    </row>
    <row r="1992" spans="1:7" hidden="1" x14ac:dyDescent="0.15">
      <c r="A1992">
        <v>2</v>
      </c>
      <c r="B1992">
        <v>48</v>
      </c>
      <c r="C1992">
        <v>25</v>
      </c>
      <c r="D1992">
        <v>0.30197000000000002</v>
      </c>
      <c r="E1992">
        <v>0.118383</v>
      </c>
      <c r="F1992">
        <f t="shared" si="62"/>
        <v>12</v>
      </c>
      <c r="G1992">
        <f t="shared" si="63"/>
        <v>6.25</v>
      </c>
    </row>
    <row r="1993" spans="1:7" hidden="1" x14ac:dyDescent="0.15">
      <c r="A1993">
        <v>2</v>
      </c>
      <c r="B1993">
        <v>49</v>
      </c>
      <c r="C1993">
        <v>24</v>
      </c>
      <c r="D1993">
        <v>0.30196899999999999</v>
      </c>
      <c r="E1993">
        <v>0.118436</v>
      </c>
      <c r="F1993">
        <f t="shared" si="62"/>
        <v>12.25</v>
      </c>
      <c r="G1993">
        <f t="shared" si="63"/>
        <v>6</v>
      </c>
    </row>
    <row r="1994" spans="1:7" hidden="1" x14ac:dyDescent="0.15">
      <c r="A1994">
        <v>2</v>
      </c>
      <c r="B1994">
        <v>48</v>
      </c>
      <c r="C1994">
        <v>26</v>
      </c>
      <c r="D1994">
        <v>0.301931</v>
      </c>
      <c r="E1994">
        <v>0.118369</v>
      </c>
      <c r="F1994">
        <f t="shared" si="62"/>
        <v>12</v>
      </c>
      <c r="G1994">
        <f t="shared" si="63"/>
        <v>6.5</v>
      </c>
    </row>
    <row r="1995" spans="1:7" hidden="1" x14ac:dyDescent="0.15">
      <c r="A1995">
        <v>2</v>
      </c>
      <c r="B1995">
        <v>50</v>
      </c>
      <c r="C1995">
        <v>24</v>
      </c>
      <c r="D1995">
        <v>0.30192999999999998</v>
      </c>
      <c r="E1995">
        <v>0.118475</v>
      </c>
      <c r="F1995">
        <f t="shared" si="62"/>
        <v>12.5</v>
      </c>
      <c r="G1995">
        <f t="shared" si="63"/>
        <v>6</v>
      </c>
    </row>
    <row r="1996" spans="1:7" hidden="1" x14ac:dyDescent="0.15">
      <c r="A1996">
        <v>2</v>
      </c>
      <c r="B1996">
        <v>48</v>
      </c>
      <c r="C1996">
        <v>27</v>
      </c>
      <c r="D1996">
        <v>0.30189100000000002</v>
      </c>
      <c r="E1996">
        <v>0.118354</v>
      </c>
      <c r="F1996">
        <f t="shared" si="62"/>
        <v>12</v>
      </c>
      <c r="G1996">
        <f t="shared" si="63"/>
        <v>6.75</v>
      </c>
    </row>
    <row r="1997" spans="1:7" hidden="1" x14ac:dyDescent="0.15">
      <c r="A1997">
        <v>2</v>
      </c>
      <c r="B1997">
        <v>49</v>
      </c>
      <c r="C1997">
        <v>26</v>
      </c>
      <c r="D1997">
        <v>0.30189100000000002</v>
      </c>
      <c r="E1997">
        <v>0.118407</v>
      </c>
      <c r="F1997">
        <f t="shared" si="62"/>
        <v>12.25</v>
      </c>
      <c r="G1997">
        <f t="shared" si="63"/>
        <v>6.5</v>
      </c>
    </row>
    <row r="1998" spans="1:7" hidden="1" x14ac:dyDescent="0.15">
      <c r="A1998">
        <v>2</v>
      </c>
      <c r="B1998">
        <v>50</v>
      </c>
      <c r="C1998">
        <v>25</v>
      </c>
      <c r="D1998">
        <v>0.30189100000000002</v>
      </c>
      <c r="E1998">
        <v>0.11846</v>
      </c>
      <c r="F1998">
        <f t="shared" si="62"/>
        <v>12.5</v>
      </c>
      <c r="G1998">
        <f t="shared" si="63"/>
        <v>6.25</v>
      </c>
    </row>
    <row r="1999" spans="1:7" hidden="1" x14ac:dyDescent="0.15">
      <c r="A1999">
        <v>2</v>
      </c>
      <c r="B1999">
        <v>51</v>
      </c>
      <c r="C1999">
        <v>24</v>
      </c>
      <c r="D1999">
        <v>0.30189100000000002</v>
      </c>
      <c r="E1999">
        <v>0.11851299999999999</v>
      </c>
      <c r="F1999">
        <f t="shared" si="62"/>
        <v>12.75</v>
      </c>
      <c r="G1999">
        <f t="shared" si="63"/>
        <v>6</v>
      </c>
    </row>
    <row r="2000" spans="1:7" hidden="1" x14ac:dyDescent="0.15">
      <c r="A2000">
        <v>2</v>
      </c>
      <c r="B2000">
        <v>49</v>
      </c>
      <c r="C2000">
        <v>27</v>
      </c>
      <c r="D2000">
        <v>0.30185200000000001</v>
      </c>
      <c r="E2000">
        <v>0.118393</v>
      </c>
      <c r="F2000">
        <f t="shared" si="62"/>
        <v>12.25</v>
      </c>
      <c r="G2000">
        <f t="shared" si="63"/>
        <v>6.75</v>
      </c>
    </row>
    <row r="2001" spans="1:7" hidden="1" x14ac:dyDescent="0.15">
      <c r="A2001">
        <v>2</v>
      </c>
      <c r="B2001">
        <v>51</v>
      </c>
      <c r="C2001">
        <v>25</v>
      </c>
      <c r="D2001">
        <v>0.30185200000000001</v>
      </c>
      <c r="E2001">
        <v>0.11849800000000001</v>
      </c>
      <c r="F2001">
        <f t="shared" si="62"/>
        <v>12.75</v>
      </c>
      <c r="G2001">
        <f t="shared" si="63"/>
        <v>6.25</v>
      </c>
    </row>
    <row r="2002" spans="1:7" hidden="1" x14ac:dyDescent="0.15">
      <c r="A2002">
        <v>2</v>
      </c>
      <c r="B2002">
        <v>50</v>
      </c>
      <c r="C2002">
        <v>27</v>
      </c>
      <c r="D2002">
        <v>0.301813</v>
      </c>
      <c r="E2002">
        <v>0.118432</v>
      </c>
      <c r="F2002">
        <f t="shared" si="62"/>
        <v>12.5</v>
      </c>
      <c r="G2002">
        <f t="shared" si="63"/>
        <v>6.75</v>
      </c>
    </row>
    <row r="2003" spans="1:7" hidden="1" x14ac:dyDescent="0.15">
      <c r="A2003">
        <v>2</v>
      </c>
      <c r="B2003">
        <v>51</v>
      </c>
      <c r="C2003">
        <v>26</v>
      </c>
      <c r="D2003">
        <v>0.301813</v>
      </c>
      <c r="E2003">
        <v>0.11848400000000001</v>
      </c>
      <c r="F2003">
        <f t="shared" si="62"/>
        <v>12.75</v>
      </c>
      <c r="G2003">
        <f t="shared" si="63"/>
        <v>6.5</v>
      </c>
    </row>
    <row r="2004" spans="1:7" hidden="1" x14ac:dyDescent="0.15">
      <c r="A2004">
        <v>2</v>
      </c>
      <c r="B2004">
        <v>48</v>
      </c>
      <c r="C2004">
        <v>8</v>
      </c>
      <c r="D2004">
        <v>0.29944900000000002</v>
      </c>
      <c r="E2004">
        <v>0.106951</v>
      </c>
      <c r="F2004">
        <f t="shared" si="62"/>
        <v>12</v>
      </c>
      <c r="G2004">
        <f t="shared" si="63"/>
        <v>2</v>
      </c>
    </row>
    <row r="2005" spans="1:7" hidden="1" x14ac:dyDescent="0.15">
      <c r="A2005">
        <v>2</v>
      </c>
      <c r="B2005">
        <v>49</v>
      </c>
      <c r="C2005">
        <v>9</v>
      </c>
      <c r="D2005">
        <v>0.29944599999999999</v>
      </c>
      <c r="E2005">
        <v>0.106942</v>
      </c>
      <c r="F2005">
        <f t="shared" si="62"/>
        <v>12.25</v>
      </c>
      <c r="G2005">
        <f t="shared" si="63"/>
        <v>2.25</v>
      </c>
    </row>
    <row r="2006" spans="1:7" hidden="1" x14ac:dyDescent="0.15">
      <c r="A2006">
        <v>2</v>
      </c>
      <c r="B2006">
        <v>50</v>
      </c>
      <c r="C2006">
        <v>10</v>
      </c>
      <c r="D2006">
        <v>0.29944199999999999</v>
      </c>
      <c r="E2006">
        <v>0.106933</v>
      </c>
      <c r="F2006">
        <f t="shared" si="62"/>
        <v>12.5</v>
      </c>
      <c r="G2006">
        <f t="shared" si="63"/>
        <v>2.5</v>
      </c>
    </row>
    <row r="2007" spans="1:7" hidden="1" x14ac:dyDescent="0.15">
      <c r="A2007">
        <v>2</v>
      </c>
      <c r="B2007">
        <v>51</v>
      </c>
      <c r="C2007">
        <v>11</v>
      </c>
      <c r="D2007">
        <v>0.29943799999999998</v>
      </c>
      <c r="E2007">
        <v>0.10692500000000001</v>
      </c>
      <c r="F2007">
        <f t="shared" si="62"/>
        <v>12.75</v>
      </c>
      <c r="G2007">
        <f t="shared" si="63"/>
        <v>2.75</v>
      </c>
    </row>
    <row r="2008" spans="1:7" x14ac:dyDescent="0.15">
      <c r="A2008">
        <v>2</v>
      </c>
      <c r="B2008">
        <v>40</v>
      </c>
      <c r="C2008">
        <v>29</v>
      </c>
      <c r="D2008">
        <v>0.29916700000000002</v>
      </c>
      <c r="E2008">
        <v>0.117059</v>
      </c>
    </row>
    <row r="2009" spans="1:7" hidden="1" x14ac:dyDescent="0.15">
      <c r="A2009">
        <v>2</v>
      </c>
      <c r="B2009">
        <v>41</v>
      </c>
      <c r="C2009">
        <v>28</v>
      </c>
      <c r="D2009">
        <v>0.29913499999999998</v>
      </c>
      <c r="E2009">
        <v>0.11715299999999999</v>
      </c>
      <c r="F2009">
        <f t="shared" si="62"/>
        <v>10.25</v>
      </c>
      <c r="G2009">
        <f t="shared" si="63"/>
        <v>7</v>
      </c>
    </row>
    <row r="2010" spans="1:7" x14ac:dyDescent="0.15">
      <c r="A2010">
        <v>2</v>
      </c>
      <c r="B2010">
        <v>40</v>
      </c>
      <c r="C2010">
        <v>30</v>
      </c>
      <c r="D2010">
        <v>0.29911900000000002</v>
      </c>
      <c r="E2010">
        <v>0.117045</v>
      </c>
    </row>
    <row r="2011" spans="1:7" x14ac:dyDescent="0.15">
      <c r="A2011">
        <v>2</v>
      </c>
      <c r="B2011">
        <v>40</v>
      </c>
      <c r="C2011">
        <v>31</v>
      </c>
      <c r="D2011">
        <v>0.299072</v>
      </c>
      <c r="E2011">
        <v>0.117031</v>
      </c>
    </row>
    <row r="2012" spans="1:7" hidden="1" x14ac:dyDescent="0.15">
      <c r="A2012">
        <v>2</v>
      </c>
      <c r="B2012">
        <v>42</v>
      </c>
      <c r="C2012">
        <v>28</v>
      </c>
      <c r="D2012">
        <v>0.29905599999999999</v>
      </c>
      <c r="E2012">
        <v>0.117232</v>
      </c>
      <c r="F2012">
        <f t="shared" si="62"/>
        <v>10.5</v>
      </c>
      <c r="G2012">
        <f t="shared" si="63"/>
        <v>7</v>
      </c>
    </row>
    <row r="2013" spans="1:7" hidden="1" x14ac:dyDescent="0.15">
      <c r="A2013">
        <v>2</v>
      </c>
      <c r="B2013">
        <v>41</v>
      </c>
      <c r="C2013">
        <v>30</v>
      </c>
      <c r="D2013">
        <v>0.29903999999999997</v>
      </c>
      <c r="E2013">
        <v>0.11712400000000001</v>
      </c>
      <c r="F2013">
        <f t="shared" si="62"/>
        <v>10.25</v>
      </c>
      <c r="G2013">
        <f t="shared" si="63"/>
        <v>7.5</v>
      </c>
    </row>
    <row r="2014" spans="1:7" hidden="1" x14ac:dyDescent="0.15">
      <c r="A2014">
        <v>2</v>
      </c>
      <c r="B2014">
        <v>42</v>
      </c>
      <c r="C2014">
        <v>29</v>
      </c>
      <c r="D2014">
        <v>0.299008</v>
      </c>
      <c r="E2014">
        <v>0.117217</v>
      </c>
      <c r="F2014">
        <f t="shared" si="62"/>
        <v>10.5</v>
      </c>
      <c r="G2014">
        <f t="shared" si="63"/>
        <v>7.25</v>
      </c>
    </row>
    <row r="2015" spans="1:7" hidden="1" x14ac:dyDescent="0.15">
      <c r="A2015">
        <v>2</v>
      </c>
      <c r="B2015">
        <v>41</v>
      </c>
      <c r="C2015">
        <v>31</v>
      </c>
      <c r="D2015">
        <v>0.29899199999999998</v>
      </c>
      <c r="E2015">
        <v>0.11711000000000001</v>
      </c>
      <c r="F2015">
        <f t="shared" si="62"/>
        <v>10.25</v>
      </c>
      <c r="G2015">
        <f t="shared" si="63"/>
        <v>7.75</v>
      </c>
    </row>
    <row r="2016" spans="1:7" hidden="1" x14ac:dyDescent="0.15">
      <c r="A2016">
        <v>2</v>
      </c>
      <c r="B2016">
        <v>43</v>
      </c>
      <c r="C2016">
        <v>28</v>
      </c>
      <c r="D2016">
        <v>0.29897800000000002</v>
      </c>
      <c r="E2016">
        <v>0.117309</v>
      </c>
      <c r="F2016">
        <f t="shared" si="62"/>
        <v>10.75</v>
      </c>
      <c r="G2016">
        <f t="shared" si="63"/>
        <v>7</v>
      </c>
    </row>
    <row r="2017" spans="1:7" hidden="1" x14ac:dyDescent="0.15">
      <c r="A2017">
        <v>2</v>
      </c>
      <c r="B2017">
        <v>43</v>
      </c>
      <c r="C2017">
        <v>29</v>
      </c>
      <c r="D2017">
        <v>0.29892999999999997</v>
      </c>
      <c r="E2017">
        <v>0.117295</v>
      </c>
      <c r="F2017">
        <f t="shared" si="62"/>
        <v>10.75</v>
      </c>
      <c r="G2017">
        <f t="shared" si="63"/>
        <v>7.25</v>
      </c>
    </row>
    <row r="2018" spans="1:7" hidden="1" x14ac:dyDescent="0.15">
      <c r="A2018">
        <v>2</v>
      </c>
      <c r="B2018">
        <v>42</v>
      </c>
      <c r="C2018">
        <v>31</v>
      </c>
      <c r="D2018">
        <v>0.29891299999999998</v>
      </c>
      <c r="E2018">
        <v>0.117189</v>
      </c>
      <c r="F2018">
        <f t="shared" si="62"/>
        <v>10.5</v>
      </c>
      <c r="G2018">
        <f t="shared" si="63"/>
        <v>7.75</v>
      </c>
    </row>
    <row r="2019" spans="1:7" hidden="1" x14ac:dyDescent="0.15">
      <c r="A2019">
        <v>2</v>
      </c>
      <c r="B2019">
        <v>43</v>
      </c>
      <c r="C2019">
        <v>30</v>
      </c>
      <c r="D2019">
        <v>0.29888199999999998</v>
      </c>
      <c r="E2019">
        <v>0.117281</v>
      </c>
      <c r="F2019">
        <f t="shared" si="62"/>
        <v>10.75</v>
      </c>
      <c r="G2019">
        <f t="shared" si="63"/>
        <v>7.5</v>
      </c>
    </row>
    <row r="2020" spans="1:7" x14ac:dyDescent="0.15">
      <c r="A2020">
        <v>2</v>
      </c>
      <c r="B2020">
        <v>36</v>
      </c>
      <c r="C2020">
        <v>29</v>
      </c>
      <c r="D2020">
        <v>0.29830400000000001</v>
      </c>
      <c r="E2020">
        <v>0.11615</v>
      </c>
    </row>
    <row r="2021" spans="1:7" x14ac:dyDescent="0.15">
      <c r="A2021">
        <v>2</v>
      </c>
      <c r="B2021">
        <v>37</v>
      </c>
      <c r="C2021">
        <v>28</v>
      </c>
      <c r="D2021">
        <v>0.298263</v>
      </c>
      <c r="E2021">
        <v>0.11625199999999999</v>
      </c>
    </row>
    <row r="2022" spans="1:7" x14ac:dyDescent="0.15">
      <c r="A2022">
        <v>2</v>
      </c>
      <c r="B2022">
        <v>36</v>
      </c>
      <c r="C2022">
        <v>30</v>
      </c>
      <c r="D2022">
        <v>0.29825600000000002</v>
      </c>
      <c r="E2022">
        <v>0.116135</v>
      </c>
    </row>
    <row r="2023" spans="1:7" x14ac:dyDescent="0.15">
      <c r="A2023">
        <v>2</v>
      </c>
      <c r="B2023">
        <v>36</v>
      </c>
      <c r="C2023">
        <v>31</v>
      </c>
      <c r="D2023">
        <v>0.298209</v>
      </c>
      <c r="E2023">
        <v>0.116121</v>
      </c>
    </row>
    <row r="2024" spans="1:7" x14ac:dyDescent="0.15">
      <c r="A2024">
        <v>2</v>
      </c>
      <c r="B2024">
        <v>38</v>
      </c>
      <c r="C2024">
        <v>28</v>
      </c>
      <c r="D2024">
        <v>0.298176</v>
      </c>
      <c r="E2024">
        <v>0.116339</v>
      </c>
    </row>
    <row r="2025" spans="1:7" x14ac:dyDescent="0.15">
      <c r="A2025">
        <v>2</v>
      </c>
      <c r="B2025">
        <v>37</v>
      </c>
      <c r="C2025">
        <v>30</v>
      </c>
      <c r="D2025">
        <v>0.29816799999999999</v>
      </c>
      <c r="E2025">
        <v>0.11622300000000001</v>
      </c>
    </row>
    <row r="2026" spans="1:7" x14ac:dyDescent="0.15">
      <c r="A2026">
        <v>2</v>
      </c>
      <c r="B2026">
        <v>38</v>
      </c>
      <c r="C2026">
        <v>29</v>
      </c>
      <c r="D2026">
        <v>0.298128</v>
      </c>
      <c r="E2026">
        <v>0.116325</v>
      </c>
    </row>
    <row r="2027" spans="1:7" x14ac:dyDescent="0.15">
      <c r="A2027">
        <v>2</v>
      </c>
      <c r="B2027">
        <v>37</v>
      </c>
      <c r="C2027">
        <v>31</v>
      </c>
      <c r="D2027">
        <v>0.29812</v>
      </c>
      <c r="E2027">
        <v>0.11620900000000001</v>
      </c>
    </row>
    <row r="2028" spans="1:7" x14ac:dyDescent="0.15">
      <c r="A2028">
        <v>2</v>
      </c>
      <c r="B2028">
        <v>39</v>
      </c>
      <c r="C2028">
        <v>28</v>
      </c>
      <c r="D2028">
        <v>0.29808899999999999</v>
      </c>
      <c r="E2028">
        <v>0.116425</v>
      </c>
    </row>
    <row r="2029" spans="1:7" x14ac:dyDescent="0.15">
      <c r="A2029">
        <v>2</v>
      </c>
      <c r="B2029">
        <v>39</v>
      </c>
      <c r="C2029">
        <v>29</v>
      </c>
      <c r="D2029">
        <v>0.29804199999999997</v>
      </c>
      <c r="E2029">
        <v>0.116411</v>
      </c>
    </row>
    <row r="2030" spans="1:7" x14ac:dyDescent="0.15">
      <c r="A2030">
        <v>2</v>
      </c>
      <c r="B2030">
        <v>38</v>
      </c>
      <c r="C2030">
        <v>31</v>
      </c>
      <c r="D2030">
        <v>0.29803299999999999</v>
      </c>
      <c r="E2030">
        <v>0.116296</v>
      </c>
    </row>
    <row r="2031" spans="1:7" x14ac:dyDescent="0.15">
      <c r="A2031">
        <v>2</v>
      </c>
      <c r="B2031">
        <v>39</v>
      </c>
      <c r="C2031">
        <v>30</v>
      </c>
      <c r="D2031">
        <v>0.29799399999999998</v>
      </c>
      <c r="E2031">
        <v>0.116397</v>
      </c>
    </row>
    <row r="2032" spans="1:7" hidden="1" x14ac:dyDescent="0.15">
      <c r="A2032">
        <v>3</v>
      </c>
      <c r="B2032">
        <v>49</v>
      </c>
      <c r="C2032">
        <v>44</v>
      </c>
      <c r="D2032">
        <v>0.29781099999999999</v>
      </c>
      <c r="E2032">
        <v>9.0219999999999995E-2</v>
      </c>
      <c r="F2032">
        <f t="shared" si="62"/>
        <v>12.25</v>
      </c>
      <c r="G2032">
        <f t="shared" si="63"/>
        <v>11</v>
      </c>
    </row>
    <row r="2033" spans="1:7" hidden="1" x14ac:dyDescent="0.15">
      <c r="A2033">
        <v>3</v>
      </c>
      <c r="B2033">
        <v>48</v>
      </c>
      <c r="C2033">
        <v>45</v>
      </c>
      <c r="D2033">
        <v>0.29779499999999998</v>
      </c>
      <c r="E2033">
        <v>9.0161000000000005E-2</v>
      </c>
      <c r="F2033">
        <f t="shared" si="62"/>
        <v>12</v>
      </c>
      <c r="G2033">
        <f t="shared" si="63"/>
        <v>11.25</v>
      </c>
    </row>
    <row r="2034" spans="1:7" hidden="1" x14ac:dyDescent="0.15">
      <c r="A2034">
        <v>3</v>
      </c>
      <c r="B2034">
        <v>50</v>
      </c>
      <c r="C2034">
        <v>44</v>
      </c>
      <c r="D2034">
        <v>0.29776200000000003</v>
      </c>
      <c r="E2034">
        <v>9.0267E-2</v>
      </c>
      <c r="F2034">
        <f t="shared" si="62"/>
        <v>12.5</v>
      </c>
      <c r="G2034">
        <f t="shared" si="63"/>
        <v>11</v>
      </c>
    </row>
    <row r="2035" spans="1:7" hidden="1" x14ac:dyDescent="0.15">
      <c r="A2035">
        <v>3</v>
      </c>
      <c r="B2035">
        <v>48</v>
      </c>
      <c r="C2035">
        <v>46</v>
      </c>
      <c r="D2035">
        <v>0.29772900000000002</v>
      </c>
      <c r="E2035">
        <v>9.0150999999999995E-2</v>
      </c>
      <c r="F2035">
        <f t="shared" si="62"/>
        <v>12</v>
      </c>
      <c r="G2035">
        <f t="shared" si="63"/>
        <v>11.5</v>
      </c>
    </row>
    <row r="2036" spans="1:7" hidden="1" x14ac:dyDescent="0.15">
      <c r="A2036">
        <v>3</v>
      </c>
      <c r="B2036">
        <v>51</v>
      </c>
      <c r="C2036">
        <v>44</v>
      </c>
      <c r="D2036">
        <v>0.29771399999999998</v>
      </c>
      <c r="E2036">
        <v>9.0314000000000005E-2</v>
      </c>
      <c r="F2036">
        <f t="shared" si="62"/>
        <v>12.75</v>
      </c>
      <c r="G2036">
        <f t="shared" si="63"/>
        <v>11</v>
      </c>
    </row>
    <row r="2037" spans="1:7" hidden="1" x14ac:dyDescent="0.15">
      <c r="A2037">
        <v>3</v>
      </c>
      <c r="B2037">
        <v>50</v>
      </c>
      <c r="C2037">
        <v>45</v>
      </c>
      <c r="D2037">
        <v>0.29769600000000002</v>
      </c>
      <c r="E2037">
        <v>9.0257000000000004E-2</v>
      </c>
      <c r="F2037">
        <f t="shared" si="62"/>
        <v>12.5</v>
      </c>
      <c r="G2037">
        <f t="shared" si="63"/>
        <v>11.25</v>
      </c>
    </row>
    <row r="2038" spans="1:7" hidden="1" x14ac:dyDescent="0.15">
      <c r="A2038">
        <v>3</v>
      </c>
      <c r="B2038">
        <v>49</v>
      </c>
      <c r="C2038">
        <v>46</v>
      </c>
      <c r="D2038">
        <v>0.29768</v>
      </c>
      <c r="E2038">
        <v>9.0199000000000001E-2</v>
      </c>
      <c r="F2038">
        <f t="shared" si="62"/>
        <v>12.25</v>
      </c>
      <c r="G2038">
        <f t="shared" si="63"/>
        <v>11.5</v>
      </c>
    </row>
    <row r="2039" spans="1:7" hidden="1" x14ac:dyDescent="0.15">
      <c r="A2039">
        <v>3</v>
      </c>
      <c r="B2039">
        <v>48</v>
      </c>
      <c r="C2039">
        <v>47</v>
      </c>
      <c r="D2039">
        <v>0.29766500000000001</v>
      </c>
      <c r="E2039">
        <v>9.0140999999999999E-2</v>
      </c>
      <c r="F2039">
        <f t="shared" si="62"/>
        <v>12</v>
      </c>
      <c r="G2039">
        <f t="shared" si="63"/>
        <v>11.75</v>
      </c>
    </row>
    <row r="2040" spans="1:7" hidden="1" x14ac:dyDescent="0.15">
      <c r="A2040">
        <v>3</v>
      </c>
      <c r="B2040">
        <v>51</v>
      </c>
      <c r="C2040">
        <v>45</v>
      </c>
      <c r="D2040">
        <v>0.29764800000000002</v>
      </c>
      <c r="E2040">
        <v>9.0303999999999995E-2</v>
      </c>
      <c r="F2040">
        <f t="shared" si="62"/>
        <v>12.75</v>
      </c>
      <c r="G2040">
        <f t="shared" si="63"/>
        <v>11.25</v>
      </c>
    </row>
    <row r="2041" spans="1:7" hidden="1" x14ac:dyDescent="0.15">
      <c r="A2041">
        <v>3</v>
      </c>
      <c r="B2041">
        <v>49</v>
      </c>
      <c r="C2041">
        <v>47</v>
      </c>
      <c r="D2041">
        <v>0.29761500000000002</v>
      </c>
      <c r="E2041">
        <v>9.0190000000000006E-2</v>
      </c>
      <c r="F2041">
        <f t="shared" si="62"/>
        <v>12.25</v>
      </c>
      <c r="G2041">
        <f t="shared" si="63"/>
        <v>11.75</v>
      </c>
    </row>
    <row r="2042" spans="1:7" hidden="1" x14ac:dyDescent="0.15">
      <c r="A2042">
        <v>3</v>
      </c>
      <c r="B2042">
        <v>51</v>
      </c>
      <c r="C2042">
        <v>46</v>
      </c>
      <c r="D2042">
        <v>0.29758299999999999</v>
      </c>
      <c r="E2042">
        <v>9.0293999999999999E-2</v>
      </c>
      <c r="F2042">
        <f t="shared" si="62"/>
        <v>12.75</v>
      </c>
      <c r="G2042">
        <f t="shared" si="63"/>
        <v>11.5</v>
      </c>
    </row>
    <row r="2043" spans="1:7" hidden="1" x14ac:dyDescent="0.15">
      <c r="A2043">
        <v>3</v>
      </c>
      <c r="B2043">
        <v>50</v>
      </c>
      <c r="C2043">
        <v>47</v>
      </c>
      <c r="D2043">
        <v>0.29756700000000003</v>
      </c>
      <c r="E2043">
        <v>9.0237999999999999E-2</v>
      </c>
      <c r="F2043">
        <f t="shared" si="62"/>
        <v>12.5</v>
      </c>
      <c r="G2043">
        <f t="shared" si="63"/>
        <v>11.75</v>
      </c>
    </row>
    <row r="2044" spans="1:7" hidden="1" x14ac:dyDescent="0.15">
      <c r="A2044">
        <v>2</v>
      </c>
      <c r="B2044">
        <v>24</v>
      </c>
      <c r="C2044">
        <v>20</v>
      </c>
      <c r="D2044">
        <v>0.29726900000000001</v>
      </c>
      <c r="E2044">
        <v>0.104828</v>
      </c>
      <c r="F2044">
        <f t="shared" si="62"/>
        <v>6</v>
      </c>
      <c r="G2044">
        <f t="shared" si="63"/>
        <v>5</v>
      </c>
    </row>
    <row r="2045" spans="1:7" hidden="1" x14ac:dyDescent="0.15">
      <c r="A2045">
        <v>2</v>
      </c>
      <c r="B2045">
        <v>25</v>
      </c>
      <c r="C2045">
        <v>21</v>
      </c>
      <c r="D2045">
        <v>0.29724899999999999</v>
      </c>
      <c r="E2045">
        <v>0.10481799999999999</v>
      </c>
      <c r="F2045">
        <f t="shared" si="62"/>
        <v>6.25</v>
      </c>
      <c r="G2045">
        <f t="shared" si="63"/>
        <v>5.25</v>
      </c>
    </row>
    <row r="2046" spans="1:7" hidden="1" x14ac:dyDescent="0.15">
      <c r="A2046">
        <v>2</v>
      </c>
      <c r="B2046">
        <v>26</v>
      </c>
      <c r="C2046">
        <v>22</v>
      </c>
      <c r="D2046">
        <v>0.29722999999999999</v>
      </c>
      <c r="E2046">
        <v>0.104809</v>
      </c>
      <c r="F2046">
        <f t="shared" si="62"/>
        <v>6.5</v>
      </c>
      <c r="G2046">
        <f t="shared" si="63"/>
        <v>5.5</v>
      </c>
    </row>
    <row r="2047" spans="1:7" hidden="1" x14ac:dyDescent="0.15">
      <c r="A2047">
        <v>2</v>
      </c>
      <c r="B2047">
        <v>27</v>
      </c>
      <c r="C2047">
        <v>23</v>
      </c>
      <c r="D2047">
        <v>0.297211</v>
      </c>
      <c r="E2047">
        <v>0.104799</v>
      </c>
      <c r="F2047">
        <f t="shared" si="62"/>
        <v>6.75</v>
      </c>
      <c r="G2047">
        <f t="shared" si="63"/>
        <v>5.75</v>
      </c>
    </row>
    <row r="2048" spans="1:7" x14ac:dyDescent="0.15">
      <c r="A2048">
        <v>2</v>
      </c>
      <c r="B2048">
        <v>32</v>
      </c>
      <c r="C2048">
        <v>29</v>
      </c>
      <c r="D2048">
        <v>0.29666799999999999</v>
      </c>
      <c r="E2048">
        <v>0.11393</v>
      </c>
    </row>
    <row r="2049" spans="1:7" x14ac:dyDescent="0.15">
      <c r="A2049">
        <v>2</v>
      </c>
      <c r="B2049">
        <v>33</v>
      </c>
      <c r="C2049">
        <v>28</v>
      </c>
      <c r="D2049">
        <v>0.29662300000000003</v>
      </c>
      <c r="E2049">
        <v>0.114036</v>
      </c>
    </row>
    <row r="2050" spans="1:7" x14ac:dyDescent="0.15">
      <c r="A2050">
        <v>2</v>
      </c>
      <c r="B2050">
        <v>32</v>
      </c>
      <c r="C2050">
        <v>30</v>
      </c>
      <c r="D2050">
        <v>0.29661999999999999</v>
      </c>
      <c r="E2050">
        <v>0.113915</v>
      </c>
    </row>
    <row r="2051" spans="1:7" x14ac:dyDescent="0.15">
      <c r="A2051">
        <v>2</v>
      </c>
      <c r="B2051">
        <v>32</v>
      </c>
      <c r="C2051">
        <v>31</v>
      </c>
      <c r="D2051">
        <v>0.29657299999999998</v>
      </c>
      <c r="E2051">
        <v>0.113901</v>
      </c>
    </row>
    <row r="2052" spans="1:7" x14ac:dyDescent="0.15">
      <c r="A2052">
        <v>2</v>
      </c>
      <c r="B2052">
        <v>34</v>
      </c>
      <c r="C2052">
        <v>28</v>
      </c>
      <c r="D2052">
        <v>0.29653099999999999</v>
      </c>
      <c r="E2052">
        <v>0.11412799999999999</v>
      </c>
    </row>
    <row r="2053" spans="1:7" x14ac:dyDescent="0.15">
      <c r="A2053">
        <v>2</v>
      </c>
      <c r="B2053">
        <v>33</v>
      </c>
      <c r="C2053">
        <v>30</v>
      </c>
      <c r="D2053">
        <v>0.29652800000000001</v>
      </c>
      <c r="E2053">
        <v>0.114008</v>
      </c>
    </row>
    <row r="2054" spans="1:7" x14ac:dyDescent="0.15">
      <c r="A2054">
        <v>2</v>
      </c>
      <c r="B2054">
        <v>34</v>
      </c>
      <c r="C2054">
        <v>29</v>
      </c>
      <c r="D2054">
        <v>0.296483</v>
      </c>
      <c r="E2054">
        <v>0.11411300000000001</v>
      </c>
    </row>
    <row r="2055" spans="1:7" x14ac:dyDescent="0.15">
      <c r="A2055">
        <v>2</v>
      </c>
      <c r="B2055">
        <v>33</v>
      </c>
      <c r="C2055">
        <v>31</v>
      </c>
      <c r="D2055">
        <v>0.29648000000000002</v>
      </c>
      <c r="E2055">
        <v>0.113994</v>
      </c>
    </row>
    <row r="2056" spans="1:7" x14ac:dyDescent="0.15">
      <c r="A2056">
        <v>2</v>
      </c>
      <c r="B2056">
        <v>35</v>
      </c>
      <c r="C2056">
        <v>28</v>
      </c>
      <c r="D2056">
        <v>0.29643999999999998</v>
      </c>
      <c r="E2056">
        <v>0.114219</v>
      </c>
    </row>
    <row r="2057" spans="1:7" x14ac:dyDescent="0.15">
      <c r="A2057">
        <v>2</v>
      </c>
      <c r="B2057">
        <v>35</v>
      </c>
      <c r="C2057">
        <v>29</v>
      </c>
      <c r="D2057">
        <v>0.29639199999999999</v>
      </c>
      <c r="E2057">
        <v>0.114204</v>
      </c>
    </row>
    <row r="2058" spans="1:7" x14ac:dyDescent="0.15">
      <c r="A2058">
        <v>2</v>
      </c>
      <c r="B2058">
        <v>34</v>
      </c>
      <c r="C2058">
        <v>31</v>
      </c>
      <c r="D2058">
        <v>0.29638799999999998</v>
      </c>
      <c r="E2058">
        <v>0.11408500000000001</v>
      </c>
    </row>
    <row r="2059" spans="1:7" x14ac:dyDescent="0.15">
      <c r="A2059">
        <v>2</v>
      </c>
      <c r="B2059">
        <v>35</v>
      </c>
      <c r="C2059">
        <v>30</v>
      </c>
      <c r="D2059">
        <v>0.29634500000000003</v>
      </c>
      <c r="E2059">
        <v>0.11419</v>
      </c>
    </row>
    <row r="2060" spans="1:7" x14ac:dyDescent="0.15">
      <c r="A2060">
        <v>2</v>
      </c>
      <c r="B2060">
        <v>40</v>
      </c>
      <c r="C2060">
        <v>20</v>
      </c>
      <c r="D2060">
        <v>0.29588700000000001</v>
      </c>
      <c r="E2060">
        <v>0.111973</v>
      </c>
    </row>
    <row r="2061" spans="1:7" hidden="1" x14ac:dyDescent="0.15">
      <c r="A2061">
        <v>2</v>
      </c>
      <c r="B2061">
        <v>41</v>
      </c>
      <c r="C2061">
        <v>21</v>
      </c>
      <c r="D2061">
        <v>0.29586699999999999</v>
      </c>
      <c r="E2061">
        <v>0.11196299999999999</v>
      </c>
      <c r="F2061">
        <f t="shared" ref="F2051:F2114" si="64">B2061/4</f>
        <v>10.25</v>
      </c>
      <c r="G2061">
        <f t="shared" ref="G2051:G2114" si="65">C2061/4</f>
        <v>5.25</v>
      </c>
    </row>
    <row r="2062" spans="1:7" hidden="1" x14ac:dyDescent="0.15">
      <c r="A2062">
        <v>2</v>
      </c>
      <c r="B2062">
        <v>42</v>
      </c>
      <c r="C2062">
        <v>22</v>
      </c>
      <c r="D2062">
        <v>0.295848</v>
      </c>
      <c r="E2062">
        <v>0.111954</v>
      </c>
      <c r="F2062">
        <f t="shared" si="64"/>
        <v>10.5</v>
      </c>
      <c r="G2062">
        <f t="shared" si="65"/>
        <v>5.5</v>
      </c>
    </row>
    <row r="2063" spans="1:7" hidden="1" x14ac:dyDescent="0.15">
      <c r="A2063">
        <v>1</v>
      </c>
      <c r="B2063">
        <v>16</v>
      </c>
      <c r="C2063">
        <v>7</v>
      </c>
      <c r="D2063">
        <v>0.29583500000000001</v>
      </c>
      <c r="E2063">
        <v>0.16880400000000001</v>
      </c>
      <c r="F2063">
        <f t="shared" si="64"/>
        <v>4</v>
      </c>
      <c r="G2063">
        <f t="shared" si="65"/>
        <v>1.75</v>
      </c>
    </row>
    <row r="2064" spans="1:7" hidden="1" x14ac:dyDescent="0.15">
      <c r="A2064">
        <v>1</v>
      </c>
      <c r="B2064">
        <v>16</v>
      </c>
      <c r="C2064">
        <v>6</v>
      </c>
      <c r="D2064">
        <v>0.29583199999999998</v>
      </c>
      <c r="E2064">
        <v>0.16881599999999999</v>
      </c>
      <c r="F2064">
        <f t="shared" si="64"/>
        <v>4</v>
      </c>
      <c r="G2064">
        <f t="shared" si="65"/>
        <v>1.5</v>
      </c>
    </row>
    <row r="2065" spans="1:7" hidden="1" x14ac:dyDescent="0.15">
      <c r="A2065">
        <v>2</v>
      </c>
      <c r="B2065">
        <v>43</v>
      </c>
      <c r="C2065">
        <v>23</v>
      </c>
      <c r="D2065">
        <v>0.29582900000000001</v>
      </c>
      <c r="E2065">
        <v>0.111944</v>
      </c>
      <c r="F2065">
        <f t="shared" si="64"/>
        <v>10.75</v>
      </c>
      <c r="G2065">
        <f t="shared" si="65"/>
        <v>5.75</v>
      </c>
    </row>
    <row r="2066" spans="1:7" hidden="1" x14ac:dyDescent="0.15">
      <c r="A2066">
        <v>1</v>
      </c>
      <c r="B2066">
        <v>16</v>
      </c>
      <c r="C2066">
        <v>5</v>
      </c>
      <c r="D2066">
        <v>0.29582799999999998</v>
      </c>
      <c r="E2066">
        <v>0.16882800000000001</v>
      </c>
      <c r="F2066">
        <f t="shared" si="64"/>
        <v>4</v>
      </c>
      <c r="G2066">
        <f t="shared" si="65"/>
        <v>1.25</v>
      </c>
    </row>
    <row r="2067" spans="1:7" hidden="1" x14ac:dyDescent="0.15">
      <c r="A2067">
        <v>1</v>
      </c>
      <c r="B2067">
        <v>17</v>
      </c>
      <c r="C2067">
        <v>7</v>
      </c>
      <c r="D2067">
        <v>0.29577799999999999</v>
      </c>
      <c r="E2067">
        <v>0.16886100000000001</v>
      </c>
      <c r="F2067">
        <f t="shared" si="64"/>
        <v>4.25</v>
      </c>
      <c r="G2067">
        <f t="shared" si="65"/>
        <v>1.75</v>
      </c>
    </row>
    <row r="2068" spans="1:7" hidden="1" x14ac:dyDescent="0.15">
      <c r="A2068">
        <v>1</v>
      </c>
      <c r="B2068">
        <v>17</v>
      </c>
      <c r="C2068">
        <v>6</v>
      </c>
      <c r="D2068">
        <v>0.29577399999999998</v>
      </c>
      <c r="E2068">
        <v>0.168873</v>
      </c>
      <c r="F2068">
        <f t="shared" si="64"/>
        <v>4.25</v>
      </c>
      <c r="G2068">
        <f t="shared" si="65"/>
        <v>1.5</v>
      </c>
    </row>
    <row r="2069" spans="1:7" hidden="1" x14ac:dyDescent="0.15">
      <c r="A2069">
        <v>1</v>
      </c>
      <c r="B2069">
        <v>17</v>
      </c>
      <c r="C2069">
        <v>4</v>
      </c>
      <c r="D2069">
        <v>0.29576599999999997</v>
      </c>
      <c r="E2069">
        <v>0.16889699999999999</v>
      </c>
      <c r="F2069">
        <f t="shared" si="64"/>
        <v>4.25</v>
      </c>
      <c r="G2069">
        <f t="shared" si="65"/>
        <v>1</v>
      </c>
    </row>
    <row r="2070" spans="1:7" hidden="1" x14ac:dyDescent="0.15">
      <c r="A2070">
        <v>1</v>
      </c>
      <c r="B2070">
        <v>18</v>
      </c>
      <c r="C2070">
        <v>7</v>
      </c>
      <c r="D2070">
        <v>0.29571999999999998</v>
      </c>
      <c r="E2070">
        <v>0.16891800000000001</v>
      </c>
      <c r="F2070">
        <f t="shared" si="64"/>
        <v>4.5</v>
      </c>
      <c r="G2070">
        <f t="shared" si="65"/>
        <v>1.75</v>
      </c>
    </row>
    <row r="2071" spans="1:7" hidden="1" x14ac:dyDescent="0.15">
      <c r="A2071">
        <v>1</v>
      </c>
      <c r="B2071">
        <v>18</v>
      </c>
      <c r="C2071">
        <v>5</v>
      </c>
      <c r="D2071">
        <v>0.29571199999999997</v>
      </c>
      <c r="E2071">
        <v>0.16894200000000001</v>
      </c>
      <c r="F2071">
        <f t="shared" si="64"/>
        <v>4.5</v>
      </c>
      <c r="G2071">
        <f t="shared" si="65"/>
        <v>1.25</v>
      </c>
    </row>
    <row r="2072" spans="1:7" hidden="1" x14ac:dyDescent="0.15">
      <c r="A2072">
        <v>1</v>
      </c>
      <c r="B2072">
        <v>18</v>
      </c>
      <c r="C2072">
        <v>4</v>
      </c>
      <c r="D2072">
        <v>0.295709</v>
      </c>
      <c r="E2072">
        <v>0.16895399999999999</v>
      </c>
      <c r="F2072">
        <f t="shared" si="64"/>
        <v>4.5</v>
      </c>
      <c r="G2072">
        <f t="shared" si="65"/>
        <v>1</v>
      </c>
    </row>
    <row r="2073" spans="1:7" hidden="1" x14ac:dyDescent="0.15">
      <c r="A2073">
        <v>1</v>
      </c>
      <c r="B2073">
        <v>19</v>
      </c>
      <c r="C2073">
        <v>6</v>
      </c>
      <c r="D2073">
        <v>0.29565799999999998</v>
      </c>
      <c r="E2073">
        <v>0.168988</v>
      </c>
      <c r="F2073">
        <f t="shared" si="64"/>
        <v>4.75</v>
      </c>
      <c r="G2073">
        <f t="shared" si="65"/>
        <v>1.5</v>
      </c>
    </row>
    <row r="2074" spans="1:7" hidden="1" x14ac:dyDescent="0.15">
      <c r="A2074">
        <v>1</v>
      </c>
      <c r="B2074">
        <v>19</v>
      </c>
      <c r="C2074">
        <v>5</v>
      </c>
      <c r="D2074">
        <v>0.295655</v>
      </c>
      <c r="E2074">
        <v>0.16900000000000001</v>
      </c>
      <c r="F2074">
        <f t="shared" si="64"/>
        <v>4.75</v>
      </c>
      <c r="G2074">
        <f t="shared" si="65"/>
        <v>1.25</v>
      </c>
    </row>
    <row r="2075" spans="1:7" hidden="1" x14ac:dyDescent="0.15">
      <c r="A2075">
        <v>1</v>
      </c>
      <c r="B2075">
        <v>19</v>
      </c>
      <c r="C2075">
        <v>4</v>
      </c>
      <c r="D2075">
        <v>0.295651</v>
      </c>
      <c r="E2075">
        <v>0.169012</v>
      </c>
      <c r="F2075">
        <f t="shared" si="64"/>
        <v>4.75</v>
      </c>
      <c r="G2075">
        <f t="shared" si="65"/>
        <v>1</v>
      </c>
    </row>
    <row r="2076" spans="1:7" hidden="1" x14ac:dyDescent="0.15">
      <c r="A2076">
        <v>2</v>
      </c>
      <c r="B2076">
        <v>28</v>
      </c>
      <c r="C2076">
        <v>20</v>
      </c>
      <c r="D2076">
        <v>0.295462</v>
      </c>
      <c r="E2076">
        <v>0.10687199999999999</v>
      </c>
      <c r="F2076">
        <f t="shared" si="64"/>
        <v>7</v>
      </c>
      <c r="G2076">
        <f t="shared" si="65"/>
        <v>5</v>
      </c>
    </row>
    <row r="2077" spans="1:7" hidden="1" x14ac:dyDescent="0.15">
      <c r="A2077">
        <v>2</v>
      </c>
      <c r="B2077">
        <v>29</v>
      </c>
      <c r="C2077">
        <v>21</v>
      </c>
      <c r="D2077">
        <v>0.29544300000000001</v>
      </c>
      <c r="E2077">
        <v>0.106862</v>
      </c>
      <c r="F2077">
        <f t="shared" si="64"/>
        <v>7.25</v>
      </c>
      <c r="G2077">
        <f t="shared" si="65"/>
        <v>5.25</v>
      </c>
    </row>
    <row r="2078" spans="1:7" hidden="1" x14ac:dyDescent="0.15">
      <c r="A2078">
        <v>2</v>
      </c>
      <c r="B2078">
        <v>30</v>
      </c>
      <c r="C2078">
        <v>22</v>
      </c>
      <c r="D2078">
        <v>0.29542299999999999</v>
      </c>
      <c r="E2078">
        <v>0.106852</v>
      </c>
      <c r="F2078">
        <f t="shared" si="64"/>
        <v>7.5</v>
      </c>
      <c r="G2078">
        <f t="shared" si="65"/>
        <v>5.5</v>
      </c>
    </row>
    <row r="2079" spans="1:7" hidden="1" x14ac:dyDescent="0.15">
      <c r="A2079">
        <v>2</v>
      </c>
      <c r="B2079">
        <v>31</v>
      </c>
      <c r="C2079">
        <v>23</v>
      </c>
      <c r="D2079">
        <v>0.295404</v>
      </c>
      <c r="E2079">
        <v>0.10684299999999999</v>
      </c>
      <c r="F2079">
        <f t="shared" si="64"/>
        <v>7.75</v>
      </c>
      <c r="G2079">
        <f t="shared" si="65"/>
        <v>5.75</v>
      </c>
    </row>
    <row r="2080" spans="1:7" hidden="1" x14ac:dyDescent="0.15">
      <c r="A2080">
        <v>2</v>
      </c>
      <c r="B2080">
        <v>20</v>
      </c>
      <c r="C2080">
        <v>1</v>
      </c>
      <c r="D2080">
        <v>0.29473899999999997</v>
      </c>
      <c r="E2080">
        <v>0.1193</v>
      </c>
      <c r="F2080">
        <f t="shared" si="64"/>
        <v>5</v>
      </c>
      <c r="G2080">
        <f t="shared" si="65"/>
        <v>0.25</v>
      </c>
    </row>
    <row r="2081" spans="1:7" hidden="1" x14ac:dyDescent="0.15">
      <c r="A2081">
        <v>2</v>
      </c>
      <c r="B2081">
        <v>20</v>
      </c>
      <c r="C2081">
        <v>2</v>
      </c>
      <c r="D2081">
        <v>0.29473899999999997</v>
      </c>
      <c r="E2081">
        <v>0.119299</v>
      </c>
      <c r="F2081">
        <f t="shared" si="64"/>
        <v>5</v>
      </c>
      <c r="G2081">
        <f t="shared" si="65"/>
        <v>0.5</v>
      </c>
    </row>
    <row r="2082" spans="1:7" hidden="1" x14ac:dyDescent="0.15">
      <c r="A2082">
        <v>2</v>
      </c>
      <c r="B2082">
        <v>20</v>
      </c>
      <c r="C2082">
        <v>3</v>
      </c>
      <c r="D2082">
        <v>0.29473899999999997</v>
      </c>
      <c r="E2082">
        <v>0.119298</v>
      </c>
      <c r="F2082">
        <f t="shared" si="64"/>
        <v>5</v>
      </c>
      <c r="G2082">
        <f t="shared" si="65"/>
        <v>0.75</v>
      </c>
    </row>
    <row r="2083" spans="1:7" hidden="1" x14ac:dyDescent="0.15">
      <c r="A2083">
        <v>2</v>
      </c>
      <c r="B2083">
        <v>21</v>
      </c>
      <c r="C2083">
        <v>0</v>
      </c>
      <c r="D2083">
        <v>0.29464299999999999</v>
      </c>
      <c r="E2083">
        <v>0.119397</v>
      </c>
      <c r="F2083">
        <f t="shared" si="64"/>
        <v>5.25</v>
      </c>
      <c r="G2083">
        <f t="shared" si="65"/>
        <v>0</v>
      </c>
    </row>
    <row r="2084" spans="1:7" hidden="1" x14ac:dyDescent="0.15">
      <c r="A2084">
        <v>2</v>
      </c>
      <c r="B2084">
        <v>21</v>
      </c>
      <c r="C2084">
        <v>2</v>
      </c>
      <c r="D2084">
        <v>0.29464299999999999</v>
      </c>
      <c r="E2084">
        <v>0.119395</v>
      </c>
      <c r="F2084">
        <f t="shared" si="64"/>
        <v>5.25</v>
      </c>
      <c r="G2084">
        <f t="shared" si="65"/>
        <v>0.5</v>
      </c>
    </row>
    <row r="2085" spans="1:7" hidden="1" x14ac:dyDescent="0.15">
      <c r="A2085">
        <v>2</v>
      </c>
      <c r="B2085">
        <v>21</v>
      </c>
      <c r="C2085">
        <v>3</v>
      </c>
      <c r="D2085">
        <v>0.29464299999999999</v>
      </c>
      <c r="E2085">
        <v>0.119394</v>
      </c>
      <c r="F2085">
        <f t="shared" si="64"/>
        <v>5.25</v>
      </c>
      <c r="G2085">
        <f t="shared" si="65"/>
        <v>0.75</v>
      </c>
    </row>
    <row r="2086" spans="1:7" x14ac:dyDescent="0.15">
      <c r="A2086">
        <v>2</v>
      </c>
      <c r="B2086">
        <v>36</v>
      </c>
      <c r="C2086">
        <v>20</v>
      </c>
      <c r="D2086">
        <v>0.29463499999999998</v>
      </c>
      <c r="E2086">
        <v>0.111223</v>
      </c>
    </row>
    <row r="2087" spans="1:7" x14ac:dyDescent="0.15">
      <c r="A2087">
        <v>2</v>
      </c>
      <c r="B2087">
        <v>37</v>
      </c>
      <c r="C2087">
        <v>21</v>
      </c>
      <c r="D2087">
        <v>0.29461599999999999</v>
      </c>
      <c r="E2087">
        <v>0.11121399999999999</v>
      </c>
    </row>
    <row r="2088" spans="1:7" x14ac:dyDescent="0.15">
      <c r="A2088">
        <v>2</v>
      </c>
      <c r="B2088">
        <v>38</v>
      </c>
      <c r="C2088">
        <v>22</v>
      </c>
      <c r="D2088">
        <v>0.294597</v>
      </c>
      <c r="E2088">
        <v>0.111204</v>
      </c>
    </row>
    <row r="2089" spans="1:7" x14ac:dyDescent="0.15">
      <c r="A2089">
        <v>2</v>
      </c>
      <c r="B2089">
        <v>39</v>
      </c>
      <c r="C2089">
        <v>23</v>
      </c>
      <c r="D2089">
        <v>0.29457699999999998</v>
      </c>
      <c r="E2089">
        <v>0.111195</v>
      </c>
    </row>
    <row r="2090" spans="1:7" hidden="1" x14ac:dyDescent="0.15">
      <c r="A2090">
        <v>2</v>
      </c>
      <c r="B2090">
        <v>22</v>
      </c>
      <c r="C2090">
        <v>0</v>
      </c>
      <c r="D2090">
        <v>0.29454799999999998</v>
      </c>
      <c r="E2090">
        <v>0.119491</v>
      </c>
      <c r="F2090">
        <f t="shared" si="64"/>
        <v>5.5</v>
      </c>
      <c r="G2090">
        <f t="shared" si="65"/>
        <v>0</v>
      </c>
    </row>
    <row r="2091" spans="1:7" hidden="1" x14ac:dyDescent="0.15">
      <c r="A2091">
        <v>2</v>
      </c>
      <c r="B2091">
        <v>22</v>
      </c>
      <c r="C2091">
        <v>1</v>
      </c>
      <c r="D2091">
        <v>0.29454799999999998</v>
      </c>
      <c r="E2091">
        <v>0.11949</v>
      </c>
      <c r="F2091">
        <f t="shared" si="64"/>
        <v>5.5</v>
      </c>
      <c r="G2091">
        <f t="shared" si="65"/>
        <v>0.25</v>
      </c>
    </row>
    <row r="2092" spans="1:7" hidden="1" x14ac:dyDescent="0.15">
      <c r="A2092">
        <v>2</v>
      </c>
      <c r="B2092">
        <v>22</v>
      </c>
      <c r="C2092">
        <v>3</v>
      </c>
      <c r="D2092">
        <v>0.29454799999999998</v>
      </c>
      <c r="E2092">
        <v>0.119489</v>
      </c>
      <c r="F2092">
        <f t="shared" si="64"/>
        <v>5.5</v>
      </c>
      <c r="G2092">
        <f t="shared" si="65"/>
        <v>0.75</v>
      </c>
    </row>
    <row r="2093" spans="1:7" hidden="1" x14ac:dyDescent="0.15">
      <c r="A2093">
        <v>2</v>
      </c>
      <c r="B2093">
        <v>23</v>
      </c>
      <c r="C2093">
        <v>0</v>
      </c>
      <c r="D2093">
        <v>0.29445399999999999</v>
      </c>
      <c r="E2093">
        <v>0.119585</v>
      </c>
      <c r="F2093">
        <f t="shared" si="64"/>
        <v>5.75</v>
      </c>
      <c r="G2093">
        <f t="shared" si="65"/>
        <v>0</v>
      </c>
    </row>
    <row r="2094" spans="1:7" hidden="1" x14ac:dyDescent="0.15">
      <c r="A2094">
        <v>2</v>
      </c>
      <c r="B2094">
        <v>23</v>
      </c>
      <c r="C2094">
        <v>1</v>
      </c>
      <c r="D2094">
        <v>0.29445399999999999</v>
      </c>
      <c r="E2094">
        <v>0.119584</v>
      </c>
      <c r="F2094">
        <f t="shared" si="64"/>
        <v>5.75</v>
      </c>
      <c r="G2094">
        <f t="shared" si="65"/>
        <v>0.25</v>
      </c>
    </row>
    <row r="2095" spans="1:7" hidden="1" x14ac:dyDescent="0.15">
      <c r="A2095">
        <v>2</v>
      </c>
      <c r="B2095">
        <v>23</v>
      </c>
      <c r="C2095">
        <v>2</v>
      </c>
      <c r="D2095">
        <v>0.29445399999999999</v>
      </c>
      <c r="E2095">
        <v>0.11958299999999999</v>
      </c>
      <c r="F2095">
        <f t="shared" si="64"/>
        <v>5.75</v>
      </c>
      <c r="G2095">
        <f t="shared" si="65"/>
        <v>0.5</v>
      </c>
    </row>
    <row r="2096" spans="1:7" x14ac:dyDescent="0.15">
      <c r="A2096">
        <v>2</v>
      </c>
      <c r="B2096">
        <v>32</v>
      </c>
      <c r="C2096">
        <v>20</v>
      </c>
      <c r="D2096">
        <v>0.29406100000000002</v>
      </c>
      <c r="E2096">
        <v>0.108943</v>
      </c>
    </row>
    <row r="2097" spans="1:7" x14ac:dyDescent="0.15">
      <c r="A2097">
        <v>2</v>
      </c>
      <c r="B2097">
        <v>33</v>
      </c>
      <c r="C2097">
        <v>21</v>
      </c>
      <c r="D2097">
        <v>0.29404200000000003</v>
      </c>
      <c r="E2097">
        <v>0.108933</v>
      </c>
    </row>
    <row r="2098" spans="1:7" x14ac:dyDescent="0.15">
      <c r="A2098">
        <v>2</v>
      </c>
      <c r="B2098">
        <v>34</v>
      </c>
      <c r="C2098">
        <v>22</v>
      </c>
      <c r="D2098">
        <v>0.29402299999999998</v>
      </c>
      <c r="E2098">
        <v>0.10892400000000001</v>
      </c>
    </row>
    <row r="2099" spans="1:7" x14ac:dyDescent="0.15">
      <c r="A2099">
        <v>2</v>
      </c>
      <c r="B2099">
        <v>35</v>
      </c>
      <c r="C2099">
        <v>23</v>
      </c>
      <c r="D2099">
        <v>0.29400399999999999</v>
      </c>
      <c r="E2099">
        <v>0.108914</v>
      </c>
    </row>
    <row r="2100" spans="1:7" hidden="1" x14ac:dyDescent="0.15">
      <c r="A2100">
        <v>2</v>
      </c>
      <c r="B2100">
        <v>44</v>
      </c>
      <c r="C2100">
        <v>12</v>
      </c>
      <c r="D2100">
        <v>0.29288700000000001</v>
      </c>
      <c r="E2100">
        <v>0.109121</v>
      </c>
      <c r="F2100">
        <f t="shared" si="64"/>
        <v>11</v>
      </c>
      <c r="G2100">
        <f t="shared" si="65"/>
        <v>3</v>
      </c>
    </row>
    <row r="2101" spans="1:7" hidden="1" x14ac:dyDescent="0.15">
      <c r="A2101">
        <v>2</v>
      </c>
      <c r="B2101">
        <v>45</v>
      </c>
      <c r="C2101">
        <v>13</v>
      </c>
      <c r="D2101">
        <v>0.29287800000000003</v>
      </c>
      <c r="E2101">
        <v>0.109112</v>
      </c>
      <c r="F2101">
        <f t="shared" si="64"/>
        <v>11.25</v>
      </c>
      <c r="G2101">
        <f t="shared" si="65"/>
        <v>3.25</v>
      </c>
    </row>
    <row r="2102" spans="1:7" hidden="1" x14ac:dyDescent="0.15">
      <c r="A2102">
        <v>2</v>
      </c>
      <c r="B2102">
        <v>46</v>
      </c>
      <c r="C2102">
        <v>14</v>
      </c>
      <c r="D2102">
        <v>0.29286899999999999</v>
      </c>
      <c r="E2102">
        <v>0.10910300000000001</v>
      </c>
      <c r="F2102">
        <f t="shared" si="64"/>
        <v>11.5</v>
      </c>
      <c r="G2102">
        <f t="shared" si="65"/>
        <v>3.5</v>
      </c>
    </row>
    <row r="2103" spans="1:7" hidden="1" x14ac:dyDescent="0.15">
      <c r="A2103">
        <v>2</v>
      </c>
      <c r="B2103">
        <v>47</v>
      </c>
      <c r="C2103">
        <v>15</v>
      </c>
      <c r="D2103">
        <v>0.29286099999999998</v>
      </c>
      <c r="E2103">
        <v>0.109094</v>
      </c>
      <c r="F2103">
        <f t="shared" si="64"/>
        <v>11.75</v>
      </c>
      <c r="G2103">
        <f t="shared" si="65"/>
        <v>3.75</v>
      </c>
    </row>
    <row r="2104" spans="1:7" hidden="1" x14ac:dyDescent="0.15">
      <c r="A2104">
        <v>2</v>
      </c>
      <c r="B2104">
        <v>48</v>
      </c>
      <c r="C2104">
        <v>21</v>
      </c>
      <c r="D2104">
        <v>0.29243000000000002</v>
      </c>
      <c r="E2104">
        <v>0.11830499999999999</v>
      </c>
      <c r="F2104">
        <f t="shared" si="64"/>
        <v>12</v>
      </c>
      <c r="G2104">
        <f t="shared" si="65"/>
        <v>5.25</v>
      </c>
    </row>
    <row r="2105" spans="1:7" hidden="1" x14ac:dyDescent="0.15">
      <c r="A2105">
        <v>2</v>
      </c>
      <c r="B2105">
        <v>49</v>
      </c>
      <c r="C2105">
        <v>20</v>
      </c>
      <c r="D2105">
        <v>0.29242099999999999</v>
      </c>
      <c r="E2105">
        <v>0.118358</v>
      </c>
      <c r="F2105">
        <f t="shared" si="64"/>
        <v>12.25</v>
      </c>
      <c r="G2105">
        <f t="shared" si="65"/>
        <v>5</v>
      </c>
    </row>
    <row r="2106" spans="1:7" hidden="1" x14ac:dyDescent="0.15">
      <c r="A2106">
        <v>2</v>
      </c>
      <c r="B2106">
        <v>48</v>
      </c>
      <c r="C2106">
        <v>22</v>
      </c>
      <c r="D2106">
        <v>0.29239999999999999</v>
      </c>
      <c r="E2106">
        <v>0.11829099999999999</v>
      </c>
      <c r="F2106">
        <f t="shared" si="64"/>
        <v>12</v>
      </c>
      <c r="G2106">
        <f t="shared" si="65"/>
        <v>5.5</v>
      </c>
    </row>
    <row r="2107" spans="1:7" hidden="1" x14ac:dyDescent="0.15">
      <c r="A2107">
        <v>2</v>
      </c>
      <c r="B2107">
        <v>50</v>
      </c>
      <c r="C2107">
        <v>20</v>
      </c>
      <c r="D2107">
        <v>0.29238199999999998</v>
      </c>
      <c r="E2107">
        <v>0.118396</v>
      </c>
      <c r="F2107">
        <f t="shared" si="64"/>
        <v>12.5</v>
      </c>
      <c r="G2107">
        <f t="shared" si="65"/>
        <v>5</v>
      </c>
    </row>
    <row r="2108" spans="1:7" hidden="1" x14ac:dyDescent="0.15">
      <c r="A2108">
        <v>2</v>
      </c>
      <c r="B2108">
        <v>48</v>
      </c>
      <c r="C2108">
        <v>23</v>
      </c>
      <c r="D2108">
        <v>0.29236899999999999</v>
      </c>
      <c r="E2108">
        <v>0.11827699999999999</v>
      </c>
      <c r="F2108">
        <f t="shared" si="64"/>
        <v>12</v>
      </c>
      <c r="G2108">
        <f t="shared" si="65"/>
        <v>5.75</v>
      </c>
    </row>
    <row r="2109" spans="1:7" hidden="1" x14ac:dyDescent="0.15">
      <c r="A2109">
        <v>2</v>
      </c>
      <c r="B2109">
        <v>49</v>
      </c>
      <c r="C2109">
        <v>22</v>
      </c>
      <c r="D2109">
        <v>0.29236000000000001</v>
      </c>
      <c r="E2109">
        <v>0.11833</v>
      </c>
      <c r="F2109">
        <f t="shared" si="64"/>
        <v>12.25</v>
      </c>
      <c r="G2109">
        <f t="shared" si="65"/>
        <v>5.5</v>
      </c>
    </row>
    <row r="2110" spans="1:7" hidden="1" x14ac:dyDescent="0.15">
      <c r="A2110">
        <v>2</v>
      </c>
      <c r="B2110">
        <v>50</v>
      </c>
      <c r="C2110">
        <v>21</v>
      </c>
      <c r="D2110">
        <v>0.29235100000000003</v>
      </c>
      <c r="E2110">
        <v>0.118382</v>
      </c>
      <c r="F2110">
        <f t="shared" si="64"/>
        <v>12.5</v>
      </c>
      <c r="G2110">
        <f t="shared" si="65"/>
        <v>5.25</v>
      </c>
    </row>
    <row r="2111" spans="1:7" hidden="1" x14ac:dyDescent="0.15">
      <c r="A2111">
        <v>2</v>
      </c>
      <c r="B2111">
        <v>51</v>
      </c>
      <c r="C2111">
        <v>20</v>
      </c>
      <c r="D2111">
        <v>0.29234300000000002</v>
      </c>
      <c r="E2111">
        <v>0.118434</v>
      </c>
      <c r="F2111">
        <f t="shared" si="64"/>
        <v>12.75</v>
      </c>
      <c r="G2111">
        <f t="shared" si="65"/>
        <v>5</v>
      </c>
    </row>
    <row r="2112" spans="1:7" hidden="1" x14ac:dyDescent="0.15">
      <c r="A2112">
        <v>2</v>
      </c>
      <c r="B2112">
        <v>49</v>
      </c>
      <c r="C2112">
        <v>23</v>
      </c>
      <c r="D2112">
        <v>0.29232999999999998</v>
      </c>
      <c r="E2112">
        <v>0.118316</v>
      </c>
      <c r="F2112">
        <f t="shared" si="64"/>
        <v>12.25</v>
      </c>
      <c r="G2112">
        <f t="shared" si="65"/>
        <v>5.75</v>
      </c>
    </row>
    <row r="2113" spans="1:7" hidden="1" x14ac:dyDescent="0.15">
      <c r="A2113">
        <v>2</v>
      </c>
      <c r="B2113">
        <v>51</v>
      </c>
      <c r="C2113">
        <v>21</v>
      </c>
      <c r="D2113">
        <v>0.29231299999999999</v>
      </c>
      <c r="E2113">
        <v>0.11842</v>
      </c>
      <c r="F2113">
        <f t="shared" si="64"/>
        <v>12.75</v>
      </c>
      <c r="G2113">
        <f t="shared" si="65"/>
        <v>5.25</v>
      </c>
    </row>
    <row r="2114" spans="1:7" hidden="1" x14ac:dyDescent="0.15">
      <c r="A2114">
        <v>2</v>
      </c>
      <c r="B2114">
        <v>50</v>
      </c>
      <c r="C2114">
        <v>23</v>
      </c>
      <c r="D2114">
        <v>0.29229100000000002</v>
      </c>
      <c r="E2114">
        <v>0.118354</v>
      </c>
      <c r="F2114">
        <f t="shared" si="64"/>
        <v>12.5</v>
      </c>
      <c r="G2114">
        <f t="shared" si="65"/>
        <v>5.75</v>
      </c>
    </row>
    <row r="2115" spans="1:7" hidden="1" x14ac:dyDescent="0.15">
      <c r="A2115">
        <v>2</v>
      </c>
      <c r="B2115">
        <v>51</v>
      </c>
      <c r="C2115">
        <v>22</v>
      </c>
      <c r="D2115">
        <v>0.29228199999999999</v>
      </c>
      <c r="E2115">
        <v>0.118406</v>
      </c>
      <c r="F2115">
        <f t="shared" ref="F2115:F2178" si="66">B2115/4</f>
        <v>12.75</v>
      </c>
      <c r="G2115">
        <f t="shared" ref="G2115:G2178" si="67">C2115/4</f>
        <v>5.5</v>
      </c>
    </row>
    <row r="2116" spans="1:7" hidden="1" x14ac:dyDescent="0.15">
      <c r="A2116">
        <v>2</v>
      </c>
      <c r="B2116">
        <v>51</v>
      </c>
      <c r="C2116">
        <v>7</v>
      </c>
      <c r="D2116">
        <v>0.290491</v>
      </c>
      <c r="E2116">
        <v>0.10524</v>
      </c>
      <c r="F2116">
        <f t="shared" si="66"/>
        <v>12.75</v>
      </c>
      <c r="G2116">
        <f t="shared" si="67"/>
        <v>1.75</v>
      </c>
    </row>
    <row r="2117" spans="1:7" hidden="1" x14ac:dyDescent="0.15">
      <c r="A2117">
        <v>2</v>
      </c>
      <c r="B2117">
        <v>50</v>
      </c>
      <c r="C2117">
        <v>6</v>
      </c>
      <c r="D2117">
        <v>0.29049000000000003</v>
      </c>
      <c r="E2117">
        <v>0.10524799999999999</v>
      </c>
      <c r="F2117">
        <f t="shared" si="66"/>
        <v>12.5</v>
      </c>
      <c r="G2117">
        <f t="shared" si="67"/>
        <v>1.5</v>
      </c>
    </row>
    <row r="2118" spans="1:7" hidden="1" x14ac:dyDescent="0.15">
      <c r="A2118">
        <v>2</v>
      </c>
      <c r="B2118">
        <v>49</v>
      </c>
      <c r="C2118">
        <v>5</v>
      </c>
      <c r="D2118">
        <v>0.290489</v>
      </c>
      <c r="E2118">
        <v>0.105256</v>
      </c>
      <c r="F2118">
        <f t="shared" si="66"/>
        <v>12.25</v>
      </c>
      <c r="G2118">
        <f t="shared" si="67"/>
        <v>1.25</v>
      </c>
    </row>
    <row r="2119" spans="1:7" hidden="1" x14ac:dyDescent="0.15">
      <c r="A2119">
        <v>2</v>
      </c>
      <c r="B2119">
        <v>48</v>
      </c>
      <c r="C2119">
        <v>4</v>
      </c>
      <c r="D2119">
        <v>0.29048800000000002</v>
      </c>
      <c r="E2119">
        <v>0.105265</v>
      </c>
      <c r="F2119">
        <f t="shared" si="66"/>
        <v>12</v>
      </c>
      <c r="G2119">
        <f t="shared" si="67"/>
        <v>1</v>
      </c>
    </row>
    <row r="2120" spans="1:7" x14ac:dyDescent="0.15">
      <c r="A2120">
        <v>3</v>
      </c>
      <c r="B2120">
        <v>32</v>
      </c>
      <c r="C2120">
        <v>0</v>
      </c>
      <c r="D2120">
        <v>0.28898200000000002</v>
      </c>
      <c r="E2120">
        <v>9.1277999999999998E-2</v>
      </c>
    </row>
    <row r="2121" spans="1:7" x14ac:dyDescent="0.15">
      <c r="A2121">
        <v>3</v>
      </c>
      <c r="B2121">
        <v>33</v>
      </c>
      <c r="C2121">
        <v>1</v>
      </c>
      <c r="D2121">
        <v>0.28898200000000002</v>
      </c>
      <c r="E2121">
        <v>9.1277999999999998E-2</v>
      </c>
    </row>
    <row r="2122" spans="1:7" x14ac:dyDescent="0.15">
      <c r="A2122">
        <v>3</v>
      </c>
      <c r="B2122">
        <v>34</v>
      </c>
      <c r="C2122">
        <v>2</v>
      </c>
      <c r="D2122">
        <v>0.28898099999999999</v>
      </c>
      <c r="E2122">
        <v>9.1277999999999998E-2</v>
      </c>
    </row>
    <row r="2123" spans="1:7" x14ac:dyDescent="0.15">
      <c r="A2123">
        <v>3</v>
      </c>
      <c r="B2123">
        <v>35</v>
      </c>
      <c r="C2123">
        <v>3</v>
      </c>
      <c r="D2123">
        <v>0.28898099999999999</v>
      </c>
      <c r="E2123">
        <v>9.1278999999999999E-2</v>
      </c>
    </row>
    <row r="2124" spans="1:7" hidden="1" x14ac:dyDescent="0.15">
      <c r="A2124">
        <v>4</v>
      </c>
      <c r="B2124">
        <v>44</v>
      </c>
      <c r="C2124">
        <v>0</v>
      </c>
      <c r="D2124">
        <v>0.28848099999999999</v>
      </c>
      <c r="E2124">
        <v>7.8603000000000006E-2</v>
      </c>
      <c r="F2124">
        <f t="shared" si="66"/>
        <v>11</v>
      </c>
      <c r="G2124">
        <f t="shared" si="67"/>
        <v>0</v>
      </c>
    </row>
    <row r="2125" spans="1:7" hidden="1" x14ac:dyDescent="0.15">
      <c r="A2125">
        <v>4</v>
      </c>
      <c r="B2125">
        <v>45</v>
      </c>
      <c r="C2125">
        <v>1</v>
      </c>
      <c r="D2125">
        <v>0.28847899999999999</v>
      </c>
      <c r="E2125">
        <v>7.8603000000000006E-2</v>
      </c>
      <c r="F2125">
        <f t="shared" si="66"/>
        <v>11.25</v>
      </c>
      <c r="G2125">
        <f t="shared" si="67"/>
        <v>0.25</v>
      </c>
    </row>
    <row r="2126" spans="1:7" hidden="1" x14ac:dyDescent="0.15">
      <c r="A2126">
        <v>4</v>
      </c>
      <c r="B2126">
        <v>46</v>
      </c>
      <c r="C2126">
        <v>2</v>
      </c>
      <c r="D2126">
        <v>0.28847800000000001</v>
      </c>
      <c r="E2126">
        <v>7.8603000000000006E-2</v>
      </c>
      <c r="F2126">
        <f t="shared" si="66"/>
        <v>11.5</v>
      </c>
      <c r="G2126">
        <f t="shared" si="67"/>
        <v>0.5</v>
      </c>
    </row>
    <row r="2127" spans="1:7" hidden="1" x14ac:dyDescent="0.15">
      <c r="A2127">
        <v>4</v>
      </c>
      <c r="B2127">
        <v>47</v>
      </c>
      <c r="C2127">
        <v>3</v>
      </c>
      <c r="D2127">
        <v>0.28847699999999998</v>
      </c>
      <c r="E2127">
        <v>7.8603999999999993E-2</v>
      </c>
      <c r="F2127">
        <f t="shared" si="66"/>
        <v>11.75</v>
      </c>
      <c r="G2127">
        <f t="shared" si="67"/>
        <v>0.75</v>
      </c>
    </row>
    <row r="2128" spans="1:7" x14ac:dyDescent="0.15">
      <c r="A2128">
        <v>2</v>
      </c>
      <c r="B2128">
        <v>40</v>
      </c>
      <c r="C2128">
        <v>16</v>
      </c>
      <c r="D2128">
        <v>0.28840300000000002</v>
      </c>
      <c r="E2128">
        <v>0.11117299999999999</v>
      </c>
    </row>
    <row r="2129" spans="1:7" hidden="1" x14ac:dyDescent="0.15">
      <c r="A2129">
        <v>2</v>
      </c>
      <c r="B2129">
        <v>41</v>
      </c>
      <c r="C2129">
        <v>17</v>
      </c>
      <c r="D2129">
        <v>0.28838900000000001</v>
      </c>
      <c r="E2129">
        <v>0.111164</v>
      </c>
      <c r="F2129">
        <f t="shared" si="66"/>
        <v>10.25</v>
      </c>
      <c r="G2129">
        <f t="shared" si="67"/>
        <v>4.25</v>
      </c>
    </row>
    <row r="2130" spans="1:7" x14ac:dyDescent="0.15">
      <c r="A2130">
        <v>3</v>
      </c>
      <c r="B2130">
        <v>40</v>
      </c>
      <c r="C2130">
        <v>1</v>
      </c>
      <c r="D2130">
        <v>0.28838799999999998</v>
      </c>
      <c r="E2130">
        <v>9.5020999999999994E-2</v>
      </c>
    </row>
    <row r="2131" spans="1:7" x14ac:dyDescent="0.15">
      <c r="A2131">
        <v>3</v>
      </c>
      <c r="B2131">
        <v>40</v>
      </c>
      <c r="C2131">
        <v>2</v>
      </c>
      <c r="D2131">
        <v>0.288387</v>
      </c>
      <c r="E2131">
        <v>9.5020999999999994E-2</v>
      </c>
    </row>
    <row r="2132" spans="1:7" x14ac:dyDescent="0.15">
      <c r="A2132">
        <v>3</v>
      </c>
      <c r="B2132">
        <v>40</v>
      </c>
      <c r="C2132">
        <v>3</v>
      </c>
      <c r="D2132">
        <v>0.28838599999999998</v>
      </c>
      <c r="E2132">
        <v>9.5020999999999994E-2</v>
      </c>
    </row>
    <row r="2133" spans="1:7" hidden="1" x14ac:dyDescent="0.15">
      <c r="A2133">
        <v>2</v>
      </c>
      <c r="B2133">
        <v>42</v>
      </c>
      <c r="C2133">
        <v>18</v>
      </c>
      <c r="D2133">
        <v>0.28837499999999999</v>
      </c>
      <c r="E2133">
        <v>0.111155</v>
      </c>
      <c r="F2133">
        <f t="shared" si="66"/>
        <v>10.5</v>
      </c>
      <c r="G2133">
        <f t="shared" si="67"/>
        <v>4.5</v>
      </c>
    </row>
    <row r="2134" spans="1:7" hidden="1" x14ac:dyDescent="0.15">
      <c r="A2134">
        <v>2</v>
      </c>
      <c r="B2134">
        <v>43</v>
      </c>
      <c r="C2134">
        <v>19</v>
      </c>
      <c r="D2134">
        <v>0.28836099999999998</v>
      </c>
      <c r="E2134">
        <v>0.11114499999999999</v>
      </c>
      <c r="F2134">
        <f t="shared" si="66"/>
        <v>10.75</v>
      </c>
      <c r="G2134">
        <f t="shared" si="67"/>
        <v>4.75</v>
      </c>
    </row>
    <row r="2135" spans="1:7" hidden="1" x14ac:dyDescent="0.15">
      <c r="A2135">
        <v>3</v>
      </c>
      <c r="B2135">
        <v>41</v>
      </c>
      <c r="C2135">
        <v>0</v>
      </c>
      <c r="D2135">
        <v>0.28829100000000002</v>
      </c>
      <c r="E2135">
        <v>9.5118999999999995E-2</v>
      </c>
      <c r="F2135">
        <f t="shared" si="66"/>
        <v>10.25</v>
      </c>
      <c r="G2135">
        <f t="shared" si="67"/>
        <v>0</v>
      </c>
    </row>
    <row r="2136" spans="1:7" hidden="1" x14ac:dyDescent="0.15">
      <c r="A2136">
        <v>3</v>
      </c>
      <c r="B2136">
        <v>41</v>
      </c>
      <c r="C2136">
        <v>2</v>
      </c>
      <c r="D2136">
        <v>0.28828900000000002</v>
      </c>
      <c r="E2136">
        <v>9.5117999999999994E-2</v>
      </c>
      <c r="F2136">
        <f t="shared" si="66"/>
        <v>10.25</v>
      </c>
      <c r="G2136">
        <f t="shared" si="67"/>
        <v>0.5</v>
      </c>
    </row>
    <row r="2137" spans="1:7" hidden="1" x14ac:dyDescent="0.15">
      <c r="A2137">
        <v>3</v>
      </c>
      <c r="B2137">
        <v>41</v>
      </c>
      <c r="C2137">
        <v>3</v>
      </c>
      <c r="D2137">
        <v>0.28828700000000002</v>
      </c>
      <c r="E2137">
        <v>9.5117999999999994E-2</v>
      </c>
      <c r="F2137">
        <f t="shared" si="66"/>
        <v>10.25</v>
      </c>
      <c r="G2137">
        <f t="shared" si="67"/>
        <v>0.75</v>
      </c>
    </row>
    <row r="2138" spans="1:7" hidden="1" x14ac:dyDescent="0.15">
      <c r="A2138">
        <v>3</v>
      </c>
      <c r="B2138">
        <v>42</v>
      </c>
      <c r="C2138">
        <v>0</v>
      </c>
      <c r="D2138">
        <v>0.28819499999999998</v>
      </c>
      <c r="E2138">
        <v>9.5214999999999994E-2</v>
      </c>
      <c r="F2138">
        <f t="shared" si="66"/>
        <v>10.5</v>
      </c>
      <c r="G2138">
        <f t="shared" si="67"/>
        <v>0</v>
      </c>
    </row>
    <row r="2139" spans="1:7" hidden="1" x14ac:dyDescent="0.15">
      <c r="A2139">
        <v>3</v>
      </c>
      <c r="B2139">
        <v>42</v>
      </c>
      <c r="C2139">
        <v>1</v>
      </c>
      <c r="D2139">
        <v>0.28819299999999998</v>
      </c>
      <c r="E2139">
        <v>9.5214999999999994E-2</v>
      </c>
      <c r="F2139">
        <f t="shared" si="66"/>
        <v>10.5</v>
      </c>
      <c r="G2139">
        <f t="shared" si="67"/>
        <v>0.25</v>
      </c>
    </row>
    <row r="2140" spans="1:7" hidden="1" x14ac:dyDescent="0.15">
      <c r="A2140">
        <v>3</v>
      </c>
      <c r="B2140">
        <v>42</v>
      </c>
      <c r="C2140">
        <v>3</v>
      </c>
      <c r="D2140">
        <v>0.28819099999999997</v>
      </c>
      <c r="E2140">
        <v>9.5213999999999993E-2</v>
      </c>
      <c r="F2140">
        <f t="shared" si="66"/>
        <v>10.5</v>
      </c>
      <c r="G2140">
        <f t="shared" si="67"/>
        <v>0.75</v>
      </c>
    </row>
    <row r="2141" spans="1:7" hidden="1" x14ac:dyDescent="0.15">
      <c r="A2141">
        <v>3</v>
      </c>
      <c r="B2141">
        <v>43</v>
      </c>
      <c r="C2141">
        <v>0</v>
      </c>
      <c r="D2141">
        <v>0.28810000000000002</v>
      </c>
      <c r="E2141">
        <v>9.5309000000000005E-2</v>
      </c>
      <c r="F2141">
        <f t="shared" si="66"/>
        <v>10.75</v>
      </c>
      <c r="G2141">
        <f t="shared" si="67"/>
        <v>0</v>
      </c>
    </row>
    <row r="2142" spans="1:7" hidden="1" x14ac:dyDescent="0.15">
      <c r="A2142">
        <v>3</v>
      </c>
      <c r="B2142">
        <v>43</v>
      </c>
      <c r="C2142">
        <v>1</v>
      </c>
      <c r="D2142">
        <v>0.28809899999999999</v>
      </c>
      <c r="E2142">
        <v>9.5309000000000005E-2</v>
      </c>
      <c r="F2142">
        <f t="shared" si="66"/>
        <v>10.75</v>
      </c>
      <c r="G2142">
        <f t="shared" si="67"/>
        <v>0.25</v>
      </c>
    </row>
    <row r="2143" spans="1:7" hidden="1" x14ac:dyDescent="0.15">
      <c r="A2143">
        <v>3</v>
      </c>
      <c r="B2143">
        <v>43</v>
      </c>
      <c r="C2143">
        <v>2</v>
      </c>
      <c r="D2143">
        <v>0.28809800000000002</v>
      </c>
      <c r="E2143">
        <v>9.5309000000000005E-2</v>
      </c>
      <c r="F2143">
        <f t="shared" si="66"/>
        <v>10.75</v>
      </c>
      <c r="G2143">
        <f t="shared" si="67"/>
        <v>0.5</v>
      </c>
    </row>
    <row r="2144" spans="1:7" hidden="1" x14ac:dyDescent="0.15">
      <c r="A2144">
        <v>2</v>
      </c>
      <c r="B2144">
        <v>16</v>
      </c>
      <c r="C2144">
        <v>1</v>
      </c>
      <c r="D2144">
        <v>0.28653000000000001</v>
      </c>
      <c r="E2144">
        <v>0.11777600000000001</v>
      </c>
      <c r="F2144">
        <f t="shared" si="66"/>
        <v>4</v>
      </c>
      <c r="G2144">
        <f t="shared" si="67"/>
        <v>0.25</v>
      </c>
    </row>
    <row r="2145" spans="1:7" hidden="1" x14ac:dyDescent="0.15">
      <c r="A2145">
        <v>2</v>
      </c>
      <c r="B2145">
        <v>16</v>
      </c>
      <c r="C2145">
        <v>2</v>
      </c>
      <c r="D2145">
        <v>0.28653000000000001</v>
      </c>
      <c r="E2145">
        <v>0.117775</v>
      </c>
      <c r="F2145">
        <f t="shared" si="66"/>
        <v>4</v>
      </c>
      <c r="G2145">
        <f t="shared" si="67"/>
        <v>0.5</v>
      </c>
    </row>
    <row r="2146" spans="1:7" hidden="1" x14ac:dyDescent="0.15">
      <c r="A2146">
        <v>2</v>
      </c>
      <c r="B2146">
        <v>16</v>
      </c>
      <c r="C2146">
        <v>3</v>
      </c>
      <c r="D2146">
        <v>0.28653000000000001</v>
      </c>
      <c r="E2146">
        <v>0.117774</v>
      </c>
      <c r="F2146">
        <f t="shared" si="66"/>
        <v>4</v>
      </c>
      <c r="G2146">
        <f t="shared" si="67"/>
        <v>0.75</v>
      </c>
    </row>
    <row r="2147" spans="1:7" hidden="1" x14ac:dyDescent="0.15">
      <c r="A2147">
        <v>2</v>
      </c>
      <c r="B2147">
        <v>17</v>
      </c>
      <c r="C2147">
        <v>0</v>
      </c>
      <c r="D2147">
        <v>0.28643400000000002</v>
      </c>
      <c r="E2147">
        <v>0.117872</v>
      </c>
      <c r="F2147">
        <f t="shared" si="66"/>
        <v>4.25</v>
      </c>
      <c r="G2147">
        <f t="shared" si="67"/>
        <v>0</v>
      </c>
    </row>
    <row r="2148" spans="1:7" hidden="1" x14ac:dyDescent="0.15">
      <c r="A2148">
        <v>2</v>
      </c>
      <c r="B2148">
        <v>17</v>
      </c>
      <c r="C2148">
        <v>2</v>
      </c>
      <c r="D2148">
        <v>0.28643400000000002</v>
      </c>
      <c r="E2148">
        <v>0.11787</v>
      </c>
      <c r="F2148">
        <f t="shared" si="66"/>
        <v>4.25</v>
      </c>
      <c r="G2148">
        <f t="shared" si="67"/>
        <v>0.5</v>
      </c>
    </row>
    <row r="2149" spans="1:7" hidden="1" x14ac:dyDescent="0.15">
      <c r="A2149">
        <v>2</v>
      </c>
      <c r="B2149">
        <v>17</v>
      </c>
      <c r="C2149">
        <v>3</v>
      </c>
      <c r="D2149">
        <v>0.28643400000000002</v>
      </c>
      <c r="E2149">
        <v>0.117869</v>
      </c>
      <c r="F2149">
        <f t="shared" si="66"/>
        <v>4.25</v>
      </c>
      <c r="G2149">
        <f t="shared" si="67"/>
        <v>0.75</v>
      </c>
    </row>
    <row r="2150" spans="1:7" hidden="1" x14ac:dyDescent="0.15">
      <c r="A2150">
        <v>2</v>
      </c>
      <c r="B2150">
        <v>18</v>
      </c>
      <c r="C2150">
        <v>1</v>
      </c>
      <c r="D2150">
        <v>0.28633900000000001</v>
      </c>
      <c r="E2150">
        <v>0.117966</v>
      </c>
      <c r="F2150">
        <f t="shared" si="66"/>
        <v>4.5</v>
      </c>
      <c r="G2150">
        <f t="shared" si="67"/>
        <v>0.25</v>
      </c>
    </row>
    <row r="2151" spans="1:7" hidden="1" x14ac:dyDescent="0.15">
      <c r="A2151">
        <v>2</v>
      </c>
      <c r="B2151">
        <v>18</v>
      </c>
      <c r="C2151">
        <v>0</v>
      </c>
      <c r="D2151">
        <v>0.28633799999999998</v>
      </c>
      <c r="E2151">
        <v>0.117967</v>
      </c>
      <c r="F2151">
        <f t="shared" si="66"/>
        <v>4.5</v>
      </c>
      <c r="G2151">
        <f t="shared" si="67"/>
        <v>0</v>
      </c>
    </row>
    <row r="2152" spans="1:7" hidden="1" x14ac:dyDescent="0.15">
      <c r="A2152">
        <v>2</v>
      </c>
      <c r="B2152">
        <v>18</v>
      </c>
      <c r="C2152">
        <v>3</v>
      </c>
      <c r="D2152">
        <v>0.28633799999999998</v>
      </c>
      <c r="E2152">
        <v>0.117964</v>
      </c>
      <c r="F2152">
        <f t="shared" si="66"/>
        <v>4.5</v>
      </c>
      <c r="G2152">
        <f t="shared" si="67"/>
        <v>0.75</v>
      </c>
    </row>
    <row r="2153" spans="1:7" hidden="1" x14ac:dyDescent="0.15">
      <c r="A2153">
        <v>2</v>
      </c>
      <c r="B2153">
        <v>19</v>
      </c>
      <c r="C2153">
        <v>0</v>
      </c>
      <c r="D2153">
        <v>0.286244</v>
      </c>
      <c r="E2153">
        <v>0.118061</v>
      </c>
      <c r="F2153">
        <f t="shared" si="66"/>
        <v>4.75</v>
      </c>
      <c r="G2153">
        <f t="shared" si="67"/>
        <v>0</v>
      </c>
    </row>
    <row r="2154" spans="1:7" hidden="1" x14ac:dyDescent="0.15">
      <c r="A2154">
        <v>2</v>
      </c>
      <c r="B2154">
        <v>19</v>
      </c>
      <c r="C2154">
        <v>1</v>
      </c>
      <c r="D2154">
        <v>0.286244</v>
      </c>
      <c r="E2154">
        <v>0.11806</v>
      </c>
      <c r="F2154">
        <f t="shared" si="66"/>
        <v>4.75</v>
      </c>
      <c r="G2154">
        <f t="shared" si="67"/>
        <v>0.25</v>
      </c>
    </row>
    <row r="2155" spans="1:7" hidden="1" x14ac:dyDescent="0.15">
      <c r="A2155">
        <v>2</v>
      </c>
      <c r="B2155">
        <v>19</v>
      </c>
      <c r="C2155">
        <v>2</v>
      </c>
      <c r="D2155">
        <v>0.286244</v>
      </c>
      <c r="E2155">
        <v>0.118059</v>
      </c>
      <c r="F2155">
        <f t="shared" si="66"/>
        <v>4.75</v>
      </c>
      <c r="G2155">
        <f t="shared" si="67"/>
        <v>0.5</v>
      </c>
    </row>
    <row r="2156" spans="1:7" hidden="1" x14ac:dyDescent="0.15">
      <c r="A2156">
        <v>3</v>
      </c>
      <c r="B2156">
        <v>48</v>
      </c>
      <c r="C2156">
        <v>32</v>
      </c>
      <c r="D2156">
        <v>0.28544900000000001</v>
      </c>
      <c r="E2156">
        <v>8.7334999999999996E-2</v>
      </c>
      <c r="F2156">
        <f t="shared" si="66"/>
        <v>12</v>
      </c>
      <c r="G2156">
        <f t="shared" si="67"/>
        <v>8</v>
      </c>
    </row>
    <row r="2157" spans="1:7" hidden="1" x14ac:dyDescent="0.15">
      <c r="A2157">
        <v>3</v>
      </c>
      <c r="B2157">
        <v>49</v>
      </c>
      <c r="C2157">
        <v>33</v>
      </c>
      <c r="D2157">
        <v>0.285408</v>
      </c>
      <c r="E2157">
        <v>8.7323999999999999E-2</v>
      </c>
      <c r="F2157">
        <f t="shared" si="66"/>
        <v>12.25</v>
      </c>
      <c r="G2157">
        <f t="shared" si="67"/>
        <v>8.25</v>
      </c>
    </row>
    <row r="2158" spans="1:7" hidden="1" x14ac:dyDescent="0.15">
      <c r="A2158">
        <v>3</v>
      </c>
      <c r="B2158">
        <v>50</v>
      </c>
      <c r="C2158">
        <v>34</v>
      </c>
      <c r="D2158">
        <v>0.28536800000000001</v>
      </c>
      <c r="E2158">
        <v>8.7313000000000002E-2</v>
      </c>
      <c r="F2158">
        <f t="shared" si="66"/>
        <v>12.5</v>
      </c>
      <c r="G2158">
        <f t="shared" si="67"/>
        <v>8.5</v>
      </c>
    </row>
    <row r="2159" spans="1:7" hidden="1" x14ac:dyDescent="0.15">
      <c r="A2159">
        <v>3</v>
      </c>
      <c r="B2159">
        <v>51</v>
      </c>
      <c r="C2159">
        <v>35</v>
      </c>
      <c r="D2159">
        <v>0.285327</v>
      </c>
      <c r="E2159">
        <v>8.7303000000000006E-2</v>
      </c>
      <c r="F2159">
        <f t="shared" si="66"/>
        <v>12.75</v>
      </c>
      <c r="G2159">
        <f t="shared" si="67"/>
        <v>8.75</v>
      </c>
    </row>
    <row r="2160" spans="1:7" hidden="1" x14ac:dyDescent="0.15">
      <c r="A2160">
        <v>3</v>
      </c>
      <c r="B2160">
        <v>49</v>
      </c>
      <c r="C2160">
        <v>40</v>
      </c>
      <c r="D2160">
        <v>0.28520099999999998</v>
      </c>
      <c r="E2160">
        <v>9.1480000000000006E-2</v>
      </c>
      <c r="F2160">
        <f t="shared" si="66"/>
        <v>12.25</v>
      </c>
      <c r="G2160">
        <f t="shared" si="67"/>
        <v>10</v>
      </c>
    </row>
    <row r="2161" spans="1:7" hidden="1" x14ac:dyDescent="0.15">
      <c r="A2161">
        <v>3</v>
      </c>
      <c r="B2161">
        <v>48</v>
      </c>
      <c r="C2161">
        <v>41</v>
      </c>
      <c r="D2161">
        <v>0.28517700000000001</v>
      </c>
      <c r="E2161">
        <v>9.1417999999999999E-2</v>
      </c>
      <c r="F2161">
        <f t="shared" si="66"/>
        <v>12</v>
      </c>
      <c r="G2161">
        <f t="shared" si="67"/>
        <v>10.25</v>
      </c>
    </row>
    <row r="2162" spans="1:7" hidden="1" x14ac:dyDescent="0.15">
      <c r="A2162">
        <v>3</v>
      </c>
      <c r="B2162">
        <v>50</v>
      </c>
      <c r="C2162">
        <v>40</v>
      </c>
      <c r="D2162">
        <v>0.28515200000000002</v>
      </c>
      <c r="E2162">
        <v>9.1527999999999998E-2</v>
      </c>
      <c r="F2162">
        <f t="shared" si="66"/>
        <v>12.5</v>
      </c>
      <c r="G2162">
        <f t="shared" si="67"/>
        <v>10</v>
      </c>
    </row>
    <row r="2163" spans="1:7" hidden="1" x14ac:dyDescent="0.15">
      <c r="A2163">
        <v>3</v>
      </c>
      <c r="B2163">
        <v>51</v>
      </c>
      <c r="C2163">
        <v>40</v>
      </c>
      <c r="D2163">
        <v>0.28510400000000002</v>
      </c>
      <c r="E2163">
        <v>9.1575000000000004E-2</v>
      </c>
      <c r="F2163">
        <f t="shared" si="66"/>
        <v>12.75</v>
      </c>
      <c r="G2163">
        <f t="shared" si="67"/>
        <v>10</v>
      </c>
    </row>
    <row r="2164" spans="1:7" hidden="1" x14ac:dyDescent="0.15">
      <c r="A2164">
        <v>3</v>
      </c>
      <c r="B2164">
        <v>48</v>
      </c>
      <c r="C2164">
        <v>42</v>
      </c>
      <c r="D2164">
        <v>0.285103</v>
      </c>
      <c r="E2164">
        <v>9.1405E-2</v>
      </c>
      <c r="F2164">
        <f t="shared" si="66"/>
        <v>12</v>
      </c>
      <c r="G2164">
        <f t="shared" si="67"/>
        <v>10.5</v>
      </c>
    </row>
    <row r="2165" spans="1:7" hidden="1" x14ac:dyDescent="0.15">
      <c r="A2165">
        <v>3</v>
      </c>
      <c r="B2165">
        <v>50</v>
      </c>
      <c r="C2165">
        <v>41</v>
      </c>
      <c r="D2165">
        <v>0.285078</v>
      </c>
      <c r="E2165">
        <v>9.1514999999999999E-2</v>
      </c>
      <c r="F2165">
        <f t="shared" si="66"/>
        <v>12.5</v>
      </c>
      <c r="G2165">
        <f t="shared" si="67"/>
        <v>10.25</v>
      </c>
    </row>
    <row r="2166" spans="1:7" hidden="1" x14ac:dyDescent="0.15">
      <c r="A2166">
        <v>3</v>
      </c>
      <c r="B2166">
        <v>49</v>
      </c>
      <c r="C2166">
        <v>42</v>
      </c>
      <c r="D2166">
        <v>0.28505399999999997</v>
      </c>
      <c r="E2166">
        <v>9.1453999999999994E-2</v>
      </c>
      <c r="F2166">
        <f t="shared" si="66"/>
        <v>12.25</v>
      </c>
      <c r="G2166">
        <f t="shared" si="67"/>
        <v>10.5</v>
      </c>
    </row>
    <row r="2167" spans="1:7" hidden="1" x14ac:dyDescent="0.15">
      <c r="A2167">
        <v>3</v>
      </c>
      <c r="B2167">
        <v>48</v>
      </c>
      <c r="C2167">
        <v>43</v>
      </c>
      <c r="D2167">
        <v>0.28503099999999998</v>
      </c>
      <c r="E2167">
        <v>9.1392000000000001E-2</v>
      </c>
      <c r="F2167">
        <f t="shared" si="66"/>
        <v>12</v>
      </c>
      <c r="G2167">
        <f t="shared" si="67"/>
        <v>10.75</v>
      </c>
    </row>
    <row r="2168" spans="1:7" hidden="1" x14ac:dyDescent="0.15">
      <c r="A2168">
        <v>3</v>
      </c>
      <c r="B2168">
        <v>51</v>
      </c>
      <c r="C2168">
        <v>41</v>
      </c>
      <c r="D2168">
        <v>0.28503000000000001</v>
      </c>
      <c r="E2168">
        <v>9.1562000000000004E-2</v>
      </c>
      <c r="F2168">
        <f t="shared" si="66"/>
        <v>12.75</v>
      </c>
      <c r="G2168">
        <f t="shared" si="67"/>
        <v>10.25</v>
      </c>
    </row>
    <row r="2169" spans="1:7" x14ac:dyDescent="0.15">
      <c r="A2169">
        <v>5</v>
      </c>
      <c r="B2169">
        <v>33</v>
      </c>
      <c r="C2169">
        <v>32</v>
      </c>
      <c r="D2169">
        <v>0.28500199999999998</v>
      </c>
      <c r="E2169">
        <v>2.2032E-2</v>
      </c>
    </row>
    <row r="2170" spans="1:7" hidden="1" x14ac:dyDescent="0.15">
      <c r="A2170">
        <v>3</v>
      </c>
      <c r="B2170">
        <v>49</v>
      </c>
      <c r="C2170">
        <v>43</v>
      </c>
      <c r="D2170">
        <v>0.28498200000000001</v>
      </c>
      <c r="E2170">
        <v>9.1440999999999995E-2</v>
      </c>
      <c r="F2170">
        <f t="shared" si="66"/>
        <v>12.25</v>
      </c>
      <c r="G2170">
        <f t="shared" si="67"/>
        <v>10.75</v>
      </c>
    </row>
    <row r="2171" spans="1:7" hidden="1" x14ac:dyDescent="0.15">
      <c r="A2171">
        <v>3</v>
      </c>
      <c r="B2171">
        <v>51</v>
      </c>
      <c r="C2171">
        <v>42</v>
      </c>
      <c r="D2171">
        <v>0.28495700000000002</v>
      </c>
      <c r="E2171">
        <v>9.1548000000000004E-2</v>
      </c>
      <c r="F2171">
        <f t="shared" si="66"/>
        <v>12.75</v>
      </c>
      <c r="G2171">
        <f t="shared" si="67"/>
        <v>10.5</v>
      </c>
    </row>
    <row r="2172" spans="1:7" hidden="1" x14ac:dyDescent="0.15">
      <c r="A2172">
        <v>3</v>
      </c>
      <c r="B2172">
        <v>50</v>
      </c>
      <c r="C2172">
        <v>43</v>
      </c>
      <c r="D2172">
        <v>0.28493299999999999</v>
      </c>
      <c r="E2172">
        <v>9.1489000000000001E-2</v>
      </c>
      <c r="F2172">
        <f t="shared" si="66"/>
        <v>12.5</v>
      </c>
      <c r="G2172">
        <f t="shared" si="67"/>
        <v>10.75</v>
      </c>
    </row>
    <row r="2173" spans="1:7" hidden="1" x14ac:dyDescent="0.15">
      <c r="A2173">
        <v>1</v>
      </c>
      <c r="B2173">
        <v>12</v>
      </c>
      <c r="C2173">
        <v>7</v>
      </c>
      <c r="D2173">
        <v>0.28488400000000003</v>
      </c>
      <c r="E2173">
        <v>0.16814899999999999</v>
      </c>
      <c r="F2173">
        <f t="shared" si="66"/>
        <v>3</v>
      </c>
      <c r="G2173">
        <f t="shared" si="67"/>
        <v>1.75</v>
      </c>
    </row>
    <row r="2174" spans="1:7" hidden="1" x14ac:dyDescent="0.15">
      <c r="A2174">
        <v>1</v>
      </c>
      <c r="B2174">
        <v>12</v>
      </c>
      <c r="C2174">
        <v>6</v>
      </c>
      <c r="D2174">
        <v>0.284881</v>
      </c>
      <c r="E2174">
        <v>0.168161</v>
      </c>
      <c r="F2174">
        <f t="shared" si="66"/>
        <v>3</v>
      </c>
      <c r="G2174">
        <f t="shared" si="67"/>
        <v>1.5</v>
      </c>
    </row>
    <row r="2175" spans="1:7" x14ac:dyDescent="0.15">
      <c r="A2175">
        <v>5</v>
      </c>
      <c r="B2175">
        <v>34</v>
      </c>
      <c r="C2175">
        <v>32</v>
      </c>
      <c r="D2175">
        <v>0.28488000000000002</v>
      </c>
      <c r="E2175">
        <v>2.2154E-2</v>
      </c>
    </row>
    <row r="2176" spans="1:7" hidden="1" x14ac:dyDescent="0.15">
      <c r="A2176">
        <v>1</v>
      </c>
      <c r="B2176">
        <v>12</v>
      </c>
      <c r="C2176">
        <v>5</v>
      </c>
      <c r="D2176">
        <v>0.28487699999999999</v>
      </c>
      <c r="E2176">
        <v>0.16817299999999999</v>
      </c>
      <c r="F2176">
        <f t="shared" si="66"/>
        <v>3</v>
      </c>
      <c r="G2176">
        <f t="shared" si="67"/>
        <v>1.25</v>
      </c>
    </row>
    <row r="2177" spans="1:7" hidden="1" x14ac:dyDescent="0.15">
      <c r="A2177">
        <v>1</v>
      </c>
      <c r="B2177">
        <v>13</v>
      </c>
      <c r="C2177">
        <v>7</v>
      </c>
      <c r="D2177">
        <v>0.284827</v>
      </c>
      <c r="E2177">
        <v>0.168207</v>
      </c>
      <c r="F2177">
        <f t="shared" si="66"/>
        <v>3.25</v>
      </c>
      <c r="G2177">
        <f t="shared" si="67"/>
        <v>1.75</v>
      </c>
    </row>
    <row r="2178" spans="1:7" hidden="1" x14ac:dyDescent="0.15">
      <c r="A2178">
        <v>1</v>
      </c>
      <c r="B2178">
        <v>13</v>
      </c>
      <c r="C2178">
        <v>6</v>
      </c>
      <c r="D2178">
        <v>0.28482299999999999</v>
      </c>
      <c r="E2178">
        <v>0.16821900000000001</v>
      </c>
      <c r="F2178">
        <f t="shared" si="66"/>
        <v>3.25</v>
      </c>
      <c r="G2178">
        <f t="shared" si="67"/>
        <v>1.5</v>
      </c>
    </row>
    <row r="2179" spans="1:7" hidden="1" x14ac:dyDescent="0.15">
      <c r="A2179">
        <v>1</v>
      </c>
      <c r="B2179">
        <v>13</v>
      </c>
      <c r="C2179">
        <v>4</v>
      </c>
      <c r="D2179">
        <v>0.28481499999999998</v>
      </c>
      <c r="E2179">
        <v>0.168243</v>
      </c>
      <c r="F2179">
        <f t="shared" ref="F2179:F2242" si="68">B2179/4</f>
        <v>3.25</v>
      </c>
      <c r="G2179">
        <f t="shared" ref="G2179:G2242" si="69">C2179/4</f>
        <v>1</v>
      </c>
    </row>
    <row r="2180" spans="1:7" x14ac:dyDescent="0.15">
      <c r="A2180">
        <v>5</v>
      </c>
      <c r="B2180">
        <v>34</v>
      </c>
      <c r="C2180">
        <v>33</v>
      </c>
      <c r="D2180">
        <v>0.28481299999999998</v>
      </c>
      <c r="E2180">
        <v>2.2134000000000001E-2</v>
      </c>
    </row>
    <row r="2181" spans="1:7" hidden="1" x14ac:dyDescent="0.15">
      <c r="A2181">
        <v>1</v>
      </c>
      <c r="B2181">
        <v>14</v>
      </c>
      <c r="C2181">
        <v>7</v>
      </c>
      <c r="D2181">
        <v>0.28476899999999999</v>
      </c>
      <c r="E2181">
        <v>0.168264</v>
      </c>
      <c r="F2181">
        <f t="shared" si="68"/>
        <v>3.5</v>
      </c>
      <c r="G2181">
        <f t="shared" si="69"/>
        <v>1.75</v>
      </c>
    </row>
    <row r="2182" spans="1:7" x14ac:dyDescent="0.15">
      <c r="A2182">
        <v>5</v>
      </c>
      <c r="B2182">
        <v>35</v>
      </c>
      <c r="C2182">
        <v>32</v>
      </c>
      <c r="D2182">
        <v>0.28476299999999999</v>
      </c>
      <c r="E2182">
        <v>2.2270999999999999E-2</v>
      </c>
    </row>
    <row r="2183" spans="1:7" hidden="1" x14ac:dyDescent="0.15">
      <c r="A2183">
        <v>1</v>
      </c>
      <c r="B2183">
        <v>14</v>
      </c>
      <c r="C2183">
        <v>5</v>
      </c>
      <c r="D2183">
        <v>0.28476099999999999</v>
      </c>
      <c r="E2183">
        <v>0.16828799999999999</v>
      </c>
      <c r="F2183">
        <f t="shared" si="68"/>
        <v>3.5</v>
      </c>
      <c r="G2183">
        <f t="shared" si="69"/>
        <v>1.25</v>
      </c>
    </row>
    <row r="2184" spans="1:7" hidden="1" x14ac:dyDescent="0.15">
      <c r="A2184">
        <v>1</v>
      </c>
      <c r="B2184">
        <v>14</v>
      </c>
      <c r="C2184">
        <v>4</v>
      </c>
      <c r="D2184">
        <v>0.28475800000000001</v>
      </c>
      <c r="E2184">
        <v>0.16830000000000001</v>
      </c>
      <c r="F2184">
        <f t="shared" si="68"/>
        <v>3.5</v>
      </c>
      <c r="G2184">
        <f t="shared" si="69"/>
        <v>1</v>
      </c>
    </row>
    <row r="2185" spans="1:7" hidden="1" x14ac:dyDescent="0.15">
      <c r="A2185">
        <v>1</v>
      </c>
      <c r="B2185">
        <v>15</v>
      </c>
      <c r="C2185">
        <v>6</v>
      </c>
      <c r="D2185">
        <v>0.28470699999999999</v>
      </c>
      <c r="E2185">
        <v>0.16833300000000001</v>
      </c>
      <c r="F2185">
        <f t="shared" si="68"/>
        <v>3.75</v>
      </c>
      <c r="G2185">
        <f t="shared" si="69"/>
        <v>1.5</v>
      </c>
    </row>
    <row r="2186" spans="1:7" hidden="1" x14ac:dyDescent="0.15">
      <c r="A2186">
        <v>1</v>
      </c>
      <c r="B2186">
        <v>15</v>
      </c>
      <c r="C2186">
        <v>5</v>
      </c>
      <c r="D2186">
        <v>0.28470400000000001</v>
      </c>
      <c r="E2186">
        <v>0.16834499999999999</v>
      </c>
      <c r="F2186">
        <f t="shared" si="68"/>
        <v>3.75</v>
      </c>
      <c r="G2186">
        <f t="shared" si="69"/>
        <v>1.25</v>
      </c>
    </row>
    <row r="2187" spans="1:7" hidden="1" x14ac:dyDescent="0.15">
      <c r="A2187">
        <v>1</v>
      </c>
      <c r="B2187">
        <v>15</v>
      </c>
      <c r="C2187">
        <v>4</v>
      </c>
      <c r="D2187">
        <v>0.28470000000000001</v>
      </c>
      <c r="E2187">
        <v>0.16835700000000001</v>
      </c>
      <c r="F2187">
        <f t="shared" si="68"/>
        <v>3.75</v>
      </c>
      <c r="G2187">
        <f t="shared" si="69"/>
        <v>1</v>
      </c>
    </row>
    <row r="2188" spans="1:7" x14ac:dyDescent="0.15">
      <c r="A2188">
        <v>5</v>
      </c>
      <c r="B2188">
        <v>35</v>
      </c>
      <c r="C2188">
        <v>33</v>
      </c>
      <c r="D2188">
        <v>0.284696</v>
      </c>
      <c r="E2188">
        <v>2.2251E-2</v>
      </c>
    </row>
    <row r="2189" spans="1:7" hidden="1" x14ac:dyDescent="0.15">
      <c r="A2189">
        <v>4</v>
      </c>
      <c r="B2189">
        <v>25</v>
      </c>
      <c r="C2189">
        <v>24</v>
      </c>
      <c r="D2189">
        <v>0.284636</v>
      </c>
      <c r="E2189">
        <v>2.0643000000000002E-2</v>
      </c>
      <c r="F2189">
        <f t="shared" si="68"/>
        <v>6.25</v>
      </c>
      <c r="G2189">
        <f t="shared" si="69"/>
        <v>6</v>
      </c>
    </row>
    <row r="2190" spans="1:7" x14ac:dyDescent="0.15">
      <c r="A2190">
        <v>5</v>
      </c>
      <c r="B2190">
        <v>35</v>
      </c>
      <c r="C2190">
        <v>34</v>
      </c>
      <c r="D2190">
        <v>0.28462999999999999</v>
      </c>
      <c r="E2190">
        <v>2.2231000000000001E-2</v>
      </c>
    </row>
    <row r="2191" spans="1:7" hidden="1" x14ac:dyDescent="0.15">
      <c r="A2191">
        <v>4</v>
      </c>
      <c r="B2191">
        <v>26</v>
      </c>
      <c r="C2191">
        <v>24</v>
      </c>
      <c r="D2191">
        <v>0.28451300000000002</v>
      </c>
      <c r="E2191">
        <v>2.0766E-2</v>
      </c>
      <c r="F2191">
        <f t="shared" si="68"/>
        <v>6.5</v>
      </c>
      <c r="G2191">
        <f t="shared" si="69"/>
        <v>6</v>
      </c>
    </row>
    <row r="2192" spans="1:7" hidden="1" x14ac:dyDescent="0.15">
      <c r="A2192">
        <v>4</v>
      </c>
      <c r="B2192">
        <v>26</v>
      </c>
      <c r="C2192">
        <v>25</v>
      </c>
      <c r="D2192">
        <v>0.28446700000000003</v>
      </c>
      <c r="E2192">
        <v>2.0747999999999999E-2</v>
      </c>
      <c r="F2192">
        <f t="shared" si="68"/>
        <v>6.5</v>
      </c>
      <c r="G2192">
        <f t="shared" si="69"/>
        <v>6.25</v>
      </c>
    </row>
    <row r="2193" spans="1:7" hidden="1" x14ac:dyDescent="0.15">
      <c r="A2193">
        <v>4</v>
      </c>
      <c r="B2193">
        <v>27</v>
      </c>
      <c r="C2193">
        <v>24</v>
      </c>
      <c r="D2193">
        <v>0.28439199999999998</v>
      </c>
      <c r="E2193">
        <v>2.0886999999999999E-2</v>
      </c>
      <c r="F2193">
        <f t="shared" si="68"/>
        <v>6.75</v>
      </c>
      <c r="G2193">
        <f t="shared" si="69"/>
        <v>6</v>
      </c>
    </row>
    <row r="2194" spans="1:7" hidden="1" x14ac:dyDescent="0.15">
      <c r="A2194">
        <v>4</v>
      </c>
      <c r="B2194">
        <v>27</v>
      </c>
      <c r="C2194">
        <v>25</v>
      </c>
      <c r="D2194">
        <v>0.28434599999999999</v>
      </c>
      <c r="E2194">
        <v>2.0868000000000001E-2</v>
      </c>
      <c r="F2194">
        <f t="shared" si="68"/>
        <v>6.75</v>
      </c>
      <c r="G2194">
        <f t="shared" si="69"/>
        <v>6.25</v>
      </c>
    </row>
    <row r="2195" spans="1:7" hidden="1" x14ac:dyDescent="0.15">
      <c r="A2195">
        <v>4</v>
      </c>
      <c r="B2195">
        <v>27</v>
      </c>
      <c r="C2195">
        <v>26</v>
      </c>
      <c r="D2195">
        <v>0.28430100000000003</v>
      </c>
      <c r="E2195">
        <v>2.085E-2</v>
      </c>
      <c r="F2195">
        <f t="shared" si="68"/>
        <v>6.75</v>
      </c>
      <c r="G2195">
        <f t="shared" si="69"/>
        <v>6.5</v>
      </c>
    </row>
    <row r="2196" spans="1:7" hidden="1" x14ac:dyDescent="0.15">
      <c r="A2196">
        <v>2</v>
      </c>
      <c r="B2196">
        <v>44</v>
      </c>
      <c r="C2196">
        <v>8</v>
      </c>
      <c r="D2196">
        <v>0.28388600000000003</v>
      </c>
      <c r="E2196">
        <v>0.10743</v>
      </c>
      <c r="F2196">
        <f t="shared" si="68"/>
        <v>11</v>
      </c>
      <c r="G2196">
        <f t="shared" si="69"/>
        <v>2</v>
      </c>
    </row>
    <row r="2197" spans="1:7" hidden="1" x14ac:dyDescent="0.15">
      <c r="A2197">
        <v>2</v>
      </c>
      <c r="B2197">
        <v>45</v>
      </c>
      <c r="C2197">
        <v>9</v>
      </c>
      <c r="D2197">
        <v>0.283883</v>
      </c>
      <c r="E2197">
        <v>0.107421</v>
      </c>
      <c r="F2197">
        <f t="shared" si="68"/>
        <v>11.25</v>
      </c>
      <c r="G2197">
        <f t="shared" si="69"/>
        <v>2.25</v>
      </c>
    </row>
    <row r="2198" spans="1:7" hidden="1" x14ac:dyDescent="0.15">
      <c r="A2198">
        <v>2</v>
      </c>
      <c r="B2198">
        <v>46</v>
      </c>
      <c r="C2198">
        <v>10</v>
      </c>
      <c r="D2198">
        <v>0.28387899999999999</v>
      </c>
      <c r="E2198">
        <v>0.10741199999999999</v>
      </c>
      <c r="F2198">
        <f t="shared" si="68"/>
        <v>11.5</v>
      </c>
      <c r="G2198">
        <f t="shared" si="69"/>
        <v>2.5</v>
      </c>
    </row>
    <row r="2199" spans="1:7" hidden="1" x14ac:dyDescent="0.15">
      <c r="A2199">
        <v>2</v>
      </c>
      <c r="B2199">
        <v>47</v>
      </c>
      <c r="C2199">
        <v>11</v>
      </c>
      <c r="D2199">
        <v>0.28387499999999999</v>
      </c>
      <c r="E2199">
        <v>0.107404</v>
      </c>
      <c r="F2199">
        <f t="shared" si="68"/>
        <v>11.75</v>
      </c>
      <c r="G2199">
        <f t="shared" si="69"/>
        <v>2.75</v>
      </c>
    </row>
    <row r="2200" spans="1:7" hidden="1" x14ac:dyDescent="0.15">
      <c r="A2200">
        <v>2</v>
      </c>
      <c r="B2200">
        <v>20</v>
      </c>
      <c r="C2200">
        <v>16</v>
      </c>
      <c r="D2200">
        <v>0.28310099999999999</v>
      </c>
      <c r="E2200">
        <v>0.10327799999999999</v>
      </c>
      <c r="F2200">
        <f t="shared" si="68"/>
        <v>5</v>
      </c>
      <c r="G2200">
        <f t="shared" si="69"/>
        <v>4</v>
      </c>
    </row>
    <row r="2201" spans="1:7" hidden="1" x14ac:dyDescent="0.15">
      <c r="A2201">
        <v>2</v>
      </c>
      <c r="B2201">
        <v>21</v>
      </c>
      <c r="C2201">
        <v>17</v>
      </c>
      <c r="D2201">
        <v>0.28308699999999998</v>
      </c>
      <c r="E2201">
        <v>0.103268</v>
      </c>
      <c r="F2201">
        <f t="shared" si="68"/>
        <v>5.25</v>
      </c>
      <c r="G2201">
        <f t="shared" si="69"/>
        <v>4.25</v>
      </c>
    </row>
    <row r="2202" spans="1:7" hidden="1" x14ac:dyDescent="0.15">
      <c r="A2202">
        <v>2</v>
      </c>
      <c r="B2202">
        <v>22</v>
      </c>
      <c r="C2202">
        <v>18</v>
      </c>
      <c r="D2202">
        <v>0.28307300000000002</v>
      </c>
      <c r="E2202">
        <v>0.103259</v>
      </c>
      <c r="F2202">
        <f t="shared" si="68"/>
        <v>5.5</v>
      </c>
      <c r="G2202">
        <f t="shared" si="69"/>
        <v>4.5</v>
      </c>
    </row>
    <row r="2203" spans="1:7" hidden="1" x14ac:dyDescent="0.15">
      <c r="A2203">
        <v>2</v>
      </c>
      <c r="B2203">
        <v>23</v>
      </c>
      <c r="C2203">
        <v>19</v>
      </c>
      <c r="D2203">
        <v>0.28305900000000001</v>
      </c>
      <c r="E2203">
        <v>0.10324999999999999</v>
      </c>
      <c r="F2203">
        <f t="shared" si="68"/>
        <v>5.75</v>
      </c>
      <c r="G2203">
        <f t="shared" si="69"/>
        <v>4.75</v>
      </c>
    </row>
    <row r="2204" spans="1:7" hidden="1" x14ac:dyDescent="0.15">
      <c r="A2204">
        <v>2</v>
      </c>
      <c r="B2204">
        <v>48</v>
      </c>
      <c r="C2204">
        <v>17</v>
      </c>
      <c r="D2204">
        <v>0.28290700000000002</v>
      </c>
      <c r="E2204">
        <v>0.116756</v>
      </c>
      <c r="F2204">
        <f t="shared" si="68"/>
        <v>12</v>
      </c>
      <c r="G2204">
        <f t="shared" si="69"/>
        <v>4.25</v>
      </c>
    </row>
    <row r="2205" spans="1:7" hidden="1" x14ac:dyDescent="0.15">
      <c r="A2205">
        <v>2</v>
      </c>
      <c r="B2205">
        <v>49</v>
      </c>
      <c r="C2205">
        <v>16</v>
      </c>
      <c r="D2205">
        <v>0.282889</v>
      </c>
      <c r="E2205">
        <v>0.116809</v>
      </c>
      <c r="F2205">
        <f t="shared" si="68"/>
        <v>12.25</v>
      </c>
      <c r="G2205">
        <f t="shared" si="69"/>
        <v>4</v>
      </c>
    </row>
    <row r="2206" spans="1:7" hidden="1" x14ac:dyDescent="0.15">
      <c r="A2206">
        <v>2</v>
      </c>
      <c r="B2206">
        <v>48</v>
      </c>
      <c r="C2206">
        <v>18</v>
      </c>
      <c r="D2206">
        <v>0.282885</v>
      </c>
      <c r="E2206">
        <v>0.116743</v>
      </c>
      <c r="F2206">
        <f t="shared" si="68"/>
        <v>12</v>
      </c>
      <c r="G2206">
        <f t="shared" si="69"/>
        <v>4.5</v>
      </c>
    </row>
    <row r="2207" spans="1:7" hidden="1" x14ac:dyDescent="0.15">
      <c r="A2207">
        <v>2</v>
      </c>
      <c r="B2207">
        <v>48</v>
      </c>
      <c r="C2207">
        <v>19</v>
      </c>
      <c r="D2207">
        <v>0.28286299999999998</v>
      </c>
      <c r="E2207">
        <v>0.116729</v>
      </c>
      <c r="F2207">
        <f t="shared" si="68"/>
        <v>12</v>
      </c>
      <c r="G2207">
        <f t="shared" si="69"/>
        <v>4.75</v>
      </c>
    </row>
    <row r="2208" spans="1:7" hidden="1" x14ac:dyDescent="0.15">
      <c r="A2208">
        <v>2</v>
      </c>
      <c r="B2208">
        <v>50</v>
      </c>
      <c r="C2208">
        <v>16</v>
      </c>
      <c r="D2208">
        <v>0.28284999999999999</v>
      </c>
      <c r="E2208">
        <v>0.11684700000000001</v>
      </c>
      <c r="F2208">
        <f t="shared" si="68"/>
        <v>12.5</v>
      </c>
      <c r="G2208">
        <f t="shared" si="69"/>
        <v>4</v>
      </c>
    </row>
    <row r="2209" spans="1:7" hidden="1" x14ac:dyDescent="0.15">
      <c r="A2209">
        <v>2</v>
      </c>
      <c r="B2209">
        <v>49</v>
      </c>
      <c r="C2209">
        <v>18</v>
      </c>
      <c r="D2209">
        <v>0.28284500000000001</v>
      </c>
      <c r="E2209">
        <v>0.116781</v>
      </c>
      <c r="F2209">
        <f t="shared" si="68"/>
        <v>12.25</v>
      </c>
      <c r="G2209">
        <f t="shared" si="69"/>
        <v>4.5</v>
      </c>
    </row>
    <row r="2210" spans="1:7" hidden="1" x14ac:dyDescent="0.15">
      <c r="A2210">
        <v>2</v>
      </c>
      <c r="B2210">
        <v>50</v>
      </c>
      <c r="C2210">
        <v>17</v>
      </c>
      <c r="D2210">
        <v>0.28282800000000002</v>
      </c>
      <c r="E2210">
        <v>0.11683300000000001</v>
      </c>
      <c r="F2210">
        <f t="shared" si="68"/>
        <v>12.5</v>
      </c>
      <c r="G2210">
        <f t="shared" si="69"/>
        <v>4.25</v>
      </c>
    </row>
    <row r="2211" spans="1:7" hidden="1" x14ac:dyDescent="0.15">
      <c r="A2211">
        <v>2</v>
      </c>
      <c r="B2211">
        <v>49</v>
      </c>
      <c r="C2211">
        <v>19</v>
      </c>
      <c r="D2211">
        <v>0.28282299999999999</v>
      </c>
      <c r="E2211">
        <v>0.116768</v>
      </c>
      <c r="F2211">
        <f t="shared" si="68"/>
        <v>12.25</v>
      </c>
      <c r="G2211">
        <f t="shared" si="69"/>
        <v>4.75</v>
      </c>
    </row>
    <row r="2212" spans="1:7" hidden="1" x14ac:dyDescent="0.15">
      <c r="A2212">
        <v>2</v>
      </c>
      <c r="B2212">
        <v>51</v>
      </c>
      <c r="C2212">
        <v>16</v>
      </c>
      <c r="D2212">
        <v>0.28281099999999998</v>
      </c>
      <c r="E2212">
        <v>0.116885</v>
      </c>
      <c r="F2212">
        <f t="shared" si="68"/>
        <v>12.75</v>
      </c>
      <c r="G2212">
        <f t="shared" si="69"/>
        <v>4</v>
      </c>
    </row>
    <row r="2213" spans="1:7" hidden="1" x14ac:dyDescent="0.15">
      <c r="A2213">
        <v>2</v>
      </c>
      <c r="B2213">
        <v>51</v>
      </c>
      <c r="C2213">
        <v>17</v>
      </c>
      <c r="D2213">
        <v>0.28278900000000001</v>
      </c>
      <c r="E2213">
        <v>0.116872</v>
      </c>
      <c r="F2213">
        <f t="shared" si="68"/>
        <v>12.75</v>
      </c>
      <c r="G2213">
        <f t="shared" si="69"/>
        <v>4.25</v>
      </c>
    </row>
    <row r="2214" spans="1:7" hidden="1" x14ac:dyDescent="0.15">
      <c r="A2214">
        <v>2</v>
      </c>
      <c r="B2214">
        <v>50</v>
      </c>
      <c r="C2214">
        <v>19</v>
      </c>
      <c r="D2214">
        <v>0.28278399999999998</v>
      </c>
      <c r="E2214">
        <v>0.11680599999999999</v>
      </c>
      <c r="F2214">
        <f t="shared" si="68"/>
        <v>12.5</v>
      </c>
      <c r="G2214">
        <f t="shared" si="69"/>
        <v>4.75</v>
      </c>
    </row>
    <row r="2215" spans="1:7" hidden="1" x14ac:dyDescent="0.15">
      <c r="A2215">
        <v>2</v>
      </c>
      <c r="B2215">
        <v>51</v>
      </c>
      <c r="C2215">
        <v>18</v>
      </c>
      <c r="D2215">
        <v>0.28276699999999999</v>
      </c>
      <c r="E2215">
        <v>0.116858</v>
      </c>
      <c r="F2215">
        <f t="shared" si="68"/>
        <v>12.75</v>
      </c>
      <c r="G2215">
        <f t="shared" si="69"/>
        <v>4.5</v>
      </c>
    </row>
    <row r="2216" spans="1:7" hidden="1" x14ac:dyDescent="0.15">
      <c r="A2216">
        <v>2</v>
      </c>
      <c r="B2216">
        <v>44</v>
      </c>
      <c r="C2216">
        <v>25</v>
      </c>
      <c r="D2216">
        <v>0.28269899999999998</v>
      </c>
      <c r="E2216">
        <v>0.118842</v>
      </c>
      <c r="F2216">
        <f t="shared" si="68"/>
        <v>11</v>
      </c>
      <c r="G2216">
        <f t="shared" si="69"/>
        <v>6.25</v>
      </c>
    </row>
    <row r="2217" spans="1:7" hidden="1" x14ac:dyDescent="0.15">
      <c r="A2217">
        <v>2</v>
      </c>
      <c r="B2217">
        <v>45</v>
      </c>
      <c r="C2217">
        <v>24</v>
      </c>
      <c r="D2217">
        <v>0.28267399999999998</v>
      </c>
      <c r="E2217">
        <v>0.118921</v>
      </c>
      <c r="F2217">
        <f t="shared" si="68"/>
        <v>11.25</v>
      </c>
      <c r="G2217">
        <f t="shared" si="69"/>
        <v>6</v>
      </c>
    </row>
    <row r="2218" spans="1:7" hidden="1" x14ac:dyDescent="0.15">
      <c r="A2218">
        <v>2</v>
      </c>
      <c r="B2218">
        <v>44</v>
      </c>
      <c r="C2218">
        <v>26</v>
      </c>
      <c r="D2218">
        <v>0.28266000000000002</v>
      </c>
      <c r="E2218">
        <v>0.118828</v>
      </c>
      <c r="F2218">
        <f t="shared" si="68"/>
        <v>11</v>
      </c>
      <c r="G2218">
        <f t="shared" si="69"/>
        <v>6.5</v>
      </c>
    </row>
    <row r="2219" spans="1:7" hidden="1" x14ac:dyDescent="0.15">
      <c r="A2219">
        <v>2</v>
      </c>
      <c r="B2219">
        <v>44</v>
      </c>
      <c r="C2219">
        <v>27</v>
      </c>
      <c r="D2219">
        <v>0.28262100000000001</v>
      </c>
      <c r="E2219">
        <v>0.118814</v>
      </c>
      <c r="F2219">
        <f t="shared" si="68"/>
        <v>11</v>
      </c>
      <c r="G2219">
        <f t="shared" si="69"/>
        <v>6.75</v>
      </c>
    </row>
    <row r="2220" spans="1:7" hidden="1" x14ac:dyDescent="0.15">
      <c r="A2220">
        <v>2</v>
      </c>
      <c r="B2220">
        <v>46</v>
      </c>
      <c r="C2220">
        <v>24</v>
      </c>
      <c r="D2220">
        <v>0.28260999999999997</v>
      </c>
      <c r="E2220">
        <v>0.11898400000000001</v>
      </c>
      <c r="F2220">
        <f t="shared" si="68"/>
        <v>11.5</v>
      </c>
      <c r="G2220">
        <f t="shared" si="69"/>
        <v>6</v>
      </c>
    </row>
    <row r="2221" spans="1:7" hidden="1" x14ac:dyDescent="0.15">
      <c r="A2221">
        <v>2</v>
      </c>
      <c r="B2221">
        <v>45</v>
      </c>
      <c r="C2221">
        <v>26</v>
      </c>
      <c r="D2221">
        <v>0.28259499999999999</v>
      </c>
      <c r="E2221">
        <v>0.118892</v>
      </c>
      <c r="F2221">
        <f t="shared" si="68"/>
        <v>11.25</v>
      </c>
      <c r="G2221">
        <f t="shared" si="69"/>
        <v>6.5</v>
      </c>
    </row>
    <row r="2222" spans="1:7" hidden="1" x14ac:dyDescent="0.15">
      <c r="A2222">
        <v>2</v>
      </c>
      <c r="B2222">
        <v>46</v>
      </c>
      <c r="C2222">
        <v>25</v>
      </c>
      <c r="D2222">
        <v>0.28257100000000002</v>
      </c>
      <c r="E2222">
        <v>0.11896900000000001</v>
      </c>
      <c r="F2222">
        <f t="shared" si="68"/>
        <v>11.5</v>
      </c>
      <c r="G2222">
        <f t="shared" si="69"/>
        <v>6.25</v>
      </c>
    </row>
    <row r="2223" spans="1:7" hidden="1" x14ac:dyDescent="0.15">
      <c r="A2223">
        <v>2</v>
      </c>
      <c r="B2223">
        <v>45</v>
      </c>
      <c r="C2223">
        <v>27</v>
      </c>
      <c r="D2223">
        <v>0.28255599999999997</v>
      </c>
      <c r="E2223">
        <v>0.118878</v>
      </c>
      <c r="F2223">
        <f t="shared" si="68"/>
        <v>11.25</v>
      </c>
      <c r="G2223">
        <f t="shared" si="69"/>
        <v>6.75</v>
      </c>
    </row>
    <row r="2224" spans="1:7" hidden="1" x14ac:dyDescent="0.15">
      <c r="A2224">
        <v>2</v>
      </c>
      <c r="B2224">
        <v>47</v>
      </c>
      <c r="C2224">
        <v>24</v>
      </c>
      <c r="D2224">
        <v>0.28254699999999999</v>
      </c>
      <c r="E2224">
        <v>0.119047</v>
      </c>
      <c r="F2224">
        <f t="shared" si="68"/>
        <v>11.75</v>
      </c>
      <c r="G2224">
        <f t="shared" si="69"/>
        <v>6</v>
      </c>
    </row>
    <row r="2225" spans="1:7" hidden="1" x14ac:dyDescent="0.15">
      <c r="A2225">
        <v>2</v>
      </c>
      <c r="B2225">
        <v>47</v>
      </c>
      <c r="C2225">
        <v>25</v>
      </c>
      <c r="D2225">
        <v>0.28250700000000001</v>
      </c>
      <c r="E2225">
        <v>0.119032</v>
      </c>
      <c r="F2225">
        <f t="shared" si="68"/>
        <v>11.75</v>
      </c>
      <c r="G2225">
        <f t="shared" si="69"/>
        <v>6.25</v>
      </c>
    </row>
    <row r="2226" spans="1:7" hidden="1" x14ac:dyDescent="0.15">
      <c r="A2226">
        <v>2</v>
      </c>
      <c r="B2226">
        <v>46</v>
      </c>
      <c r="C2226">
        <v>27</v>
      </c>
      <c r="D2226">
        <v>0.28249200000000002</v>
      </c>
      <c r="E2226">
        <v>0.11894100000000001</v>
      </c>
      <c r="F2226">
        <f t="shared" si="68"/>
        <v>11.5</v>
      </c>
      <c r="G2226">
        <f t="shared" si="69"/>
        <v>6.75</v>
      </c>
    </row>
    <row r="2227" spans="1:7" hidden="1" x14ac:dyDescent="0.15">
      <c r="A2227">
        <v>2</v>
      </c>
      <c r="B2227">
        <v>47</v>
      </c>
      <c r="C2227">
        <v>26</v>
      </c>
      <c r="D2227">
        <v>0.282468</v>
      </c>
      <c r="E2227">
        <v>0.119018</v>
      </c>
      <c r="F2227">
        <f t="shared" si="68"/>
        <v>11.75</v>
      </c>
      <c r="G2227">
        <f t="shared" si="69"/>
        <v>6.5</v>
      </c>
    </row>
    <row r="2228" spans="1:7" hidden="1" x14ac:dyDescent="0.15">
      <c r="A2228">
        <v>4</v>
      </c>
      <c r="B2228">
        <v>48</v>
      </c>
      <c r="C2228">
        <v>44</v>
      </c>
      <c r="D2228">
        <v>0.28232800000000002</v>
      </c>
      <c r="E2228">
        <v>7.3814000000000005E-2</v>
      </c>
      <c r="F2228">
        <f t="shared" si="68"/>
        <v>12</v>
      </c>
      <c r="G2228">
        <f t="shared" si="69"/>
        <v>11</v>
      </c>
    </row>
    <row r="2229" spans="1:7" hidden="1" x14ac:dyDescent="0.15">
      <c r="A2229">
        <v>4</v>
      </c>
      <c r="B2229">
        <v>49</v>
      </c>
      <c r="C2229">
        <v>45</v>
      </c>
      <c r="D2229">
        <v>0.28229700000000002</v>
      </c>
      <c r="E2229">
        <v>7.3809E-2</v>
      </c>
      <c r="F2229">
        <f t="shared" si="68"/>
        <v>12.25</v>
      </c>
      <c r="G2229">
        <f t="shared" si="69"/>
        <v>11.25</v>
      </c>
    </row>
    <row r="2230" spans="1:7" hidden="1" x14ac:dyDescent="0.15">
      <c r="A2230">
        <v>4</v>
      </c>
      <c r="B2230">
        <v>50</v>
      </c>
      <c r="C2230">
        <v>46</v>
      </c>
      <c r="D2230">
        <v>0.28226699999999999</v>
      </c>
      <c r="E2230">
        <v>7.3804999999999996E-2</v>
      </c>
      <c r="F2230">
        <f t="shared" si="68"/>
        <v>12.5</v>
      </c>
      <c r="G2230">
        <f t="shared" si="69"/>
        <v>11.5</v>
      </c>
    </row>
    <row r="2231" spans="1:7" hidden="1" x14ac:dyDescent="0.15">
      <c r="A2231">
        <v>4</v>
      </c>
      <c r="B2231">
        <v>51</v>
      </c>
      <c r="C2231">
        <v>47</v>
      </c>
      <c r="D2231">
        <v>0.28223700000000002</v>
      </c>
      <c r="E2231">
        <v>7.3800000000000004E-2</v>
      </c>
      <c r="F2231">
        <f t="shared" si="68"/>
        <v>12.75</v>
      </c>
      <c r="G2231">
        <f t="shared" si="69"/>
        <v>11.75</v>
      </c>
    </row>
    <row r="2232" spans="1:7" hidden="1" x14ac:dyDescent="0.15">
      <c r="A2232">
        <v>3</v>
      </c>
      <c r="B2232">
        <v>44</v>
      </c>
      <c r="C2232">
        <v>32</v>
      </c>
      <c r="D2232">
        <v>0.28156399999999998</v>
      </c>
      <c r="E2232">
        <v>8.5883000000000001E-2</v>
      </c>
      <c r="F2232">
        <f t="shared" si="68"/>
        <v>11</v>
      </c>
      <c r="G2232">
        <f t="shared" si="69"/>
        <v>8</v>
      </c>
    </row>
    <row r="2233" spans="1:7" x14ac:dyDescent="0.15">
      <c r="A2233">
        <v>3</v>
      </c>
      <c r="B2233">
        <v>36</v>
      </c>
      <c r="C2233">
        <v>32</v>
      </c>
      <c r="D2233">
        <v>0.28152199999999999</v>
      </c>
      <c r="E2233">
        <v>8.3882999999999999E-2</v>
      </c>
    </row>
    <row r="2234" spans="1:7" hidden="1" x14ac:dyDescent="0.15">
      <c r="A2234">
        <v>3</v>
      </c>
      <c r="B2234">
        <v>45</v>
      </c>
      <c r="C2234">
        <v>33</v>
      </c>
      <c r="D2234">
        <v>0.28152199999999999</v>
      </c>
      <c r="E2234">
        <v>8.5872000000000004E-2</v>
      </c>
      <c r="F2234">
        <f t="shared" si="68"/>
        <v>11.25</v>
      </c>
      <c r="G2234">
        <f t="shared" si="69"/>
        <v>8.25</v>
      </c>
    </row>
    <row r="2235" spans="1:7" hidden="1" x14ac:dyDescent="0.15">
      <c r="A2235">
        <v>3</v>
      </c>
      <c r="B2235">
        <v>46</v>
      </c>
      <c r="C2235">
        <v>34</v>
      </c>
      <c r="D2235">
        <v>0.28148200000000001</v>
      </c>
      <c r="E2235">
        <v>8.5861999999999994E-2</v>
      </c>
      <c r="F2235">
        <f t="shared" si="68"/>
        <v>11.5</v>
      </c>
      <c r="G2235">
        <f t="shared" si="69"/>
        <v>8.5</v>
      </c>
    </row>
    <row r="2236" spans="1:7" x14ac:dyDescent="0.15">
      <c r="A2236">
        <v>3</v>
      </c>
      <c r="B2236">
        <v>37</v>
      </c>
      <c r="C2236">
        <v>33</v>
      </c>
      <c r="D2236">
        <v>0.28148000000000001</v>
      </c>
      <c r="E2236">
        <v>8.3872000000000002E-2</v>
      </c>
    </row>
    <row r="2237" spans="1:7" hidden="1" x14ac:dyDescent="0.15">
      <c r="A2237">
        <v>3</v>
      </c>
      <c r="B2237">
        <v>47</v>
      </c>
      <c r="C2237">
        <v>35</v>
      </c>
      <c r="D2237">
        <v>0.281441</v>
      </c>
      <c r="E2237">
        <v>8.5851999999999998E-2</v>
      </c>
      <c r="F2237">
        <f t="shared" si="68"/>
        <v>11.75</v>
      </c>
      <c r="G2237">
        <f t="shared" si="69"/>
        <v>8.75</v>
      </c>
    </row>
    <row r="2238" spans="1:7" x14ac:dyDescent="0.15">
      <c r="A2238">
        <v>3</v>
      </c>
      <c r="B2238">
        <v>38</v>
      </c>
      <c r="C2238">
        <v>34</v>
      </c>
      <c r="D2238">
        <v>0.28144000000000002</v>
      </c>
      <c r="E2238">
        <v>8.3861000000000005E-2</v>
      </c>
    </row>
    <row r="2239" spans="1:7" x14ac:dyDescent="0.15">
      <c r="A2239">
        <v>3</v>
      </c>
      <c r="B2239">
        <v>39</v>
      </c>
      <c r="C2239">
        <v>35</v>
      </c>
      <c r="D2239">
        <v>0.28139900000000001</v>
      </c>
      <c r="E2239">
        <v>8.3850999999999995E-2</v>
      </c>
    </row>
    <row r="2240" spans="1:7" hidden="1" x14ac:dyDescent="0.15">
      <c r="A2240">
        <v>3</v>
      </c>
      <c r="B2240">
        <v>28</v>
      </c>
      <c r="C2240">
        <v>0</v>
      </c>
      <c r="D2240">
        <v>0.28107900000000002</v>
      </c>
      <c r="E2240">
        <v>9.2044000000000001E-2</v>
      </c>
      <c r="F2240">
        <f t="shared" si="68"/>
        <v>7</v>
      </c>
      <c r="G2240">
        <f t="shared" si="69"/>
        <v>0</v>
      </c>
    </row>
    <row r="2241" spans="1:7" hidden="1" x14ac:dyDescent="0.15">
      <c r="A2241">
        <v>3</v>
      </c>
      <c r="B2241">
        <v>29</v>
      </c>
      <c r="C2241">
        <v>1</v>
      </c>
      <c r="D2241">
        <v>0.28107900000000002</v>
      </c>
      <c r="E2241">
        <v>9.2044000000000001E-2</v>
      </c>
      <c r="F2241">
        <f t="shared" si="68"/>
        <v>7.25</v>
      </c>
      <c r="G2241">
        <f t="shared" si="69"/>
        <v>0.25</v>
      </c>
    </row>
    <row r="2242" spans="1:7" hidden="1" x14ac:dyDescent="0.15">
      <c r="A2242">
        <v>3</v>
      </c>
      <c r="B2242">
        <v>30</v>
      </c>
      <c r="C2242">
        <v>2</v>
      </c>
      <c r="D2242">
        <v>0.28107799999999999</v>
      </c>
      <c r="E2242">
        <v>9.2044000000000001E-2</v>
      </c>
      <c r="F2242">
        <f t="shared" si="68"/>
        <v>7.5</v>
      </c>
      <c r="G2242">
        <f t="shared" si="69"/>
        <v>0.5</v>
      </c>
    </row>
    <row r="2243" spans="1:7" hidden="1" x14ac:dyDescent="0.15">
      <c r="A2243">
        <v>3</v>
      </c>
      <c r="B2243">
        <v>31</v>
      </c>
      <c r="C2243">
        <v>3</v>
      </c>
      <c r="D2243">
        <v>0.28107799999999999</v>
      </c>
      <c r="E2243">
        <v>9.2044000000000001E-2</v>
      </c>
      <c r="F2243">
        <f t="shared" ref="F2243:F2306" si="70">B2243/4</f>
        <v>7.75</v>
      </c>
      <c r="G2243">
        <f t="shared" ref="G2243:G2306" si="71">C2243/4</f>
        <v>0.75</v>
      </c>
    </row>
    <row r="2244" spans="1:7" hidden="1" x14ac:dyDescent="0.15">
      <c r="A2244">
        <v>3</v>
      </c>
      <c r="B2244">
        <v>44</v>
      </c>
      <c r="C2244">
        <v>41</v>
      </c>
      <c r="D2244">
        <v>0.28076000000000001</v>
      </c>
      <c r="E2244">
        <v>9.0642E-2</v>
      </c>
      <c r="F2244">
        <f t="shared" si="70"/>
        <v>11</v>
      </c>
      <c r="G2244">
        <f t="shared" si="71"/>
        <v>10.25</v>
      </c>
    </row>
    <row r="2245" spans="1:7" hidden="1" x14ac:dyDescent="0.15">
      <c r="A2245">
        <v>3</v>
      </c>
      <c r="B2245">
        <v>45</v>
      </c>
      <c r="C2245">
        <v>40</v>
      </c>
      <c r="D2245">
        <v>0.280754</v>
      </c>
      <c r="E2245">
        <v>9.0734999999999996E-2</v>
      </c>
      <c r="F2245">
        <f t="shared" si="70"/>
        <v>11.25</v>
      </c>
      <c r="G2245">
        <f t="shared" si="71"/>
        <v>10</v>
      </c>
    </row>
    <row r="2246" spans="1:7" hidden="1" x14ac:dyDescent="0.15">
      <c r="A2246">
        <v>3</v>
      </c>
      <c r="B2246">
        <v>44</v>
      </c>
      <c r="C2246">
        <v>42</v>
      </c>
      <c r="D2246">
        <v>0.28068700000000002</v>
      </c>
      <c r="E2246">
        <v>9.0628E-2</v>
      </c>
      <c r="F2246">
        <f t="shared" si="70"/>
        <v>11</v>
      </c>
      <c r="G2246">
        <f t="shared" si="71"/>
        <v>10.5</v>
      </c>
    </row>
    <row r="2247" spans="1:7" hidden="1" x14ac:dyDescent="0.15">
      <c r="A2247">
        <v>3</v>
      </c>
      <c r="B2247">
        <v>46</v>
      </c>
      <c r="C2247">
        <v>40</v>
      </c>
      <c r="D2247">
        <v>0.28067599999999998</v>
      </c>
      <c r="E2247">
        <v>9.0812000000000004E-2</v>
      </c>
      <c r="F2247">
        <f t="shared" si="70"/>
        <v>11.5</v>
      </c>
      <c r="G2247">
        <f t="shared" si="71"/>
        <v>10</v>
      </c>
    </row>
    <row r="2248" spans="1:7" hidden="1" x14ac:dyDescent="0.15">
      <c r="A2248">
        <v>3</v>
      </c>
      <c r="B2248">
        <v>44</v>
      </c>
      <c r="C2248">
        <v>43</v>
      </c>
      <c r="D2248">
        <v>0.280615</v>
      </c>
      <c r="E2248">
        <v>9.0616000000000002E-2</v>
      </c>
      <c r="F2248">
        <f t="shared" si="70"/>
        <v>11</v>
      </c>
      <c r="G2248">
        <f t="shared" si="71"/>
        <v>10.75</v>
      </c>
    </row>
    <row r="2249" spans="1:7" hidden="1" x14ac:dyDescent="0.15">
      <c r="A2249">
        <v>3</v>
      </c>
      <c r="B2249">
        <v>45</v>
      </c>
      <c r="C2249">
        <v>42</v>
      </c>
      <c r="D2249">
        <v>0.280607</v>
      </c>
      <c r="E2249">
        <v>9.0707999999999997E-2</v>
      </c>
      <c r="F2249">
        <f t="shared" si="70"/>
        <v>11.25</v>
      </c>
      <c r="G2249">
        <f t="shared" si="71"/>
        <v>10.5</v>
      </c>
    </row>
    <row r="2250" spans="1:7" hidden="1" x14ac:dyDescent="0.15">
      <c r="A2250">
        <v>3</v>
      </c>
      <c r="B2250">
        <v>46</v>
      </c>
      <c r="C2250">
        <v>41</v>
      </c>
      <c r="D2250">
        <v>0.28060099999999999</v>
      </c>
      <c r="E2250">
        <v>9.0799000000000005E-2</v>
      </c>
      <c r="F2250">
        <f t="shared" si="70"/>
        <v>11.5</v>
      </c>
      <c r="G2250">
        <f t="shared" si="71"/>
        <v>10.25</v>
      </c>
    </row>
    <row r="2251" spans="1:7" hidden="1" x14ac:dyDescent="0.15">
      <c r="A2251">
        <v>3</v>
      </c>
      <c r="B2251">
        <v>47</v>
      </c>
      <c r="C2251">
        <v>40</v>
      </c>
      <c r="D2251">
        <v>0.28059800000000001</v>
      </c>
      <c r="E2251">
        <v>9.0888999999999998E-2</v>
      </c>
      <c r="F2251">
        <f t="shared" si="70"/>
        <v>11.75</v>
      </c>
      <c r="G2251">
        <f t="shared" si="71"/>
        <v>10</v>
      </c>
    </row>
    <row r="2252" spans="1:7" hidden="1" x14ac:dyDescent="0.15">
      <c r="A2252">
        <v>3</v>
      </c>
      <c r="B2252">
        <v>45</v>
      </c>
      <c r="C2252">
        <v>43</v>
      </c>
      <c r="D2252">
        <v>0.28053499999999998</v>
      </c>
      <c r="E2252">
        <v>9.0694999999999998E-2</v>
      </c>
      <c r="F2252">
        <f t="shared" si="70"/>
        <v>11.25</v>
      </c>
      <c r="G2252">
        <f t="shared" si="71"/>
        <v>10.75</v>
      </c>
    </row>
    <row r="2253" spans="1:7" hidden="1" x14ac:dyDescent="0.15">
      <c r="A2253">
        <v>3</v>
      </c>
      <c r="B2253">
        <v>47</v>
      </c>
      <c r="C2253">
        <v>41</v>
      </c>
      <c r="D2253">
        <v>0.280524</v>
      </c>
      <c r="E2253">
        <v>9.0874999999999997E-2</v>
      </c>
      <c r="F2253">
        <f t="shared" si="70"/>
        <v>11.75</v>
      </c>
      <c r="G2253">
        <f t="shared" si="71"/>
        <v>10.25</v>
      </c>
    </row>
    <row r="2254" spans="1:7" hidden="1" x14ac:dyDescent="0.15">
      <c r="A2254">
        <v>3</v>
      </c>
      <c r="B2254">
        <v>46</v>
      </c>
      <c r="C2254">
        <v>43</v>
      </c>
      <c r="D2254">
        <v>0.28045599999999998</v>
      </c>
      <c r="E2254">
        <v>9.0773000000000006E-2</v>
      </c>
      <c r="F2254">
        <f t="shared" si="70"/>
        <v>11.5</v>
      </c>
      <c r="G2254">
        <f t="shared" si="71"/>
        <v>10.75</v>
      </c>
    </row>
    <row r="2255" spans="1:7" hidden="1" x14ac:dyDescent="0.15">
      <c r="A2255">
        <v>3</v>
      </c>
      <c r="B2255">
        <v>47</v>
      </c>
      <c r="C2255">
        <v>42</v>
      </c>
      <c r="D2255">
        <v>0.28045100000000001</v>
      </c>
      <c r="E2255">
        <v>9.0861999999999998E-2</v>
      </c>
      <c r="F2255">
        <f t="shared" si="70"/>
        <v>11.75</v>
      </c>
      <c r="G2255">
        <f t="shared" si="71"/>
        <v>10.5</v>
      </c>
    </row>
    <row r="2256" spans="1:7" x14ac:dyDescent="0.15">
      <c r="A2256">
        <v>3</v>
      </c>
      <c r="B2256">
        <v>40</v>
      </c>
      <c r="C2256">
        <v>32</v>
      </c>
      <c r="D2256">
        <v>0.28042299999999998</v>
      </c>
      <c r="E2256">
        <v>8.4733000000000003E-2</v>
      </c>
    </row>
    <row r="2257" spans="1:7" hidden="1" x14ac:dyDescent="0.15">
      <c r="A2257">
        <v>3</v>
      </c>
      <c r="B2257">
        <v>41</v>
      </c>
      <c r="C2257">
        <v>33</v>
      </c>
      <c r="D2257">
        <v>0.28038200000000002</v>
      </c>
      <c r="E2257">
        <v>8.4722000000000006E-2</v>
      </c>
      <c r="F2257">
        <f t="shared" si="70"/>
        <v>10.25</v>
      </c>
      <c r="G2257">
        <f t="shared" si="71"/>
        <v>8.25</v>
      </c>
    </row>
    <row r="2258" spans="1:7" hidden="1" x14ac:dyDescent="0.15">
      <c r="A2258">
        <v>3</v>
      </c>
      <c r="B2258">
        <v>42</v>
      </c>
      <c r="C2258">
        <v>34</v>
      </c>
      <c r="D2258">
        <v>0.28034100000000001</v>
      </c>
      <c r="E2258">
        <v>8.4711999999999996E-2</v>
      </c>
      <c r="F2258">
        <f t="shared" si="70"/>
        <v>10.5</v>
      </c>
      <c r="G2258">
        <f t="shared" si="71"/>
        <v>8.5</v>
      </c>
    </row>
    <row r="2259" spans="1:7" hidden="1" x14ac:dyDescent="0.15">
      <c r="A2259">
        <v>3</v>
      </c>
      <c r="B2259">
        <v>43</v>
      </c>
      <c r="C2259">
        <v>35</v>
      </c>
      <c r="D2259">
        <v>0.28030100000000002</v>
      </c>
      <c r="E2259">
        <v>8.4700999999999999E-2</v>
      </c>
      <c r="F2259">
        <f t="shared" si="70"/>
        <v>10.75</v>
      </c>
      <c r="G2259">
        <f t="shared" si="71"/>
        <v>8.75</v>
      </c>
    </row>
    <row r="2260" spans="1:7" x14ac:dyDescent="0.15">
      <c r="A2260">
        <v>2</v>
      </c>
      <c r="B2260">
        <v>40</v>
      </c>
      <c r="C2260">
        <v>12</v>
      </c>
      <c r="D2260">
        <v>0.27946300000000002</v>
      </c>
      <c r="E2260">
        <v>0.10957</v>
      </c>
    </row>
    <row r="2261" spans="1:7" hidden="1" x14ac:dyDescent="0.15">
      <c r="A2261">
        <v>2</v>
      </c>
      <c r="B2261">
        <v>41</v>
      </c>
      <c r="C2261">
        <v>13</v>
      </c>
      <c r="D2261">
        <v>0.27945500000000001</v>
      </c>
      <c r="E2261">
        <v>0.10956100000000001</v>
      </c>
      <c r="F2261">
        <f t="shared" si="70"/>
        <v>10.25</v>
      </c>
      <c r="G2261">
        <f t="shared" si="71"/>
        <v>3.25</v>
      </c>
    </row>
    <row r="2262" spans="1:7" hidden="1" x14ac:dyDescent="0.15">
      <c r="A2262">
        <v>2</v>
      </c>
      <c r="B2262">
        <v>42</v>
      </c>
      <c r="C2262">
        <v>14</v>
      </c>
      <c r="D2262">
        <v>0.27944600000000003</v>
      </c>
      <c r="E2262">
        <v>0.109552</v>
      </c>
      <c r="F2262">
        <f t="shared" si="70"/>
        <v>10.5</v>
      </c>
      <c r="G2262">
        <f t="shared" si="71"/>
        <v>3.5</v>
      </c>
    </row>
    <row r="2263" spans="1:7" hidden="1" x14ac:dyDescent="0.15">
      <c r="A2263">
        <v>2</v>
      </c>
      <c r="B2263">
        <v>43</v>
      </c>
      <c r="C2263">
        <v>15</v>
      </c>
      <c r="D2263">
        <v>0.27943699999999999</v>
      </c>
      <c r="E2263">
        <v>0.109543</v>
      </c>
      <c r="F2263">
        <f t="shared" si="70"/>
        <v>10.75</v>
      </c>
      <c r="G2263">
        <f t="shared" si="71"/>
        <v>3.75</v>
      </c>
    </row>
    <row r="2264" spans="1:7" hidden="1" x14ac:dyDescent="0.15">
      <c r="A2264">
        <v>2</v>
      </c>
      <c r="B2264">
        <v>24</v>
      </c>
      <c r="C2264">
        <v>16</v>
      </c>
      <c r="D2264">
        <v>0.27893800000000002</v>
      </c>
      <c r="E2264">
        <v>0.10453800000000001</v>
      </c>
      <c r="F2264">
        <f t="shared" si="70"/>
        <v>6</v>
      </c>
      <c r="G2264">
        <f t="shared" si="71"/>
        <v>4</v>
      </c>
    </row>
    <row r="2265" spans="1:7" hidden="1" x14ac:dyDescent="0.15">
      <c r="A2265">
        <v>2</v>
      </c>
      <c r="B2265">
        <v>25</v>
      </c>
      <c r="C2265">
        <v>17</v>
      </c>
      <c r="D2265">
        <v>0.27892400000000001</v>
      </c>
      <c r="E2265">
        <v>0.104529</v>
      </c>
      <c r="F2265">
        <f t="shared" si="70"/>
        <v>6.25</v>
      </c>
      <c r="G2265">
        <f t="shared" si="71"/>
        <v>4.25</v>
      </c>
    </row>
    <row r="2266" spans="1:7" hidden="1" x14ac:dyDescent="0.15">
      <c r="A2266">
        <v>2</v>
      </c>
      <c r="B2266">
        <v>26</v>
      </c>
      <c r="C2266">
        <v>18</v>
      </c>
      <c r="D2266">
        <v>0.27890999999999999</v>
      </c>
      <c r="E2266">
        <v>0.104519</v>
      </c>
      <c r="F2266">
        <f t="shared" si="70"/>
        <v>6.5</v>
      </c>
      <c r="G2266">
        <f t="shared" si="71"/>
        <v>4.5</v>
      </c>
    </row>
    <row r="2267" spans="1:7" hidden="1" x14ac:dyDescent="0.15">
      <c r="A2267">
        <v>2</v>
      </c>
      <c r="B2267">
        <v>27</v>
      </c>
      <c r="C2267">
        <v>19</v>
      </c>
      <c r="D2267">
        <v>0.27889700000000001</v>
      </c>
      <c r="E2267">
        <v>0.10451000000000001</v>
      </c>
      <c r="F2267">
        <f t="shared" si="70"/>
        <v>6.75</v>
      </c>
      <c r="G2267">
        <f t="shared" si="71"/>
        <v>4.75</v>
      </c>
    </row>
    <row r="2268" spans="1:7" x14ac:dyDescent="0.15">
      <c r="A2268">
        <v>2</v>
      </c>
      <c r="B2268">
        <v>40</v>
      </c>
      <c r="C2268">
        <v>25</v>
      </c>
      <c r="D2268">
        <v>0.27889000000000003</v>
      </c>
      <c r="E2268">
        <v>0.11833</v>
      </c>
    </row>
    <row r="2269" spans="1:7" x14ac:dyDescent="0.15">
      <c r="A2269">
        <v>2</v>
      </c>
      <c r="B2269">
        <v>40</v>
      </c>
      <c r="C2269">
        <v>26</v>
      </c>
      <c r="D2269">
        <v>0.27885100000000002</v>
      </c>
      <c r="E2269">
        <v>0.118316</v>
      </c>
    </row>
    <row r="2270" spans="1:7" hidden="1" x14ac:dyDescent="0.15">
      <c r="A2270">
        <v>2</v>
      </c>
      <c r="B2270">
        <v>41</v>
      </c>
      <c r="C2270">
        <v>24</v>
      </c>
      <c r="D2270">
        <v>0.27884999999999999</v>
      </c>
      <c r="E2270">
        <v>0.118424</v>
      </c>
      <c r="F2270">
        <f t="shared" si="70"/>
        <v>10.25</v>
      </c>
      <c r="G2270">
        <f t="shared" si="71"/>
        <v>6</v>
      </c>
    </row>
    <row r="2271" spans="1:7" x14ac:dyDescent="0.15">
      <c r="A2271">
        <v>2</v>
      </c>
      <c r="B2271">
        <v>40</v>
      </c>
      <c r="C2271">
        <v>27</v>
      </c>
      <c r="D2271">
        <v>0.278812</v>
      </c>
      <c r="E2271">
        <v>0.118302</v>
      </c>
    </row>
    <row r="2272" spans="1:7" hidden="1" x14ac:dyDescent="0.15">
      <c r="A2272">
        <v>2</v>
      </c>
      <c r="B2272">
        <v>41</v>
      </c>
      <c r="C2272">
        <v>26</v>
      </c>
      <c r="D2272">
        <v>0.27877099999999999</v>
      </c>
      <c r="E2272">
        <v>0.118395</v>
      </c>
      <c r="F2272">
        <f t="shared" si="70"/>
        <v>10.25</v>
      </c>
      <c r="G2272">
        <f t="shared" si="71"/>
        <v>6.5</v>
      </c>
    </row>
    <row r="2273" spans="1:7" hidden="1" x14ac:dyDescent="0.15">
      <c r="A2273">
        <v>2</v>
      </c>
      <c r="B2273">
        <v>42</v>
      </c>
      <c r="C2273">
        <v>24</v>
      </c>
      <c r="D2273">
        <v>0.27877099999999999</v>
      </c>
      <c r="E2273">
        <v>0.118503</v>
      </c>
      <c r="F2273">
        <f t="shared" si="70"/>
        <v>10.5</v>
      </c>
      <c r="G2273">
        <f t="shared" si="71"/>
        <v>6</v>
      </c>
    </row>
    <row r="2274" spans="1:7" hidden="1" x14ac:dyDescent="0.15">
      <c r="A2274">
        <v>2</v>
      </c>
      <c r="B2274">
        <v>12</v>
      </c>
      <c r="C2274">
        <v>1</v>
      </c>
      <c r="D2274">
        <v>0.27876800000000002</v>
      </c>
      <c r="E2274">
        <v>0.116106</v>
      </c>
      <c r="F2274">
        <f t="shared" si="70"/>
        <v>3</v>
      </c>
      <c r="G2274">
        <f t="shared" si="71"/>
        <v>0.25</v>
      </c>
    </row>
    <row r="2275" spans="1:7" hidden="1" x14ac:dyDescent="0.15">
      <c r="A2275">
        <v>2</v>
      </c>
      <c r="B2275">
        <v>12</v>
      </c>
      <c r="C2275">
        <v>2</v>
      </c>
      <c r="D2275">
        <v>0.27876800000000002</v>
      </c>
      <c r="E2275">
        <v>0.116105</v>
      </c>
      <c r="F2275">
        <f t="shared" si="70"/>
        <v>3</v>
      </c>
      <c r="G2275">
        <f t="shared" si="71"/>
        <v>0.5</v>
      </c>
    </row>
    <row r="2276" spans="1:7" hidden="1" x14ac:dyDescent="0.15">
      <c r="A2276">
        <v>2</v>
      </c>
      <c r="B2276">
        <v>12</v>
      </c>
      <c r="C2276">
        <v>3</v>
      </c>
      <c r="D2276">
        <v>0.27876800000000002</v>
      </c>
      <c r="E2276">
        <v>0.116104</v>
      </c>
      <c r="F2276">
        <f t="shared" si="70"/>
        <v>3</v>
      </c>
      <c r="G2276">
        <f t="shared" si="71"/>
        <v>0.75</v>
      </c>
    </row>
    <row r="2277" spans="1:7" hidden="1" x14ac:dyDescent="0.15">
      <c r="A2277">
        <v>2</v>
      </c>
      <c r="B2277">
        <v>41</v>
      </c>
      <c r="C2277">
        <v>27</v>
      </c>
      <c r="D2277">
        <v>0.27873199999999998</v>
      </c>
      <c r="E2277">
        <v>0.118381</v>
      </c>
      <c r="F2277">
        <f t="shared" si="70"/>
        <v>10.25</v>
      </c>
      <c r="G2277">
        <f t="shared" si="71"/>
        <v>6.75</v>
      </c>
    </row>
    <row r="2278" spans="1:7" hidden="1" x14ac:dyDescent="0.15">
      <c r="A2278">
        <v>2</v>
      </c>
      <c r="B2278">
        <v>42</v>
      </c>
      <c r="C2278">
        <v>25</v>
      </c>
      <c r="D2278">
        <v>0.27873100000000001</v>
      </c>
      <c r="E2278">
        <v>0.118488</v>
      </c>
      <c r="F2278">
        <f t="shared" si="70"/>
        <v>10.5</v>
      </c>
      <c r="G2278">
        <f t="shared" si="71"/>
        <v>6.25</v>
      </c>
    </row>
    <row r="2279" spans="1:7" hidden="1" x14ac:dyDescent="0.15">
      <c r="A2279">
        <v>2</v>
      </c>
      <c r="B2279">
        <v>43</v>
      </c>
      <c r="C2279">
        <v>24</v>
      </c>
      <c r="D2279">
        <v>0.278692</v>
      </c>
      <c r="E2279">
        <v>0.11858100000000001</v>
      </c>
      <c r="F2279">
        <f t="shared" si="70"/>
        <v>10.75</v>
      </c>
      <c r="G2279">
        <f t="shared" si="71"/>
        <v>6</v>
      </c>
    </row>
    <row r="2280" spans="1:7" hidden="1" x14ac:dyDescent="0.15">
      <c r="A2280">
        <v>2</v>
      </c>
      <c r="B2280">
        <v>13</v>
      </c>
      <c r="C2280">
        <v>0</v>
      </c>
      <c r="D2280">
        <v>0.27867199999999998</v>
      </c>
      <c r="E2280">
        <v>0.116203</v>
      </c>
      <c r="F2280">
        <f t="shared" si="70"/>
        <v>3.25</v>
      </c>
      <c r="G2280">
        <f t="shared" si="71"/>
        <v>0</v>
      </c>
    </row>
    <row r="2281" spans="1:7" hidden="1" x14ac:dyDescent="0.15">
      <c r="A2281">
        <v>2</v>
      </c>
      <c r="B2281">
        <v>13</v>
      </c>
      <c r="C2281">
        <v>2</v>
      </c>
      <c r="D2281">
        <v>0.27867199999999998</v>
      </c>
      <c r="E2281">
        <v>0.116201</v>
      </c>
      <c r="F2281">
        <f t="shared" si="70"/>
        <v>3.25</v>
      </c>
      <c r="G2281">
        <f t="shared" si="71"/>
        <v>0.5</v>
      </c>
    </row>
    <row r="2282" spans="1:7" hidden="1" x14ac:dyDescent="0.15">
      <c r="A2282">
        <v>2</v>
      </c>
      <c r="B2282">
        <v>13</v>
      </c>
      <c r="C2282">
        <v>3</v>
      </c>
      <c r="D2282">
        <v>0.27867199999999998</v>
      </c>
      <c r="E2282">
        <v>0.1162</v>
      </c>
      <c r="F2282">
        <f t="shared" si="70"/>
        <v>3.25</v>
      </c>
      <c r="G2282">
        <f t="shared" si="71"/>
        <v>0.75</v>
      </c>
    </row>
    <row r="2283" spans="1:7" hidden="1" x14ac:dyDescent="0.15">
      <c r="A2283">
        <v>2</v>
      </c>
      <c r="B2283">
        <v>42</v>
      </c>
      <c r="C2283">
        <v>27</v>
      </c>
      <c r="D2283">
        <v>0.27865299999999998</v>
      </c>
      <c r="E2283">
        <v>0.11846</v>
      </c>
      <c r="F2283">
        <f t="shared" si="70"/>
        <v>10.5</v>
      </c>
      <c r="G2283">
        <f t="shared" si="71"/>
        <v>6.75</v>
      </c>
    </row>
    <row r="2284" spans="1:7" hidden="1" x14ac:dyDescent="0.15">
      <c r="A2284">
        <v>2</v>
      </c>
      <c r="B2284">
        <v>43</v>
      </c>
      <c r="C2284">
        <v>25</v>
      </c>
      <c r="D2284">
        <v>0.27865299999999998</v>
      </c>
      <c r="E2284">
        <v>0.118566</v>
      </c>
      <c r="F2284">
        <f t="shared" si="70"/>
        <v>10.75</v>
      </c>
      <c r="G2284">
        <f t="shared" si="71"/>
        <v>6.25</v>
      </c>
    </row>
    <row r="2285" spans="1:7" hidden="1" x14ac:dyDescent="0.15">
      <c r="A2285">
        <v>2</v>
      </c>
      <c r="B2285">
        <v>43</v>
      </c>
      <c r="C2285">
        <v>26</v>
      </c>
      <c r="D2285">
        <v>0.27861399999999997</v>
      </c>
      <c r="E2285">
        <v>0.118552</v>
      </c>
      <c r="F2285">
        <f t="shared" si="70"/>
        <v>10.75</v>
      </c>
      <c r="G2285">
        <f t="shared" si="71"/>
        <v>6.5</v>
      </c>
    </row>
    <row r="2286" spans="1:7" hidden="1" x14ac:dyDescent="0.15">
      <c r="A2286">
        <v>2</v>
      </c>
      <c r="B2286">
        <v>14</v>
      </c>
      <c r="C2286">
        <v>0</v>
      </c>
      <c r="D2286">
        <v>0.27857599999999999</v>
      </c>
      <c r="E2286">
        <v>0.116298</v>
      </c>
      <c r="F2286">
        <f t="shared" si="70"/>
        <v>3.5</v>
      </c>
      <c r="G2286">
        <f t="shared" si="71"/>
        <v>0</v>
      </c>
    </row>
    <row r="2287" spans="1:7" hidden="1" x14ac:dyDescent="0.15">
      <c r="A2287">
        <v>2</v>
      </c>
      <c r="B2287">
        <v>14</v>
      </c>
      <c r="C2287">
        <v>1</v>
      </c>
      <c r="D2287">
        <v>0.27857599999999999</v>
      </c>
      <c r="E2287">
        <v>0.116297</v>
      </c>
      <c r="F2287">
        <f t="shared" si="70"/>
        <v>3.5</v>
      </c>
      <c r="G2287">
        <f t="shared" si="71"/>
        <v>0.25</v>
      </c>
    </row>
    <row r="2288" spans="1:7" hidden="1" x14ac:dyDescent="0.15">
      <c r="A2288">
        <v>2</v>
      </c>
      <c r="B2288">
        <v>14</v>
      </c>
      <c r="C2288">
        <v>3</v>
      </c>
      <c r="D2288">
        <v>0.27857599999999999</v>
      </c>
      <c r="E2288">
        <v>0.116295</v>
      </c>
      <c r="F2288">
        <f t="shared" si="70"/>
        <v>3.5</v>
      </c>
      <c r="G2288">
        <f t="shared" si="71"/>
        <v>0.75</v>
      </c>
    </row>
    <row r="2289" spans="1:7" hidden="1" x14ac:dyDescent="0.15">
      <c r="A2289">
        <v>2</v>
      </c>
      <c r="B2289">
        <v>15</v>
      </c>
      <c r="C2289">
        <v>0</v>
      </c>
      <c r="D2289">
        <v>0.27848200000000001</v>
      </c>
      <c r="E2289">
        <v>0.11639099999999999</v>
      </c>
      <c r="F2289">
        <f t="shared" si="70"/>
        <v>3.75</v>
      </c>
      <c r="G2289">
        <f t="shared" si="71"/>
        <v>0</v>
      </c>
    </row>
    <row r="2290" spans="1:7" hidden="1" x14ac:dyDescent="0.15">
      <c r="A2290">
        <v>2</v>
      </c>
      <c r="B2290">
        <v>15</v>
      </c>
      <c r="C2290">
        <v>1</v>
      </c>
      <c r="D2290">
        <v>0.27848200000000001</v>
      </c>
      <c r="E2290">
        <v>0.11639099999999999</v>
      </c>
      <c r="F2290">
        <f t="shared" si="70"/>
        <v>3.75</v>
      </c>
      <c r="G2290">
        <f t="shared" si="71"/>
        <v>0.25</v>
      </c>
    </row>
    <row r="2291" spans="1:7" hidden="1" x14ac:dyDescent="0.15">
      <c r="A2291">
        <v>2</v>
      </c>
      <c r="B2291">
        <v>15</v>
      </c>
      <c r="C2291">
        <v>2</v>
      </c>
      <c r="D2291">
        <v>0.27848200000000001</v>
      </c>
      <c r="E2291">
        <v>0.11638999999999999</v>
      </c>
      <c r="F2291">
        <f t="shared" si="70"/>
        <v>3.75</v>
      </c>
      <c r="G2291">
        <f t="shared" si="71"/>
        <v>0.5</v>
      </c>
    </row>
    <row r="2292" spans="1:7" hidden="1" x14ac:dyDescent="0.15">
      <c r="A2292">
        <v>2</v>
      </c>
      <c r="B2292">
        <v>28</v>
      </c>
      <c r="C2292">
        <v>25</v>
      </c>
      <c r="D2292">
        <v>0.27840700000000002</v>
      </c>
      <c r="E2292">
        <v>0.112954</v>
      </c>
      <c r="F2292">
        <f t="shared" si="70"/>
        <v>7</v>
      </c>
      <c r="G2292">
        <f t="shared" si="71"/>
        <v>6.25</v>
      </c>
    </row>
    <row r="2293" spans="1:7" hidden="1" x14ac:dyDescent="0.15">
      <c r="A2293">
        <v>2</v>
      </c>
      <c r="B2293">
        <v>28</v>
      </c>
      <c r="C2293">
        <v>26</v>
      </c>
      <c r="D2293">
        <v>0.278368</v>
      </c>
      <c r="E2293">
        <v>0.11294</v>
      </c>
      <c r="F2293">
        <f t="shared" si="70"/>
        <v>7</v>
      </c>
      <c r="G2293">
        <f t="shared" si="71"/>
        <v>6.5</v>
      </c>
    </row>
    <row r="2294" spans="1:7" hidden="1" x14ac:dyDescent="0.15">
      <c r="A2294">
        <v>2</v>
      </c>
      <c r="B2294">
        <v>29</v>
      </c>
      <c r="C2294">
        <v>24</v>
      </c>
      <c r="D2294">
        <v>0.27835199999999999</v>
      </c>
      <c r="E2294">
        <v>0.113063</v>
      </c>
      <c r="F2294">
        <f t="shared" si="70"/>
        <v>7.25</v>
      </c>
      <c r="G2294">
        <f t="shared" si="71"/>
        <v>6</v>
      </c>
    </row>
    <row r="2295" spans="1:7" hidden="1" x14ac:dyDescent="0.15">
      <c r="A2295">
        <v>2</v>
      </c>
      <c r="B2295">
        <v>28</v>
      </c>
      <c r="C2295">
        <v>27</v>
      </c>
      <c r="D2295">
        <v>0.27832899999999999</v>
      </c>
      <c r="E2295">
        <v>0.112926</v>
      </c>
      <c r="F2295">
        <f t="shared" si="70"/>
        <v>7</v>
      </c>
      <c r="G2295">
        <f t="shared" si="71"/>
        <v>6.75</v>
      </c>
    </row>
    <row r="2296" spans="1:7" hidden="1" x14ac:dyDescent="0.15">
      <c r="A2296">
        <v>2</v>
      </c>
      <c r="B2296">
        <v>29</v>
      </c>
      <c r="C2296">
        <v>26</v>
      </c>
      <c r="D2296">
        <v>0.27827400000000002</v>
      </c>
      <c r="E2296">
        <v>0.113034</v>
      </c>
      <c r="F2296">
        <f t="shared" si="70"/>
        <v>7.25</v>
      </c>
      <c r="G2296">
        <f t="shared" si="71"/>
        <v>6.5</v>
      </c>
    </row>
    <row r="2297" spans="1:7" hidden="1" x14ac:dyDescent="0.15">
      <c r="A2297">
        <v>2</v>
      </c>
      <c r="B2297">
        <v>30</v>
      </c>
      <c r="C2297">
        <v>24</v>
      </c>
      <c r="D2297">
        <v>0.27825800000000001</v>
      </c>
      <c r="E2297">
        <v>0.11315600000000001</v>
      </c>
      <c r="F2297">
        <f t="shared" si="70"/>
        <v>7.5</v>
      </c>
      <c r="G2297">
        <f t="shared" si="71"/>
        <v>6</v>
      </c>
    </row>
    <row r="2298" spans="1:7" hidden="1" x14ac:dyDescent="0.15">
      <c r="A2298">
        <v>2</v>
      </c>
      <c r="B2298">
        <v>29</v>
      </c>
      <c r="C2298">
        <v>27</v>
      </c>
      <c r="D2298">
        <v>0.27823500000000001</v>
      </c>
      <c r="E2298">
        <v>0.11302</v>
      </c>
      <c r="F2298">
        <f t="shared" si="70"/>
        <v>7.25</v>
      </c>
      <c r="G2298">
        <f t="shared" si="71"/>
        <v>6.75</v>
      </c>
    </row>
    <row r="2299" spans="1:7" hidden="1" x14ac:dyDescent="0.15">
      <c r="A2299">
        <v>2</v>
      </c>
      <c r="B2299">
        <v>30</v>
      </c>
      <c r="C2299">
        <v>25</v>
      </c>
      <c r="D2299">
        <v>0.27821899999999999</v>
      </c>
      <c r="E2299">
        <v>0.11314200000000001</v>
      </c>
      <c r="F2299">
        <f t="shared" si="70"/>
        <v>7.5</v>
      </c>
      <c r="G2299">
        <f t="shared" si="71"/>
        <v>6.25</v>
      </c>
    </row>
    <row r="2300" spans="1:7" hidden="1" x14ac:dyDescent="0.15">
      <c r="A2300">
        <v>2</v>
      </c>
      <c r="B2300">
        <v>31</v>
      </c>
      <c r="C2300">
        <v>24</v>
      </c>
      <c r="D2300">
        <v>0.278165</v>
      </c>
      <c r="E2300">
        <v>0.113249</v>
      </c>
      <c r="F2300">
        <f t="shared" si="70"/>
        <v>7.75</v>
      </c>
      <c r="G2300">
        <f t="shared" si="71"/>
        <v>6</v>
      </c>
    </row>
    <row r="2301" spans="1:7" hidden="1" x14ac:dyDescent="0.15">
      <c r="A2301">
        <v>2</v>
      </c>
      <c r="B2301">
        <v>30</v>
      </c>
      <c r="C2301">
        <v>27</v>
      </c>
      <c r="D2301">
        <v>0.27814100000000003</v>
      </c>
      <c r="E2301">
        <v>0.11311300000000001</v>
      </c>
      <c r="F2301">
        <f t="shared" si="70"/>
        <v>7.5</v>
      </c>
      <c r="G2301">
        <f t="shared" si="71"/>
        <v>6.75</v>
      </c>
    </row>
    <row r="2302" spans="1:7" hidden="1" x14ac:dyDescent="0.15">
      <c r="A2302">
        <v>2</v>
      </c>
      <c r="B2302">
        <v>31</v>
      </c>
      <c r="C2302">
        <v>25</v>
      </c>
      <c r="D2302">
        <v>0.27812599999999998</v>
      </c>
      <c r="E2302">
        <v>0.113235</v>
      </c>
      <c r="F2302">
        <f t="shared" si="70"/>
        <v>7.75</v>
      </c>
      <c r="G2302">
        <f t="shared" si="71"/>
        <v>6.25</v>
      </c>
    </row>
    <row r="2303" spans="1:7" hidden="1" x14ac:dyDescent="0.15">
      <c r="A2303">
        <v>2</v>
      </c>
      <c r="B2303">
        <v>31</v>
      </c>
      <c r="C2303">
        <v>26</v>
      </c>
      <c r="D2303">
        <v>0.27808699999999997</v>
      </c>
      <c r="E2303">
        <v>0.11322</v>
      </c>
      <c r="F2303">
        <f t="shared" si="70"/>
        <v>7.75</v>
      </c>
      <c r="G2303">
        <f t="shared" si="71"/>
        <v>6.5</v>
      </c>
    </row>
    <row r="2304" spans="1:7" x14ac:dyDescent="0.15">
      <c r="A2304">
        <v>2</v>
      </c>
      <c r="B2304">
        <v>36</v>
      </c>
      <c r="C2304">
        <v>25</v>
      </c>
      <c r="D2304">
        <v>0.27798800000000001</v>
      </c>
      <c r="E2304">
        <v>0.11743000000000001</v>
      </c>
    </row>
    <row r="2305" spans="1:5" x14ac:dyDescent="0.15">
      <c r="A2305">
        <v>2</v>
      </c>
      <c r="B2305">
        <v>36</v>
      </c>
      <c r="C2305">
        <v>26</v>
      </c>
      <c r="D2305">
        <v>0.277949</v>
      </c>
      <c r="E2305">
        <v>0.11741600000000001</v>
      </c>
    </row>
    <row r="2306" spans="1:5" x14ac:dyDescent="0.15">
      <c r="A2306">
        <v>2</v>
      </c>
      <c r="B2306">
        <v>37</v>
      </c>
      <c r="C2306">
        <v>24</v>
      </c>
      <c r="D2306">
        <v>0.27793899999999999</v>
      </c>
      <c r="E2306">
        <v>0.117533</v>
      </c>
    </row>
    <row r="2307" spans="1:5" x14ac:dyDescent="0.15">
      <c r="A2307">
        <v>2</v>
      </c>
      <c r="B2307">
        <v>36</v>
      </c>
      <c r="C2307">
        <v>27</v>
      </c>
      <c r="D2307">
        <v>0.27790999999999999</v>
      </c>
      <c r="E2307">
        <v>0.11740200000000001</v>
      </c>
    </row>
    <row r="2308" spans="1:5" x14ac:dyDescent="0.15">
      <c r="A2308">
        <v>2</v>
      </c>
      <c r="B2308">
        <v>37</v>
      </c>
      <c r="C2308">
        <v>26</v>
      </c>
      <c r="D2308">
        <v>0.27786100000000002</v>
      </c>
      <c r="E2308">
        <v>0.117504</v>
      </c>
    </row>
    <row r="2309" spans="1:5" x14ac:dyDescent="0.15">
      <c r="A2309">
        <v>2</v>
      </c>
      <c r="B2309">
        <v>38</v>
      </c>
      <c r="C2309">
        <v>24</v>
      </c>
      <c r="D2309">
        <v>0.27785199999999999</v>
      </c>
      <c r="E2309">
        <v>0.11762</v>
      </c>
    </row>
    <row r="2310" spans="1:5" x14ac:dyDescent="0.15">
      <c r="A2310">
        <v>2</v>
      </c>
      <c r="B2310">
        <v>37</v>
      </c>
      <c r="C2310">
        <v>27</v>
      </c>
      <c r="D2310">
        <v>0.27782200000000001</v>
      </c>
      <c r="E2310">
        <v>0.11749</v>
      </c>
    </row>
    <row r="2311" spans="1:5" x14ac:dyDescent="0.15">
      <c r="A2311">
        <v>2</v>
      </c>
      <c r="B2311">
        <v>38</v>
      </c>
      <c r="C2311">
        <v>25</v>
      </c>
      <c r="D2311">
        <v>0.277812</v>
      </c>
      <c r="E2311">
        <v>0.117606</v>
      </c>
    </row>
    <row r="2312" spans="1:5" x14ac:dyDescent="0.15">
      <c r="A2312">
        <v>2</v>
      </c>
      <c r="B2312">
        <v>39</v>
      </c>
      <c r="C2312">
        <v>24</v>
      </c>
      <c r="D2312">
        <v>0.27776499999999998</v>
      </c>
      <c r="E2312">
        <v>0.11770600000000001</v>
      </c>
    </row>
    <row r="2313" spans="1:5" x14ac:dyDescent="0.15">
      <c r="A2313">
        <v>2</v>
      </c>
      <c r="B2313">
        <v>38</v>
      </c>
      <c r="C2313">
        <v>27</v>
      </c>
      <c r="D2313">
        <v>0.27773399999999998</v>
      </c>
      <c r="E2313">
        <v>0.117577</v>
      </c>
    </row>
    <row r="2314" spans="1:5" x14ac:dyDescent="0.15">
      <c r="A2314">
        <v>2</v>
      </c>
      <c r="B2314">
        <v>39</v>
      </c>
      <c r="C2314">
        <v>25</v>
      </c>
      <c r="D2314">
        <v>0.27772599999999997</v>
      </c>
      <c r="E2314">
        <v>0.117692</v>
      </c>
    </row>
    <row r="2315" spans="1:5" x14ac:dyDescent="0.15">
      <c r="A2315">
        <v>2</v>
      </c>
      <c r="B2315">
        <v>39</v>
      </c>
      <c r="C2315">
        <v>26</v>
      </c>
      <c r="D2315">
        <v>0.27768700000000002</v>
      </c>
      <c r="E2315">
        <v>0.117678</v>
      </c>
    </row>
    <row r="2316" spans="1:5" x14ac:dyDescent="0.15">
      <c r="A2316">
        <v>2</v>
      </c>
      <c r="B2316">
        <v>32</v>
      </c>
      <c r="C2316">
        <v>25</v>
      </c>
      <c r="D2316">
        <v>0.277395</v>
      </c>
      <c r="E2316">
        <v>0.11497400000000001</v>
      </c>
    </row>
    <row r="2317" spans="1:5" x14ac:dyDescent="0.15">
      <c r="A2317">
        <v>2</v>
      </c>
      <c r="B2317">
        <v>32</v>
      </c>
      <c r="C2317">
        <v>26</v>
      </c>
      <c r="D2317">
        <v>0.27735500000000002</v>
      </c>
      <c r="E2317">
        <v>0.11496000000000001</v>
      </c>
    </row>
    <row r="2318" spans="1:5" x14ac:dyDescent="0.15">
      <c r="A2318">
        <v>2</v>
      </c>
      <c r="B2318">
        <v>33</v>
      </c>
      <c r="C2318">
        <v>24</v>
      </c>
      <c r="D2318">
        <v>0.277341</v>
      </c>
      <c r="E2318">
        <v>0.115081</v>
      </c>
    </row>
    <row r="2319" spans="1:5" x14ac:dyDescent="0.15">
      <c r="A2319">
        <v>2</v>
      </c>
      <c r="B2319">
        <v>32</v>
      </c>
      <c r="C2319">
        <v>27</v>
      </c>
      <c r="D2319">
        <v>0.27731600000000001</v>
      </c>
      <c r="E2319">
        <v>0.11494600000000001</v>
      </c>
    </row>
    <row r="2320" spans="1:5" x14ac:dyDescent="0.15">
      <c r="A2320">
        <v>2</v>
      </c>
      <c r="B2320">
        <v>33</v>
      </c>
      <c r="C2320">
        <v>26</v>
      </c>
      <c r="D2320">
        <v>0.27726299999999998</v>
      </c>
      <c r="E2320">
        <v>0.115052</v>
      </c>
    </row>
    <row r="2321" spans="1:7" x14ac:dyDescent="0.15">
      <c r="A2321">
        <v>2</v>
      </c>
      <c r="B2321">
        <v>34</v>
      </c>
      <c r="C2321">
        <v>24</v>
      </c>
      <c r="D2321">
        <v>0.27724900000000002</v>
      </c>
      <c r="E2321">
        <v>0.115173</v>
      </c>
    </row>
    <row r="2322" spans="1:7" x14ac:dyDescent="0.15">
      <c r="A2322">
        <v>2</v>
      </c>
      <c r="B2322">
        <v>33</v>
      </c>
      <c r="C2322">
        <v>27</v>
      </c>
      <c r="D2322">
        <v>0.27722400000000003</v>
      </c>
      <c r="E2322">
        <v>0.115038</v>
      </c>
    </row>
    <row r="2323" spans="1:7" x14ac:dyDescent="0.15">
      <c r="A2323">
        <v>2</v>
      </c>
      <c r="B2323">
        <v>34</v>
      </c>
      <c r="C2323">
        <v>25</v>
      </c>
      <c r="D2323">
        <v>0.27721000000000001</v>
      </c>
      <c r="E2323">
        <v>0.115158</v>
      </c>
    </row>
    <row r="2324" spans="1:7" x14ac:dyDescent="0.15">
      <c r="A2324">
        <v>2</v>
      </c>
      <c r="B2324">
        <v>35</v>
      </c>
      <c r="C2324">
        <v>24</v>
      </c>
      <c r="D2324">
        <v>0.27715899999999999</v>
      </c>
      <c r="E2324">
        <v>0.115263</v>
      </c>
    </row>
    <row r="2325" spans="1:7" x14ac:dyDescent="0.15">
      <c r="A2325">
        <v>2</v>
      </c>
      <c r="B2325">
        <v>34</v>
      </c>
      <c r="C2325">
        <v>27</v>
      </c>
      <c r="D2325">
        <v>0.27713199999999999</v>
      </c>
      <c r="E2325">
        <v>0.11513</v>
      </c>
    </row>
    <row r="2326" spans="1:7" x14ac:dyDescent="0.15">
      <c r="A2326">
        <v>2</v>
      </c>
      <c r="B2326">
        <v>35</v>
      </c>
      <c r="C2326">
        <v>25</v>
      </c>
      <c r="D2326">
        <v>0.277119</v>
      </c>
      <c r="E2326">
        <v>0.115249</v>
      </c>
    </row>
    <row r="2327" spans="1:7" x14ac:dyDescent="0.15">
      <c r="A2327">
        <v>2</v>
      </c>
      <c r="B2327">
        <v>35</v>
      </c>
      <c r="C2327">
        <v>26</v>
      </c>
      <c r="D2327">
        <v>0.27707999999999999</v>
      </c>
      <c r="E2327">
        <v>0.115235</v>
      </c>
    </row>
    <row r="2328" spans="1:7" hidden="1" x14ac:dyDescent="0.15">
      <c r="A2328">
        <v>3</v>
      </c>
      <c r="B2328">
        <v>13</v>
      </c>
      <c r="C2328">
        <v>12</v>
      </c>
      <c r="D2328">
        <v>0.27680199999999999</v>
      </c>
      <c r="E2328">
        <v>1.7727E-2</v>
      </c>
      <c r="F2328">
        <f t="shared" ref="F2307:F2370" si="72">B2328/4</f>
        <v>3.25</v>
      </c>
      <c r="G2328">
        <f t="shared" ref="G2307:G2370" si="73">C2328/4</f>
        <v>3</v>
      </c>
    </row>
    <row r="2329" spans="1:7" hidden="1" x14ac:dyDescent="0.15">
      <c r="A2329">
        <v>3</v>
      </c>
      <c r="B2329">
        <v>14</v>
      </c>
      <c r="C2329">
        <v>12</v>
      </c>
      <c r="D2329">
        <v>0.27668599999999999</v>
      </c>
      <c r="E2329">
        <v>1.7843000000000001E-2</v>
      </c>
      <c r="F2329">
        <f t="shared" si="72"/>
        <v>3.5</v>
      </c>
      <c r="G2329">
        <f t="shared" si="73"/>
        <v>3</v>
      </c>
    </row>
    <row r="2330" spans="1:7" hidden="1" x14ac:dyDescent="0.15">
      <c r="A2330">
        <v>3</v>
      </c>
      <c r="B2330">
        <v>14</v>
      </c>
      <c r="C2330">
        <v>13</v>
      </c>
      <c r="D2330">
        <v>0.276671</v>
      </c>
      <c r="E2330">
        <v>1.7829000000000001E-2</v>
      </c>
      <c r="F2330">
        <f t="shared" si="72"/>
        <v>3.5</v>
      </c>
      <c r="G2330">
        <f t="shared" si="73"/>
        <v>3.25</v>
      </c>
    </row>
    <row r="2331" spans="1:7" hidden="1" x14ac:dyDescent="0.15">
      <c r="A2331">
        <v>3</v>
      </c>
      <c r="B2331">
        <v>15</v>
      </c>
      <c r="C2331">
        <v>12</v>
      </c>
      <c r="D2331">
        <v>0.27657199999999998</v>
      </c>
      <c r="E2331">
        <v>1.7956E-2</v>
      </c>
      <c r="F2331">
        <f t="shared" si="72"/>
        <v>3.75</v>
      </c>
      <c r="G2331">
        <f t="shared" si="73"/>
        <v>3</v>
      </c>
    </row>
    <row r="2332" spans="1:7" hidden="1" x14ac:dyDescent="0.15">
      <c r="A2332">
        <v>3</v>
      </c>
      <c r="B2332">
        <v>15</v>
      </c>
      <c r="C2332">
        <v>13</v>
      </c>
      <c r="D2332">
        <v>0.276557</v>
      </c>
      <c r="E2332">
        <v>1.7942E-2</v>
      </c>
      <c r="F2332">
        <f t="shared" si="72"/>
        <v>3.75</v>
      </c>
      <c r="G2332">
        <f t="shared" si="73"/>
        <v>3.25</v>
      </c>
    </row>
    <row r="2333" spans="1:7" hidden="1" x14ac:dyDescent="0.15">
      <c r="A2333">
        <v>3</v>
      </c>
      <c r="B2333">
        <v>15</v>
      </c>
      <c r="C2333">
        <v>14</v>
      </c>
      <c r="D2333">
        <v>0.27654099999999998</v>
      </c>
      <c r="E2333">
        <v>1.7927999999999999E-2</v>
      </c>
      <c r="F2333">
        <f t="shared" si="72"/>
        <v>3.75</v>
      </c>
      <c r="G2333">
        <f t="shared" si="73"/>
        <v>3.5</v>
      </c>
    </row>
    <row r="2334" spans="1:7" x14ac:dyDescent="0.15">
      <c r="A2334">
        <v>3</v>
      </c>
      <c r="B2334">
        <v>36</v>
      </c>
      <c r="C2334">
        <v>1</v>
      </c>
      <c r="D2334">
        <v>0.27629999999999999</v>
      </c>
      <c r="E2334">
        <v>9.6758999999999998E-2</v>
      </c>
    </row>
    <row r="2335" spans="1:7" x14ac:dyDescent="0.15">
      <c r="A2335">
        <v>3</v>
      </c>
      <c r="B2335">
        <v>36</v>
      </c>
      <c r="C2335">
        <v>2</v>
      </c>
      <c r="D2335">
        <v>0.27629900000000002</v>
      </c>
      <c r="E2335">
        <v>9.6758999999999998E-2</v>
      </c>
    </row>
    <row r="2336" spans="1:7" x14ac:dyDescent="0.15">
      <c r="A2336">
        <v>3</v>
      </c>
      <c r="B2336">
        <v>36</v>
      </c>
      <c r="C2336">
        <v>3</v>
      </c>
      <c r="D2336">
        <v>0.27629799999999999</v>
      </c>
      <c r="E2336">
        <v>9.6758999999999998E-2</v>
      </c>
    </row>
    <row r="2337" spans="1:7" hidden="1" x14ac:dyDescent="0.15">
      <c r="A2337">
        <v>2</v>
      </c>
      <c r="B2337">
        <v>28</v>
      </c>
      <c r="C2337">
        <v>16</v>
      </c>
      <c r="D2337">
        <v>0.27626299999999998</v>
      </c>
      <c r="E2337">
        <v>0.10667699999999999</v>
      </c>
      <c r="F2337">
        <f t="shared" si="72"/>
        <v>7</v>
      </c>
      <c r="G2337">
        <f t="shared" si="73"/>
        <v>4</v>
      </c>
    </row>
    <row r="2338" spans="1:7" hidden="1" x14ac:dyDescent="0.15">
      <c r="A2338">
        <v>2</v>
      </c>
      <c r="B2338">
        <v>29</v>
      </c>
      <c r="C2338">
        <v>17</v>
      </c>
      <c r="D2338">
        <v>0.27624900000000002</v>
      </c>
      <c r="E2338">
        <v>0.106667</v>
      </c>
      <c r="F2338">
        <f t="shared" si="72"/>
        <v>7.25</v>
      </c>
      <c r="G2338">
        <f t="shared" si="73"/>
        <v>4.25</v>
      </c>
    </row>
    <row r="2339" spans="1:7" hidden="1" x14ac:dyDescent="0.15">
      <c r="A2339">
        <v>2</v>
      </c>
      <c r="B2339">
        <v>30</v>
      </c>
      <c r="C2339">
        <v>18</v>
      </c>
      <c r="D2339">
        <v>0.27623500000000001</v>
      </c>
      <c r="E2339">
        <v>0.106658</v>
      </c>
      <c r="F2339">
        <f t="shared" si="72"/>
        <v>7.5</v>
      </c>
      <c r="G2339">
        <f t="shared" si="73"/>
        <v>4.5</v>
      </c>
    </row>
    <row r="2340" spans="1:7" hidden="1" x14ac:dyDescent="0.15">
      <c r="A2340">
        <v>2</v>
      </c>
      <c r="B2340">
        <v>31</v>
      </c>
      <c r="C2340">
        <v>19</v>
      </c>
      <c r="D2340">
        <v>0.27622099999999999</v>
      </c>
      <c r="E2340">
        <v>0.10664899999999999</v>
      </c>
      <c r="F2340">
        <f t="shared" si="72"/>
        <v>7.75</v>
      </c>
      <c r="G2340">
        <f t="shared" si="73"/>
        <v>4.75</v>
      </c>
    </row>
    <row r="2341" spans="1:7" x14ac:dyDescent="0.15">
      <c r="A2341">
        <v>3</v>
      </c>
      <c r="B2341">
        <v>37</v>
      </c>
      <c r="C2341">
        <v>0</v>
      </c>
      <c r="D2341">
        <v>0.27619300000000002</v>
      </c>
      <c r="E2341">
        <v>9.6866999999999995E-2</v>
      </c>
    </row>
    <row r="2342" spans="1:7" x14ac:dyDescent="0.15">
      <c r="A2342">
        <v>3</v>
      </c>
      <c r="B2342">
        <v>37</v>
      </c>
      <c r="C2342">
        <v>2</v>
      </c>
      <c r="D2342">
        <v>0.27619100000000002</v>
      </c>
      <c r="E2342">
        <v>9.6866999999999995E-2</v>
      </c>
    </row>
    <row r="2343" spans="1:7" x14ac:dyDescent="0.15">
      <c r="A2343">
        <v>3</v>
      </c>
      <c r="B2343">
        <v>37</v>
      </c>
      <c r="C2343">
        <v>3</v>
      </c>
      <c r="D2343">
        <v>0.27618900000000002</v>
      </c>
      <c r="E2343">
        <v>9.6866999999999995E-2</v>
      </c>
    </row>
    <row r="2344" spans="1:7" x14ac:dyDescent="0.15">
      <c r="A2344">
        <v>3</v>
      </c>
      <c r="B2344">
        <v>38</v>
      </c>
      <c r="C2344">
        <v>0</v>
      </c>
      <c r="D2344">
        <v>0.27608700000000003</v>
      </c>
      <c r="E2344">
        <v>9.6973000000000004E-2</v>
      </c>
    </row>
    <row r="2345" spans="1:7" x14ac:dyDescent="0.15">
      <c r="A2345">
        <v>3</v>
      </c>
      <c r="B2345">
        <v>38</v>
      </c>
      <c r="C2345">
        <v>1</v>
      </c>
      <c r="D2345">
        <v>0.276086</v>
      </c>
      <c r="E2345">
        <v>9.6973000000000004E-2</v>
      </c>
    </row>
    <row r="2346" spans="1:7" x14ac:dyDescent="0.15">
      <c r="A2346">
        <v>3</v>
      </c>
      <c r="B2346">
        <v>38</v>
      </c>
      <c r="C2346">
        <v>3</v>
      </c>
      <c r="D2346">
        <v>0.27608300000000002</v>
      </c>
      <c r="E2346">
        <v>9.6973000000000004E-2</v>
      </c>
    </row>
    <row r="2347" spans="1:7" x14ac:dyDescent="0.15">
      <c r="A2347">
        <v>3</v>
      </c>
      <c r="B2347">
        <v>39</v>
      </c>
      <c r="C2347">
        <v>0</v>
      </c>
      <c r="D2347">
        <v>0.27598200000000001</v>
      </c>
      <c r="E2347">
        <v>9.7076999999999997E-2</v>
      </c>
    </row>
    <row r="2348" spans="1:7" x14ac:dyDescent="0.15">
      <c r="A2348">
        <v>3</v>
      </c>
      <c r="B2348">
        <v>39</v>
      </c>
      <c r="C2348">
        <v>1</v>
      </c>
      <c r="D2348">
        <v>0.27598099999999998</v>
      </c>
      <c r="E2348">
        <v>9.7076999999999997E-2</v>
      </c>
    </row>
    <row r="2349" spans="1:7" x14ac:dyDescent="0.15">
      <c r="A2349">
        <v>3</v>
      </c>
      <c r="B2349">
        <v>39</v>
      </c>
      <c r="C2349">
        <v>2</v>
      </c>
      <c r="D2349">
        <v>0.27598</v>
      </c>
      <c r="E2349">
        <v>9.7076999999999997E-2</v>
      </c>
    </row>
    <row r="2350" spans="1:7" x14ac:dyDescent="0.15">
      <c r="A2350">
        <v>4</v>
      </c>
      <c r="B2350">
        <v>40</v>
      </c>
      <c r="C2350">
        <v>0</v>
      </c>
      <c r="D2350">
        <v>0.275565</v>
      </c>
      <c r="E2350">
        <v>7.9902000000000001E-2</v>
      </c>
    </row>
    <row r="2351" spans="1:7" hidden="1" x14ac:dyDescent="0.15">
      <c r="A2351">
        <v>4</v>
      </c>
      <c r="B2351">
        <v>41</v>
      </c>
      <c r="C2351">
        <v>1</v>
      </c>
      <c r="D2351">
        <v>0.27556399999999998</v>
      </c>
      <c r="E2351">
        <v>7.9902000000000001E-2</v>
      </c>
      <c r="F2351">
        <f t="shared" si="72"/>
        <v>10.25</v>
      </c>
      <c r="G2351">
        <f t="shared" si="73"/>
        <v>0.25</v>
      </c>
    </row>
    <row r="2352" spans="1:7" hidden="1" x14ac:dyDescent="0.15">
      <c r="A2352">
        <v>4</v>
      </c>
      <c r="B2352">
        <v>42</v>
      </c>
      <c r="C2352">
        <v>2</v>
      </c>
      <c r="D2352">
        <v>0.27556199999999997</v>
      </c>
      <c r="E2352">
        <v>7.9902000000000001E-2</v>
      </c>
      <c r="F2352">
        <f t="shared" si="72"/>
        <v>10.5</v>
      </c>
      <c r="G2352">
        <f t="shared" si="73"/>
        <v>0.5</v>
      </c>
    </row>
    <row r="2353" spans="1:7" hidden="1" x14ac:dyDescent="0.15">
      <c r="A2353">
        <v>4</v>
      </c>
      <c r="B2353">
        <v>43</v>
      </c>
      <c r="C2353">
        <v>3</v>
      </c>
      <c r="D2353">
        <v>0.275561</v>
      </c>
      <c r="E2353">
        <v>7.9902000000000001E-2</v>
      </c>
      <c r="F2353">
        <f t="shared" si="72"/>
        <v>10.75</v>
      </c>
      <c r="G2353">
        <f t="shared" si="73"/>
        <v>0.75</v>
      </c>
    </row>
    <row r="2354" spans="1:7" x14ac:dyDescent="0.15">
      <c r="A2354">
        <v>2</v>
      </c>
      <c r="B2354">
        <v>36</v>
      </c>
      <c r="C2354">
        <v>16</v>
      </c>
      <c r="D2354">
        <v>0.275308</v>
      </c>
      <c r="E2354">
        <v>0.11089400000000001</v>
      </c>
    </row>
    <row r="2355" spans="1:7" x14ac:dyDescent="0.15">
      <c r="A2355">
        <v>2</v>
      </c>
      <c r="B2355">
        <v>37</v>
      </c>
      <c r="C2355">
        <v>17</v>
      </c>
      <c r="D2355">
        <v>0.27529399999999998</v>
      </c>
      <c r="E2355">
        <v>0.110885</v>
      </c>
    </row>
    <row r="2356" spans="1:7" x14ac:dyDescent="0.15">
      <c r="A2356">
        <v>2</v>
      </c>
      <c r="B2356">
        <v>38</v>
      </c>
      <c r="C2356">
        <v>18</v>
      </c>
      <c r="D2356">
        <v>0.27528000000000002</v>
      </c>
      <c r="E2356">
        <v>0.110876</v>
      </c>
    </row>
    <row r="2357" spans="1:7" x14ac:dyDescent="0.15">
      <c r="A2357">
        <v>2</v>
      </c>
      <c r="B2357">
        <v>39</v>
      </c>
      <c r="C2357">
        <v>19</v>
      </c>
      <c r="D2357">
        <v>0.27526699999999998</v>
      </c>
      <c r="E2357">
        <v>0.11086600000000001</v>
      </c>
    </row>
    <row r="2358" spans="1:7" hidden="1" x14ac:dyDescent="0.15">
      <c r="A2358">
        <v>2</v>
      </c>
      <c r="B2358">
        <v>47</v>
      </c>
      <c r="C2358">
        <v>7</v>
      </c>
      <c r="D2358">
        <v>0.27516400000000002</v>
      </c>
      <c r="E2358">
        <v>0.105638</v>
      </c>
      <c r="F2358">
        <f t="shared" si="72"/>
        <v>11.75</v>
      </c>
      <c r="G2358">
        <f t="shared" si="73"/>
        <v>1.75</v>
      </c>
    </row>
    <row r="2359" spans="1:7" hidden="1" x14ac:dyDescent="0.15">
      <c r="A2359">
        <v>2</v>
      </c>
      <c r="B2359">
        <v>46</v>
      </c>
      <c r="C2359">
        <v>6</v>
      </c>
      <c r="D2359">
        <v>0.27516299999999999</v>
      </c>
      <c r="E2359">
        <v>0.105646</v>
      </c>
      <c r="F2359">
        <f t="shared" si="72"/>
        <v>11.5</v>
      </c>
      <c r="G2359">
        <f t="shared" si="73"/>
        <v>1.5</v>
      </c>
    </row>
    <row r="2360" spans="1:7" hidden="1" x14ac:dyDescent="0.15">
      <c r="A2360">
        <v>2</v>
      </c>
      <c r="B2360">
        <v>45</v>
      </c>
      <c r="C2360">
        <v>5</v>
      </c>
      <c r="D2360">
        <v>0.27516200000000002</v>
      </c>
      <c r="E2360">
        <v>0.105654</v>
      </c>
      <c r="F2360">
        <f t="shared" si="72"/>
        <v>11.25</v>
      </c>
      <c r="G2360">
        <f t="shared" si="73"/>
        <v>1.25</v>
      </c>
    </row>
    <row r="2361" spans="1:7" hidden="1" x14ac:dyDescent="0.15">
      <c r="A2361">
        <v>2</v>
      </c>
      <c r="B2361">
        <v>44</v>
      </c>
      <c r="C2361">
        <v>4</v>
      </c>
      <c r="D2361">
        <v>0.27516099999999999</v>
      </c>
      <c r="E2361">
        <v>0.10566300000000001</v>
      </c>
      <c r="F2361">
        <f t="shared" si="72"/>
        <v>11</v>
      </c>
      <c r="G2361">
        <f t="shared" si="73"/>
        <v>1</v>
      </c>
    </row>
    <row r="2362" spans="1:7" hidden="1" x14ac:dyDescent="0.15">
      <c r="A2362">
        <v>2</v>
      </c>
      <c r="B2362">
        <v>44</v>
      </c>
      <c r="C2362">
        <v>21</v>
      </c>
      <c r="D2362">
        <v>0.27485900000000002</v>
      </c>
      <c r="E2362">
        <v>0.119411</v>
      </c>
      <c r="F2362">
        <f t="shared" si="72"/>
        <v>11</v>
      </c>
      <c r="G2362">
        <f t="shared" si="73"/>
        <v>5.25</v>
      </c>
    </row>
    <row r="2363" spans="1:7" hidden="1" x14ac:dyDescent="0.15">
      <c r="A2363">
        <v>2</v>
      </c>
      <c r="B2363">
        <v>44</v>
      </c>
      <c r="C2363">
        <v>22</v>
      </c>
      <c r="D2363">
        <v>0.27482800000000002</v>
      </c>
      <c r="E2363">
        <v>0.119397</v>
      </c>
      <c r="F2363">
        <f t="shared" si="72"/>
        <v>11</v>
      </c>
      <c r="G2363">
        <f t="shared" si="73"/>
        <v>5.5</v>
      </c>
    </row>
    <row r="2364" spans="1:7" hidden="1" x14ac:dyDescent="0.15">
      <c r="A2364">
        <v>2</v>
      </c>
      <c r="B2364">
        <v>45</v>
      </c>
      <c r="C2364">
        <v>20</v>
      </c>
      <c r="D2364">
        <v>0.27482499999999999</v>
      </c>
      <c r="E2364">
        <v>0.119489</v>
      </c>
      <c r="F2364">
        <f t="shared" si="72"/>
        <v>11.25</v>
      </c>
      <c r="G2364">
        <f t="shared" si="73"/>
        <v>5</v>
      </c>
    </row>
    <row r="2365" spans="1:7" hidden="1" x14ac:dyDescent="0.15">
      <c r="A2365">
        <v>2</v>
      </c>
      <c r="B2365">
        <v>44</v>
      </c>
      <c r="C2365">
        <v>23</v>
      </c>
      <c r="D2365">
        <v>0.27479799999999999</v>
      </c>
      <c r="E2365">
        <v>0.119383</v>
      </c>
      <c r="F2365">
        <f t="shared" si="72"/>
        <v>11</v>
      </c>
      <c r="G2365">
        <f t="shared" si="73"/>
        <v>5.75</v>
      </c>
    </row>
    <row r="2366" spans="1:7" hidden="1" x14ac:dyDescent="0.15">
      <c r="A2366">
        <v>2</v>
      </c>
      <c r="B2366">
        <v>45</v>
      </c>
      <c r="C2366">
        <v>22</v>
      </c>
      <c r="D2366">
        <v>0.27476400000000001</v>
      </c>
      <c r="E2366">
        <v>0.119461</v>
      </c>
      <c r="F2366">
        <f t="shared" si="72"/>
        <v>11.25</v>
      </c>
      <c r="G2366">
        <f t="shared" si="73"/>
        <v>5.5</v>
      </c>
    </row>
    <row r="2367" spans="1:7" hidden="1" x14ac:dyDescent="0.15">
      <c r="A2367">
        <v>2</v>
      </c>
      <c r="B2367">
        <v>46</v>
      </c>
      <c r="C2367">
        <v>20</v>
      </c>
      <c r="D2367">
        <v>0.27476099999999998</v>
      </c>
      <c r="E2367">
        <v>0.11955300000000001</v>
      </c>
      <c r="F2367">
        <f t="shared" si="72"/>
        <v>11.5</v>
      </c>
      <c r="G2367">
        <f t="shared" si="73"/>
        <v>5</v>
      </c>
    </row>
    <row r="2368" spans="1:7" hidden="1" x14ac:dyDescent="0.15">
      <c r="A2368">
        <v>2</v>
      </c>
      <c r="B2368">
        <v>45</v>
      </c>
      <c r="C2368">
        <v>23</v>
      </c>
      <c r="D2368">
        <v>0.274733</v>
      </c>
      <c r="E2368">
        <v>0.119447</v>
      </c>
      <c r="F2368">
        <f t="shared" si="72"/>
        <v>11.25</v>
      </c>
      <c r="G2368">
        <f t="shared" si="73"/>
        <v>5.75</v>
      </c>
    </row>
    <row r="2369" spans="1:7" hidden="1" x14ac:dyDescent="0.15">
      <c r="A2369">
        <v>2</v>
      </c>
      <c r="B2369">
        <v>46</v>
      </c>
      <c r="C2369">
        <v>21</v>
      </c>
      <c r="D2369">
        <v>0.27472999999999997</v>
      </c>
      <c r="E2369">
        <v>0.11953900000000001</v>
      </c>
      <c r="F2369">
        <f t="shared" si="72"/>
        <v>11.5</v>
      </c>
      <c r="G2369">
        <f t="shared" si="73"/>
        <v>5.25</v>
      </c>
    </row>
    <row r="2370" spans="1:7" hidden="1" x14ac:dyDescent="0.15">
      <c r="A2370">
        <v>2</v>
      </c>
      <c r="B2370">
        <v>47</v>
      </c>
      <c r="C2370">
        <v>20</v>
      </c>
      <c r="D2370">
        <v>0.27469700000000002</v>
      </c>
      <c r="E2370">
        <v>0.119616</v>
      </c>
      <c r="F2370">
        <f t="shared" si="72"/>
        <v>11.75</v>
      </c>
      <c r="G2370">
        <f t="shared" si="73"/>
        <v>5</v>
      </c>
    </row>
    <row r="2371" spans="1:7" hidden="1" x14ac:dyDescent="0.15">
      <c r="A2371">
        <v>2</v>
      </c>
      <c r="B2371">
        <v>46</v>
      </c>
      <c r="C2371">
        <v>23</v>
      </c>
      <c r="D2371">
        <v>0.274669</v>
      </c>
      <c r="E2371">
        <v>0.11951000000000001</v>
      </c>
      <c r="F2371">
        <f t="shared" ref="F2371:F2434" si="74">B2371/4</f>
        <v>11.5</v>
      </c>
      <c r="G2371">
        <f t="shared" ref="G2371:G2434" si="75">C2371/4</f>
        <v>5.75</v>
      </c>
    </row>
    <row r="2372" spans="1:7" hidden="1" x14ac:dyDescent="0.15">
      <c r="A2372">
        <v>2</v>
      </c>
      <c r="B2372">
        <v>47</v>
      </c>
      <c r="C2372">
        <v>21</v>
      </c>
      <c r="D2372">
        <v>0.27466699999999999</v>
      </c>
      <c r="E2372">
        <v>0.119601</v>
      </c>
      <c r="F2372">
        <f t="shared" si="74"/>
        <v>11.75</v>
      </c>
      <c r="G2372">
        <f t="shared" si="75"/>
        <v>5.25</v>
      </c>
    </row>
    <row r="2373" spans="1:7" hidden="1" x14ac:dyDescent="0.15">
      <c r="A2373">
        <v>2</v>
      </c>
      <c r="B2373">
        <v>47</v>
      </c>
      <c r="C2373">
        <v>22</v>
      </c>
      <c r="D2373">
        <v>0.27463599999999999</v>
      </c>
      <c r="E2373">
        <v>0.119587</v>
      </c>
      <c r="F2373">
        <f t="shared" si="74"/>
        <v>11.75</v>
      </c>
      <c r="G2373">
        <f t="shared" si="75"/>
        <v>5.5</v>
      </c>
    </row>
    <row r="2374" spans="1:7" x14ac:dyDescent="0.15">
      <c r="A2374">
        <v>2</v>
      </c>
      <c r="B2374">
        <v>32</v>
      </c>
      <c r="C2374">
        <v>16</v>
      </c>
      <c r="D2374">
        <v>0.27462599999999998</v>
      </c>
      <c r="E2374">
        <v>0.108737</v>
      </c>
    </row>
    <row r="2375" spans="1:7" x14ac:dyDescent="0.15">
      <c r="A2375">
        <v>2</v>
      </c>
      <c r="B2375">
        <v>33</v>
      </c>
      <c r="C2375">
        <v>17</v>
      </c>
      <c r="D2375">
        <v>0.274613</v>
      </c>
      <c r="E2375">
        <v>0.10872800000000001</v>
      </c>
    </row>
    <row r="2376" spans="1:7" x14ac:dyDescent="0.15">
      <c r="A2376">
        <v>2</v>
      </c>
      <c r="B2376">
        <v>34</v>
      </c>
      <c r="C2376">
        <v>18</v>
      </c>
      <c r="D2376">
        <v>0.27459899999999998</v>
      </c>
      <c r="E2376">
        <v>0.108718</v>
      </c>
    </row>
    <row r="2377" spans="1:7" x14ac:dyDescent="0.15">
      <c r="A2377">
        <v>2</v>
      </c>
      <c r="B2377">
        <v>35</v>
      </c>
      <c r="C2377">
        <v>19</v>
      </c>
      <c r="D2377">
        <v>0.27458500000000002</v>
      </c>
      <c r="E2377">
        <v>0.108709</v>
      </c>
    </row>
    <row r="2378" spans="1:7" hidden="1" x14ac:dyDescent="0.15">
      <c r="A2378">
        <v>3</v>
      </c>
      <c r="B2378">
        <v>49</v>
      </c>
      <c r="C2378">
        <v>36</v>
      </c>
      <c r="D2378">
        <v>0.27441100000000002</v>
      </c>
      <c r="E2378">
        <v>9.2717999999999995E-2</v>
      </c>
      <c r="F2378">
        <f t="shared" si="74"/>
        <v>12.25</v>
      </c>
      <c r="G2378">
        <f t="shared" si="75"/>
        <v>9</v>
      </c>
    </row>
    <row r="2379" spans="1:7" hidden="1" x14ac:dyDescent="0.15">
      <c r="A2379">
        <v>1</v>
      </c>
      <c r="B2379">
        <v>8</v>
      </c>
      <c r="C2379">
        <v>7</v>
      </c>
      <c r="D2379">
        <v>0.27440199999999998</v>
      </c>
      <c r="E2379">
        <v>0.167543</v>
      </c>
      <c r="F2379">
        <f t="shared" si="74"/>
        <v>2</v>
      </c>
      <c r="G2379">
        <f t="shared" si="75"/>
        <v>1.75</v>
      </c>
    </row>
    <row r="2380" spans="1:7" hidden="1" x14ac:dyDescent="0.15">
      <c r="A2380">
        <v>1</v>
      </c>
      <c r="B2380">
        <v>8</v>
      </c>
      <c r="C2380">
        <v>6</v>
      </c>
      <c r="D2380">
        <v>0.27439799999999998</v>
      </c>
      <c r="E2380">
        <v>0.16755500000000001</v>
      </c>
      <c r="F2380">
        <f t="shared" si="74"/>
        <v>2</v>
      </c>
      <c r="G2380">
        <f t="shared" si="75"/>
        <v>1.5</v>
      </c>
    </row>
    <row r="2381" spans="1:7" hidden="1" x14ac:dyDescent="0.15">
      <c r="A2381">
        <v>1</v>
      </c>
      <c r="B2381">
        <v>8</v>
      </c>
      <c r="C2381">
        <v>5</v>
      </c>
      <c r="D2381">
        <v>0.27439400000000003</v>
      </c>
      <c r="E2381">
        <v>0.16756699999999999</v>
      </c>
      <c r="F2381">
        <f t="shared" si="74"/>
        <v>2</v>
      </c>
      <c r="G2381">
        <f t="shared" si="75"/>
        <v>1.25</v>
      </c>
    </row>
    <row r="2382" spans="1:7" hidden="1" x14ac:dyDescent="0.15">
      <c r="A2382">
        <v>3</v>
      </c>
      <c r="B2382">
        <v>48</v>
      </c>
      <c r="C2382">
        <v>37</v>
      </c>
      <c r="D2382">
        <v>0.27438800000000002</v>
      </c>
      <c r="E2382">
        <v>9.2654E-2</v>
      </c>
      <c r="F2382">
        <f t="shared" si="74"/>
        <v>12</v>
      </c>
      <c r="G2382">
        <f t="shared" si="75"/>
        <v>9.25</v>
      </c>
    </row>
    <row r="2383" spans="1:7" hidden="1" x14ac:dyDescent="0.15">
      <c r="A2383">
        <v>3</v>
      </c>
      <c r="B2383">
        <v>50</v>
      </c>
      <c r="C2383">
        <v>36</v>
      </c>
      <c r="D2383">
        <v>0.27436199999999999</v>
      </c>
      <c r="E2383">
        <v>9.2766000000000001E-2</v>
      </c>
      <c r="F2383">
        <f t="shared" si="74"/>
        <v>12.5</v>
      </c>
      <c r="G2383">
        <f t="shared" si="75"/>
        <v>9</v>
      </c>
    </row>
    <row r="2384" spans="1:7" hidden="1" x14ac:dyDescent="0.15">
      <c r="A2384">
        <v>1</v>
      </c>
      <c r="B2384">
        <v>9</v>
      </c>
      <c r="C2384">
        <v>7</v>
      </c>
      <c r="D2384">
        <v>0.27434399999999998</v>
      </c>
      <c r="E2384">
        <v>0.1676</v>
      </c>
      <c r="F2384">
        <f t="shared" si="74"/>
        <v>2.25</v>
      </c>
      <c r="G2384">
        <f t="shared" si="75"/>
        <v>1.75</v>
      </c>
    </row>
    <row r="2385" spans="1:7" hidden="1" x14ac:dyDescent="0.15">
      <c r="A2385">
        <v>1</v>
      </c>
      <c r="B2385">
        <v>9</v>
      </c>
      <c r="C2385">
        <v>6</v>
      </c>
      <c r="D2385">
        <v>0.27433999999999997</v>
      </c>
      <c r="E2385">
        <v>0.16761200000000001</v>
      </c>
      <c r="F2385">
        <f t="shared" si="74"/>
        <v>2.25</v>
      </c>
      <c r="G2385">
        <f t="shared" si="75"/>
        <v>1.5</v>
      </c>
    </row>
    <row r="2386" spans="1:7" hidden="1" x14ac:dyDescent="0.15">
      <c r="A2386">
        <v>1</v>
      </c>
      <c r="B2386">
        <v>9</v>
      </c>
      <c r="C2386">
        <v>4</v>
      </c>
      <c r="D2386">
        <v>0.27433299999999999</v>
      </c>
      <c r="E2386">
        <v>0.16763600000000001</v>
      </c>
      <c r="F2386">
        <f t="shared" si="74"/>
        <v>2.25</v>
      </c>
      <c r="G2386">
        <f t="shared" si="75"/>
        <v>1</v>
      </c>
    </row>
    <row r="2387" spans="1:7" hidden="1" x14ac:dyDescent="0.15">
      <c r="A2387">
        <v>3</v>
      </c>
      <c r="B2387">
        <v>48</v>
      </c>
      <c r="C2387">
        <v>38</v>
      </c>
      <c r="D2387">
        <v>0.27431699999999998</v>
      </c>
      <c r="E2387">
        <v>9.2638999999999999E-2</v>
      </c>
      <c r="F2387">
        <f t="shared" si="74"/>
        <v>12</v>
      </c>
      <c r="G2387">
        <f t="shared" si="75"/>
        <v>9.5</v>
      </c>
    </row>
    <row r="2388" spans="1:7" hidden="1" x14ac:dyDescent="0.15">
      <c r="A2388">
        <v>3</v>
      </c>
      <c r="B2388">
        <v>51</v>
      </c>
      <c r="C2388">
        <v>36</v>
      </c>
      <c r="D2388">
        <v>0.274314</v>
      </c>
      <c r="E2388">
        <v>9.2813000000000007E-2</v>
      </c>
      <c r="F2388">
        <f t="shared" si="74"/>
        <v>12.75</v>
      </c>
      <c r="G2388">
        <f t="shared" si="75"/>
        <v>9</v>
      </c>
    </row>
    <row r="2389" spans="1:7" hidden="1" x14ac:dyDescent="0.15">
      <c r="A2389">
        <v>3</v>
      </c>
      <c r="B2389">
        <v>50</v>
      </c>
      <c r="C2389">
        <v>37</v>
      </c>
      <c r="D2389">
        <v>0.27428999999999998</v>
      </c>
      <c r="E2389">
        <v>9.2751E-2</v>
      </c>
      <c r="F2389">
        <f t="shared" si="74"/>
        <v>12.5</v>
      </c>
      <c r="G2389">
        <f t="shared" si="75"/>
        <v>9.25</v>
      </c>
    </row>
    <row r="2390" spans="1:7" hidden="1" x14ac:dyDescent="0.15">
      <c r="A2390">
        <v>1</v>
      </c>
      <c r="B2390">
        <v>10</v>
      </c>
      <c r="C2390">
        <v>7</v>
      </c>
      <c r="D2390">
        <v>0.27428599999999997</v>
      </c>
      <c r="E2390">
        <v>0.167658</v>
      </c>
      <c r="F2390">
        <f t="shared" si="74"/>
        <v>2.5</v>
      </c>
      <c r="G2390">
        <f t="shared" si="75"/>
        <v>1.75</v>
      </c>
    </row>
    <row r="2391" spans="1:7" hidden="1" x14ac:dyDescent="0.15">
      <c r="A2391">
        <v>1</v>
      </c>
      <c r="B2391">
        <v>10</v>
      </c>
      <c r="C2391">
        <v>5</v>
      </c>
      <c r="D2391">
        <v>0.274279</v>
      </c>
      <c r="E2391">
        <v>0.167682</v>
      </c>
      <c r="F2391">
        <f t="shared" si="74"/>
        <v>2.5</v>
      </c>
      <c r="G2391">
        <f t="shared" si="75"/>
        <v>1.25</v>
      </c>
    </row>
    <row r="2392" spans="1:7" hidden="1" x14ac:dyDescent="0.15">
      <c r="A2392">
        <v>1</v>
      </c>
      <c r="B2392">
        <v>10</v>
      </c>
      <c r="C2392">
        <v>4</v>
      </c>
      <c r="D2392">
        <v>0.27427499999999999</v>
      </c>
      <c r="E2392">
        <v>0.16769400000000001</v>
      </c>
      <c r="F2392">
        <f t="shared" si="74"/>
        <v>2.5</v>
      </c>
      <c r="G2392">
        <f t="shared" si="75"/>
        <v>1</v>
      </c>
    </row>
    <row r="2393" spans="1:7" hidden="1" x14ac:dyDescent="0.15">
      <c r="A2393">
        <v>3</v>
      </c>
      <c r="B2393">
        <v>49</v>
      </c>
      <c r="C2393">
        <v>38</v>
      </c>
      <c r="D2393">
        <v>0.27426699999999998</v>
      </c>
      <c r="E2393">
        <v>9.2687000000000005E-2</v>
      </c>
      <c r="F2393">
        <f t="shared" si="74"/>
        <v>12.25</v>
      </c>
      <c r="G2393">
        <f t="shared" si="75"/>
        <v>9.5</v>
      </c>
    </row>
    <row r="2394" spans="1:7" hidden="1" x14ac:dyDescent="0.15">
      <c r="A2394">
        <v>3</v>
      </c>
      <c r="B2394">
        <v>48</v>
      </c>
      <c r="C2394">
        <v>39</v>
      </c>
      <c r="D2394">
        <v>0.27424599999999999</v>
      </c>
      <c r="E2394">
        <v>9.2623999999999998E-2</v>
      </c>
      <c r="F2394">
        <f t="shared" si="74"/>
        <v>12</v>
      </c>
      <c r="G2394">
        <f t="shared" si="75"/>
        <v>9.75</v>
      </c>
    </row>
    <row r="2395" spans="1:7" hidden="1" x14ac:dyDescent="0.15">
      <c r="A2395">
        <v>3</v>
      </c>
      <c r="B2395">
        <v>51</v>
      </c>
      <c r="C2395">
        <v>37</v>
      </c>
      <c r="D2395">
        <v>0.27424199999999999</v>
      </c>
      <c r="E2395">
        <v>9.2798000000000005E-2</v>
      </c>
      <c r="F2395">
        <f t="shared" si="74"/>
        <v>12.75</v>
      </c>
      <c r="G2395">
        <f t="shared" si="75"/>
        <v>9.25</v>
      </c>
    </row>
    <row r="2396" spans="1:7" hidden="1" x14ac:dyDescent="0.15">
      <c r="A2396">
        <v>1</v>
      </c>
      <c r="B2396">
        <v>11</v>
      </c>
      <c r="C2396">
        <v>6</v>
      </c>
      <c r="D2396">
        <v>0.274225</v>
      </c>
      <c r="E2396">
        <v>0.16772699999999999</v>
      </c>
      <c r="F2396">
        <f t="shared" si="74"/>
        <v>2.75</v>
      </c>
      <c r="G2396">
        <f t="shared" si="75"/>
        <v>1.5</v>
      </c>
    </row>
    <row r="2397" spans="1:7" hidden="1" x14ac:dyDescent="0.15">
      <c r="A2397">
        <v>1</v>
      </c>
      <c r="B2397">
        <v>11</v>
      </c>
      <c r="C2397">
        <v>5</v>
      </c>
      <c r="D2397">
        <v>0.27422099999999999</v>
      </c>
      <c r="E2397">
        <v>0.167739</v>
      </c>
      <c r="F2397">
        <f t="shared" si="74"/>
        <v>2.75</v>
      </c>
      <c r="G2397">
        <f t="shared" si="75"/>
        <v>1.25</v>
      </c>
    </row>
    <row r="2398" spans="1:7" hidden="1" x14ac:dyDescent="0.15">
      <c r="A2398">
        <v>1</v>
      </c>
      <c r="B2398">
        <v>11</v>
      </c>
      <c r="C2398">
        <v>4</v>
      </c>
      <c r="D2398">
        <v>0.27421699999999999</v>
      </c>
      <c r="E2398">
        <v>0.16775100000000001</v>
      </c>
      <c r="F2398">
        <f t="shared" si="74"/>
        <v>2.75</v>
      </c>
      <c r="G2398">
        <f t="shared" si="75"/>
        <v>1</v>
      </c>
    </row>
    <row r="2399" spans="1:7" hidden="1" x14ac:dyDescent="0.15">
      <c r="A2399">
        <v>3</v>
      </c>
      <c r="B2399">
        <v>49</v>
      </c>
      <c r="C2399">
        <v>39</v>
      </c>
      <c r="D2399">
        <v>0.274196</v>
      </c>
      <c r="E2399">
        <v>9.2673000000000005E-2</v>
      </c>
      <c r="F2399">
        <f t="shared" si="74"/>
        <v>12.25</v>
      </c>
      <c r="G2399">
        <f t="shared" si="75"/>
        <v>9.75</v>
      </c>
    </row>
    <row r="2400" spans="1:7" hidden="1" x14ac:dyDescent="0.15">
      <c r="A2400">
        <v>3</v>
      </c>
      <c r="B2400">
        <v>51</v>
      </c>
      <c r="C2400">
        <v>38</v>
      </c>
      <c r="D2400">
        <v>0.27417000000000002</v>
      </c>
      <c r="E2400">
        <v>9.2782000000000003E-2</v>
      </c>
      <c r="F2400">
        <f t="shared" si="74"/>
        <v>12.75</v>
      </c>
      <c r="G2400">
        <f t="shared" si="75"/>
        <v>9.5</v>
      </c>
    </row>
    <row r="2401" spans="1:7" hidden="1" x14ac:dyDescent="0.15">
      <c r="A2401">
        <v>3</v>
      </c>
      <c r="B2401">
        <v>50</v>
      </c>
      <c r="C2401">
        <v>39</v>
      </c>
      <c r="D2401">
        <v>0.27414699999999997</v>
      </c>
      <c r="E2401">
        <v>9.2719999999999997E-2</v>
      </c>
      <c r="F2401">
        <f t="shared" si="74"/>
        <v>12.5</v>
      </c>
      <c r="G2401">
        <f t="shared" si="75"/>
        <v>9.75</v>
      </c>
    </row>
    <row r="2402" spans="1:7" hidden="1" x14ac:dyDescent="0.15">
      <c r="A2402">
        <v>2</v>
      </c>
      <c r="B2402">
        <v>48</v>
      </c>
      <c r="C2402">
        <v>13</v>
      </c>
      <c r="D2402">
        <v>0.27352300000000002</v>
      </c>
      <c r="E2402">
        <v>0.115065</v>
      </c>
      <c r="F2402">
        <f t="shared" si="74"/>
        <v>12</v>
      </c>
      <c r="G2402">
        <f t="shared" si="75"/>
        <v>3.25</v>
      </c>
    </row>
    <row r="2403" spans="1:7" hidden="1" x14ac:dyDescent="0.15">
      <c r="A2403">
        <v>2</v>
      </c>
      <c r="B2403">
        <v>48</v>
      </c>
      <c r="C2403">
        <v>14</v>
      </c>
      <c r="D2403">
        <v>0.273509</v>
      </c>
      <c r="E2403">
        <v>0.115052</v>
      </c>
      <c r="F2403">
        <f t="shared" si="74"/>
        <v>12</v>
      </c>
      <c r="G2403">
        <f t="shared" si="75"/>
        <v>3.5</v>
      </c>
    </row>
    <row r="2404" spans="1:7" hidden="1" x14ac:dyDescent="0.15">
      <c r="A2404">
        <v>2</v>
      </c>
      <c r="B2404">
        <v>49</v>
      </c>
      <c r="C2404">
        <v>12</v>
      </c>
      <c r="D2404">
        <v>0.27349699999999999</v>
      </c>
      <c r="E2404">
        <v>0.115117</v>
      </c>
      <c r="F2404">
        <f t="shared" si="74"/>
        <v>12.25</v>
      </c>
      <c r="G2404">
        <f t="shared" si="75"/>
        <v>3</v>
      </c>
    </row>
    <row r="2405" spans="1:7" hidden="1" x14ac:dyDescent="0.15">
      <c r="A2405">
        <v>2</v>
      </c>
      <c r="B2405">
        <v>48</v>
      </c>
      <c r="C2405">
        <v>15</v>
      </c>
      <c r="D2405">
        <v>0.27349499999999999</v>
      </c>
      <c r="E2405">
        <v>0.115039</v>
      </c>
      <c r="F2405">
        <f t="shared" si="74"/>
        <v>12</v>
      </c>
      <c r="G2405">
        <f t="shared" si="75"/>
        <v>3.75</v>
      </c>
    </row>
    <row r="2406" spans="1:7" hidden="1" x14ac:dyDescent="0.15">
      <c r="A2406">
        <v>2</v>
      </c>
      <c r="B2406">
        <v>49</v>
      </c>
      <c r="C2406">
        <v>14</v>
      </c>
      <c r="D2406">
        <v>0.27346999999999999</v>
      </c>
      <c r="E2406">
        <v>0.11509</v>
      </c>
      <c r="F2406">
        <f t="shared" si="74"/>
        <v>12.25</v>
      </c>
      <c r="G2406">
        <f t="shared" si="75"/>
        <v>3.5</v>
      </c>
    </row>
    <row r="2407" spans="1:7" hidden="1" x14ac:dyDescent="0.15">
      <c r="A2407">
        <v>2</v>
      </c>
      <c r="B2407">
        <v>50</v>
      </c>
      <c r="C2407">
        <v>12</v>
      </c>
      <c r="D2407">
        <v>0.27345799999999998</v>
      </c>
      <c r="E2407">
        <v>0.11515499999999999</v>
      </c>
      <c r="F2407">
        <f t="shared" si="74"/>
        <v>12.5</v>
      </c>
      <c r="G2407">
        <f t="shared" si="75"/>
        <v>3</v>
      </c>
    </row>
    <row r="2408" spans="1:7" hidden="1" x14ac:dyDescent="0.15">
      <c r="A2408">
        <v>2</v>
      </c>
      <c r="B2408">
        <v>49</v>
      </c>
      <c r="C2408">
        <v>15</v>
      </c>
      <c r="D2408">
        <v>0.27345599999999998</v>
      </c>
      <c r="E2408">
        <v>0.115077</v>
      </c>
      <c r="F2408">
        <f t="shared" si="74"/>
        <v>12.25</v>
      </c>
      <c r="G2408">
        <f t="shared" si="75"/>
        <v>3.75</v>
      </c>
    </row>
    <row r="2409" spans="1:7" hidden="1" x14ac:dyDescent="0.15">
      <c r="A2409">
        <v>2</v>
      </c>
      <c r="B2409">
        <v>50</v>
      </c>
      <c r="C2409">
        <v>13</v>
      </c>
      <c r="D2409">
        <v>0.27344400000000002</v>
      </c>
      <c r="E2409">
        <v>0.11514199999999999</v>
      </c>
      <c r="F2409">
        <f t="shared" si="74"/>
        <v>12.5</v>
      </c>
      <c r="G2409">
        <f t="shared" si="75"/>
        <v>3.25</v>
      </c>
    </row>
    <row r="2410" spans="1:7" hidden="1" x14ac:dyDescent="0.15">
      <c r="A2410">
        <v>2</v>
      </c>
      <c r="B2410">
        <v>51</v>
      </c>
      <c r="C2410">
        <v>12</v>
      </c>
      <c r="D2410">
        <v>0.27341900000000002</v>
      </c>
      <c r="E2410">
        <v>0.115193</v>
      </c>
      <c r="F2410">
        <f t="shared" si="74"/>
        <v>12.75</v>
      </c>
      <c r="G2410">
        <f t="shared" si="75"/>
        <v>3</v>
      </c>
    </row>
    <row r="2411" spans="1:7" hidden="1" x14ac:dyDescent="0.15">
      <c r="A2411">
        <v>2</v>
      </c>
      <c r="B2411">
        <v>50</v>
      </c>
      <c r="C2411">
        <v>15</v>
      </c>
      <c r="D2411">
        <v>0.27341700000000002</v>
      </c>
      <c r="E2411">
        <v>0.115116</v>
      </c>
      <c r="F2411">
        <f t="shared" si="74"/>
        <v>12.5</v>
      </c>
      <c r="G2411">
        <f t="shared" si="75"/>
        <v>3.75</v>
      </c>
    </row>
    <row r="2412" spans="1:7" hidden="1" x14ac:dyDescent="0.15">
      <c r="A2412">
        <v>2</v>
      </c>
      <c r="B2412">
        <v>51</v>
      </c>
      <c r="C2412">
        <v>13</v>
      </c>
      <c r="D2412">
        <v>0.27340500000000001</v>
      </c>
      <c r="E2412">
        <v>0.11518</v>
      </c>
      <c r="F2412">
        <f t="shared" si="74"/>
        <v>12.75</v>
      </c>
      <c r="G2412">
        <f t="shared" si="75"/>
        <v>3.25</v>
      </c>
    </row>
    <row r="2413" spans="1:7" hidden="1" x14ac:dyDescent="0.15">
      <c r="A2413">
        <v>2</v>
      </c>
      <c r="B2413">
        <v>51</v>
      </c>
      <c r="C2413">
        <v>14</v>
      </c>
      <c r="D2413">
        <v>0.27339200000000002</v>
      </c>
      <c r="E2413">
        <v>0.11516700000000001</v>
      </c>
      <c r="F2413">
        <f t="shared" si="74"/>
        <v>12.75</v>
      </c>
      <c r="G2413">
        <f t="shared" si="75"/>
        <v>3.5</v>
      </c>
    </row>
    <row r="2414" spans="1:7" hidden="1" x14ac:dyDescent="0.15">
      <c r="A2414">
        <v>3</v>
      </c>
      <c r="B2414">
        <v>24</v>
      </c>
      <c r="C2414">
        <v>0</v>
      </c>
      <c r="D2414">
        <v>0.27322099999999999</v>
      </c>
      <c r="E2414">
        <v>9.1696E-2</v>
      </c>
      <c r="F2414">
        <f t="shared" si="74"/>
        <v>6</v>
      </c>
      <c r="G2414">
        <f t="shared" si="75"/>
        <v>0</v>
      </c>
    </row>
    <row r="2415" spans="1:7" hidden="1" x14ac:dyDescent="0.15">
      <c r="A2415">
        <v>3</v>
      </c>
      <c r="B2415">
        <v>25</v>
      </c>
      <c r="C2415">
        <v>1</v>
      </c>
      <c r="D2415">
        <v>0.27322000000000002</v>
      </c>
      <c r="E2415">
        <v>9.1696E-2</v>
      </c>
      <c r="F2415">
        <f t="shared" si="74"/>
        <v>6.25</v>
      </c>
      <c r="G2415">
        <f t="shared" si="75"/>
        <v>0.25</v>
      </c>
    </row>
    <row r="2416" spans="1:7" hidden="1" x14ac:dyDescent="0.15">
      <c r="A2416">
        <v>3</v>
      </c>
      <c r="B2416">
        <v>26</v>
      </c>
      <c r="C2416">
        <v>2</v>
      </c>
      <c r="D2416">
        <v>0.27322000000000002</v>
      </c>
      <c r="E2416">
        <v>9.1696E-2</v>
      </c>
      <c r="F2416">
        <f t="shared" si="74"/>
        <v>6.5</v>
      </c>
      <c r="G2416">
        <f t="shared" si="75"/>
        <v>0.5</v>
      </c>
    </row>
    <row r="2417" spans="1:7" hidden="1" x14ac:dyDescent="0.15">
      <c r="A2417">
        <v>3</v>
      </c>
      <c r="B2417">
        <v>27</v>
      </c>
      <c r="C2417">
        <v>3</v>
      </c>
      <c r="D2417">
        <v>0.27321899999999999</v>
      </c>
      <c r="E2417">
        <v>9.1696E-2</v>
      </c>
      <c r="F2417">
        <f t="shared" si="74"/>
        <v>6.75</v>
      </c>
      <c r="G2417">
        <f t="shared" si="75"/>
        <v>0.75</v>
      </c>
    </row>
    <row r="2418" spans="1:7" hidden="1" x14ac:dyDescent="0.15">
      <c r="A2418">
        <v>2</v>
      </c>
      <c r="B2418">
        <v>8</v>
      </c>
      <c r="C2418">
        <v>1</v>
      </c>
      <c r="D2418">
        <v>0.27135100000000001</v>
      </c>
      <c r="E2418">
        <v>0.11434999999999999</v>
      </c>
      <c r="F2418">
        <f t="shared" si="74"/>
        <v>2</v>
      </c>
      <c r="G2418">
        <f t="shared" si="75"/>
        <v>0.25</v>
      </c>
    </row>
    <row r="2419" spans="1:7" hidden="1" x14ac:dyDescent="0.15">
      <c r="A2419">
        <v>2</v>
      </c>
      <c r="B2419">
        <v>8</v>
      </c>
      <c r="C2419">
        <v>2</v>
      </c>
      <c r="D2419">
        <v>0.27135100000000001</v>
      </c>
      <c r="E2419">
        <v>0.11434900000000001</v>
      </c>
      <c r="F2419">
        <f t="shared" si="74"/>
        <v>2</v>
      </c>
      <c r="G2419">
        <f t="shared" si="75"/>
        <v>0.5</v>
      </c>
    </row>
    <row r="2420" spans="1:7" hidden="1" x14ac:dyDescent="0.15">
      <c r="A2420">
        <v>2</v>
      </c>
      <c r="B2420">
        <v>8</v>
      </c>
      <c r="C2420">
        <v>3</v>
      </c>
      <c r="D2420">
        <v>0.27135100000000001</v>
      </c>
      <c r="E2420">
        <v>0.11434800000000001</v>
      </c>
      <c r="F2420">
        <f t="shared" si="74"/>
        <v>2</v>
      </c>
      <c r="G2420">
        <f t="shared" si="75"/>
        <v>0.75</v>
      </c>
    </row>
    <row r="2421" spans="1:7" hidden="1" x14ac:dyDescent="0.15">
      <c r="A2421">
        <v>2</v>
      </c>
      <c r="B2421">
        <v>9</v>
      </c>
      <c r="C2421">
        <v>0</v>
      </c>
      <c r="D2421">
        <v>0.27125500000000002</v>
      </c>
      <c r="E2421">
        <v>0.11444699999999999</v>
      </c>
      <c r="F2421">
        <f t="shared" si="74"/>
        <v>2.25</v>
      </c>
      <c r="G2421">
        <f t="shared" si="75"/>
        <v>0</v>
      </c>
    </row>
    <row r="2422" spans="1:7" hidden="1" x14ac:dyDescent="0.15">
      <c r="A2422">
        <v>2</v>
      </c>
      <c r="B2422">
        <v>9</v>
      </c>
      <c r="C2422">
        <v>2</v>
      </c>
      <c r="D2422">
        <v>0.27125500000000002</v>
      </c>
      <c r="E2422">
        <v>0.11444500000000001</v>
      </c>
      <c r="F2422">
        <f t="shared" si="74"/>
        <v>2.25</v>
      </c>
      <c r="G2422">
        <f t="shared" si="75"/>
        <v>0.5</v>
      </c>
    </row>
    <row r="2423" spans="1:7" hidden="1" x14ac:dyDescent="0.15">
      <c r="A2423">
        <v>2</v>
      </c>
      <c r="B2423">
        <v>9</v>
      </c>
      <c r="C2423">
        <v>3</v>
      </c>
      <c r="D2423">
        <v>0.27125500000000002</v>
      </c>
      <c r="E2423">
        <v>0.114444</v>
      </c>
      <c r="F2423">
        <f t="shared" si="74"/>
        <v>2.25</v>
      </c>
      <c r="G2423">
        <f t="shared" si="75"/>
        <v>0.75</v>
      </c>
    </row>
    <row r="2424" spans="1:7" hidden="1" x14ac:dyDescent="0.15">
      <c r="A2424">
        <v>2</v>
      </c>
      <c r="B2424">
        <v>10</v>
      </c>
      <c r="C2424">
        <v>0</v>
      </c>
      <c r="D2424">
        <v>0.27115899999999998</v>
      </c>
      <c r="E2424">
        <v>0.114541</v>
      </c>
      <c r="F2424">
        <f t="shared" si="74"/>
        <v>2.5</v>
      </c>
      <c r="G2424">
        <f t="shared" si="75"/>
        <v>0</v>
      </c>
    </row>
    <row r="2425" spans="1:7" hidden="1" x14ac:dyDescent="0.15">
      <c r="A2425">
        <v>2</v>
      </c>
      <c r="B2425">
        <v>10</v>
      </c>
      <c r="C2425">
        <v>1</v>
      </c>
      <c r="D2425">
        <v>0.27115899999999998</v>
      </c>
      <c r="E2425">
        <v>0.11454</v>
      </c>
      <c r="F2425">
        <f t="shared" si="74"/>
        <v>2.5</v>
      </c>
      <c r="G2425">
        <f t="shared" si="75"/>
        <v>0.25</v>
      </c>
    </row>
    <row r="2426" spans="1:7" hidden="1" x14ac:dyDescent="0.15">
      <c r="A2426">
        <v>2</v>
      </c>
      <c r="B2426">
        <v>10</v>
      </c>
      <c r="C2426">
        <v>3</v>
      </c>
      <c r="D2426">
        <v>0.27115899999999998</v>
      </c>
      <c r="E2426">
        <v>0.114539</v>
      </c>
      <c r="F2426">
        <f t="shared" si="74"/>
        <v>2.5</v>
      </c>
      <c r="G2426">
        <f t="shared" si="75"/>
        <v>0.75</v>
      </c>
    </row>
    <row r="2427" spans="1:7" hidden="1" x14ac:dyDescent="0.15">
      <c r="A2427">
        <v>2</v>
      </c>
      <c r="B2427">
        <v>11</v>
      </c>
      <c r="C2427">
        <v>0</v>
      </c>
      <c r="D2427">
        <v>0.271065</v>
      </c>
      <c r="E2427">
        <v>0.114635</v>
      </c>
      <c r="F2427">
        <f t="shared" si="74"/>
        <v>2.75</v>
      </c>
      <c r="G2427">
        <f t="shared" si="75"/>
        <v>0</v>
      </c>
    </row>
    <row r="2428" spans="1:7" hidden="1" x14ac:dyDescent="0.15">
      <c r="A2428">
        <v>2</v>
      </c>
      <c r="B2428">
        <v>11</v>
      </c>
      <c r="C2428">
        <v>1</v>
      </c>
      <c r="D2428">
        <v>0.271065</v>
      </c>
      <c r="E2428">
        <v>0.114634</v>
      </c>
      <c r="F2428">
        <f t="shared" si="74"/>
        <v>2.75</v>
      </c>
      <c r="G2428">
        <f t="shared" si="75"/>
        <v>0.25</v>
      </c>
    </row>
    <row r="2429" spans="1:7" hidden="1" x14ac:dyDescent="0.15">
      <c r="A2429">
        <v>2</v>
      </c>
      <c r="B2429">
        <v>11</v>
      </c>
      <c r="C2429">
        <v>2</v>
      </c>
      <c r="D2429">
        <v>0.271065</v>
      </c>
      <c r="E2429">
        <v>0.114633</v>
      </c>
      <c r="F2429">
        <f t="shared" si="74"/>
        <v>2.75</v>
      </c>
      <c r="G2429">
        <f t="shared" si="75"/>
        <v>0.5</v>
      </c>
    </row>
    <row r="2430" spans="1:7" x14ac:dyDescent="0.15">
      <c r="A2430">
        <v>2</v>
      </c>
      <c r="B2430">
        <v>40</v>
      </c>
      <c r="C2430">
        <v>8</v>
      </c>
      <c r="D2430">
        <v>0.27065600000000001</v>
      </c>
      <c r="E2430">
        <v>0.107834</v>
      </c>
    </row>
    <row r="2431" spans="1:7" hidden="1" x14ac:dyDescent="0.15">
      <c r="A2431">
        <v>2</v>
      </c>
      <c r="B2431">
        <v>41</v>
      </c>
      <c r="C2431">
        <v>9</v>
      </c>
      <c r="D2431">
        <v>0.27065299999999998</v>
      </c>
      <c r="E2431">
        <v>0.107825</v>
      </c>
      <c r="F2431">
        <f t="shared" si="74"/>
        <v>10.25</v>
      </c>
      <c r="G2431">
        <f t="shared" si="75"/>
        <v>2.25</v>
      </c>
    </row>
    <row r="2432" spans="1:7" hidden="1" x14ac:dyDescent="0.15">
      <c r="A2432">
        <v>2</v>
      </c>
      <c r="B2432">
        <v>42</v>
      </c>
      <c r="C2432">
        <v>10</v>
      </c>
      <c r="D2432">
        <v>0.27064899999999997</v>
      </c>
      <c r="E2432">
        <v>0.107817</v>
      </c>
      <c r="F2432">
        <f t="shared" si="74"/>
        <v>10.5</v>
      </c>
      <c r="G2432">
        <f t="shared" si="75"/>
        <v>2.5</v>
      </c>
    </row>
    <row r="2433" spans="1:7" hidden="1" x14ac:dyDescent="0.15">
      <c r="A2433">
        <v>2</v>
      </c>
      <c r="B2433">
        <v>43</v>
      </c>
      <c r="C2433">
        <v>11</v>
      </c>
      <c r="D2433">
        <v>0.27064500000000002</v>
      </c>
      <c r="E2433">
        <v>0.107808</v>
      </c>
      <c r="F2433">
        <f t="shared" si="74"/>
        <v>10.75</v>
      </c>
      <c r="G2433">
        <f t="shared" si="75"/>
        <v>2.75</v>
      </c>
    </row>
    <row r="2434" spans="1:7" x14ac:dyDescent="0.15">
      <c r="A2434">
        <v>6</v>
      </c>
      <c r="B2434">
        <v>37</v>
      </c>
      <c r="C2434">
        <v>36</v>
      </c>
      <c r="D2434">
        <v>0.27047700000000002</v>
      </c>
      <c r="E2434">
        <v>2.4933E-2</v>
      </c>
    </row>
    <row r="2435" spans="1:7" x14ac:dyDescent="0.15">
      <c r="A2435">
        <v>6</v>
      </c>
      <c r="B2435">
        <v>38</v>
      </c>
      <c r="C2435">
        <v>36</v>
      </c>
      <c r="D2435">
        <v>0.27036399999999999</v>
      </c>
      <c r="E2435">
        <v>2.5045999999999999E-2</v>
      </c>
    </row>
    <row r="2436" spans="1:7" x14ac:dyDescent="0.15">
      <c r="A2436">
        <v>6</v>
      </c>
      <c r="B2436">
        <v>38</v>
      </c>
      <c r="C2436">
        <v>37</v>
      </c>
      <c r="D2436">
        <v>0.270291</v>
      </c>
      <c r="E2436">
        <v>2.5026E-2</v>
      </c>
    </row>
    <row r="2437" spans="1:7" x14ac:dyDescent="0.15">
      <c r="A2437">
        <v>6</v>
      </c>
      <c r="B2437">
        <v>39</v>
      </c>
      <c r="C2437">
        <v>36</v>
      </c>
      <c r="D2437">
        <v>0.270256</v>
      </c>
      <c r="E2437">
        <v>2.5152999999999998E-2</v>
      </c>
    </row>
    <row r="2438" spans="1:7" x14ac:dyDescent="0.15">
      <c r="A2438">
        <v>6</v>
      </c>
      <c r="B2438">
        <v>39</v>
      </c>
      <c r="C2438">
        <v>37</v>
      </c>
      <c r="D2438">
        <v>0.27018300000000001</v>
      </c>
      <c r="E2438">
        <v>2.5134E-2</v>
      </c>
    </row>
    <row r="2439" spans="1:7" x14ac:dyDescent="0.15">
      <c r="A2439">
        <v>6</v>
      </c>
      <c r="B2439">
        <v>39</v>
      </c>
      <c r="C2439">
        <v>38</v>
      </c>
      <c r="D2439">
        <v>0.27011200000000002</v>
      </c>
      <c r="E2439">
        <v>2.5115999999999999E-2</v>
      </c>
    </row>
    <row r="2440" spans="1:7" hidden="1" x14ac:dyDescent="0.15">
      <c r="A2440">
        <v>3</v>
      </c>
      <c r="B2440">
        <v>44</v>
      </c>
      <c r="C2440">
        <v>37</v>
      </c>
      <c r="D2440">
        <v>0.27002300000000001</v>
      </c>
      <c r="E2440">
        <v>9.1674000000000005E-2</v>
      </c>
      <c r="F2440">
        <f t="shared" ref="F2435:F2498" si="76">B2440/4</f>
        <v>11</v>
      </c>
      <c r="G2440">
        <f t="shared" ref="G2435:G2498" si="77">C2440/4</f>
        <v>9.25</v>
      </c>
    </row>
    <row r="2441" spans="1:7" hidden="1" x14ac:dyDescent="0.15">
      <c r="A2441">
        <v>3</v>
      </c>
      <c r="B2441">
        <v>45</v>
      </c>
      <c r="C2441">
        <v>36</v>
      </c>
      <c r="D2441">
        <v>0.27001500000000001</v>
      </c>
      <c r="E2441">
        <v>9.1769000000000003E-2</v>
      </c>
      <c r="F2441">
        <f t="shared" si="76"/>
        <v>11.25</v>
      </c>
      <c r="G2441">
        <f t="shared" si="77"/>
        <v>9</v>
      </c>
    </row>
    <row r="2442" spans="1:7" hidden="1" x14ac:dyDescent="0.15">
      <c r="A2442">
        <v>3</v>
      </c>
      <c r="B2442">
        <v>44</v>
      </c>
      <c r="C2442">
        <v>38</v>
      </c>
      <c r="D2442">
        <v>0.269951</v>
      </c>
      <c r="E2442">
        <v>9.1659000000000004E-2</v>
      </c>
      <c r="F2442">
        <f t="shared" si="76"/>
        <v>11</v>
      </c>
      <c r="G2442">
        <f t="shared" si="77"/>
        <v>9.5</v>
      </c>
    </row>
    <row r="2443" spans="1:7" hidden="1" x14ac:dyDescent="0.15">
      <c r="A2443">
        <v>3</v>
      </c>
      <c r="B2443">
        <v>46</v>
      </c>
      <c r="C2443">
        <v>36</v>
      </c>
      <c r="D2443">
        <v>0.26993699999999998</v>
      </c>
      <c r="E2443">
        <v>9.1846999999999998E-2</v>
      </c>
      <c r="F2443">
        <f t="shared" si="76"/>
        <v>11.5</v>
      </c>
      <c r="G2443">
        <f t="shared" si="77"/>
        <v>9</v>
      </c>
    </row>
    <row r="2444" spans="1:7" hidden="1" x14ac:dyDescent="0.15">
      <c r="A2444">
        <v>3</v>
      </c>
      <c r="B2444">
        <v>44</v>
      </c>
      <c r="C2444">
        <v>39</v>
      </c>
      <c r="D2444">
        <v>0.26988000000000001</v>
      </c>
      <c r="E2444">
        <v>9.1644000000000003E-2</v>
      </c>
      <c r="F2444">
        <f t="shared" si="76"/>
        <v>11</v>
      </c>
      <c r="G2444">
        <f t="shared" si="77"/>
        <v>9.75</v>
      </c>
    </row>
    <row r="2445" spans="1:7" hidden="1" x14ac:dyDescent="0.15">
      <c r="A2445">
        <v>3</v>
      </c>
      <c r="B2445">
        <v>45</v>
      </c>
      <c r="C2445">
        <v>38</v>
      </c>
      <c r="D2445">
        <v>0.26987100000000003</v>
      </c>
      <c r="E2445">
        <v>9.1738E-2</v>
      </c>
      <c r="F2445">
        <f t="shared" si="76"/>
        <v>11.25</v>
      </c>
      <c r="G2445">
        <f t="shared" si="77"/>
        <v>9.5</v>
      </c>
    </row>
    <row r="2446" spans="1:7" hidden="1" x14ac:dyDescent="0.15">
      <c r="A2446">
        <v>3</v>
      </c>
      <c r="B2446">
        <v>46</v>
      </c>
      <c r="C2446">
        <v>37</v>
      </c>
      <c r="D2446">
        <v>0.26986399999999999</v>
      </c>
      <c r="E2446">
        <v>9.1831999999999997E-2</v>
      </c>
      <c r="F2446">
        <f t="shared" si="76"/>
        <v>11.5</v>
      </c>
      <c r="G2446">
        <f t="shared" si="77"/>
        <v>9.25</v>
      </c>
    </row>
    <row r="2447" spans="1:7" hidden="1" x14ac:dyDescent="0.15">
      <c r="A2447">
        <v>3</v>
      </c>
      <c r="B2447">
        <v>47</v>
      </c>
      <c r="C2447">
        <v>36</v>
      </c>
      <c r="D2447">
        <v>0.26985900000000002</v>
      </c>
      <c r="E2447">
        <v>9.1924000000000006E-2</v>
      </c>
      <c r="F2447">
        <f t="shared" si="76"/>
        <v>11.75</v>
      </c>
      <c r="G2447">
        <f t="shared" si="77"/>
        <v>9</v>
      </c>
    </row>
    <row r="2448" spans="1:7" hidden="1" x14ac:dyDescent="0.15">
      <c r="A2448">
        <v>3</v>
      </c>
      <c r="B2448">
        <v>45</v>
      </c>
      <c r="C2448">
        <v>39</v>
      </c>
      <c r="D2448">
        <v>0.26979999999999998</v>
      </c>
      <c r="E2448">
        <v>9.1724E-2</v>
      </c>
      <c r="F2448">
        <f t="shared" si="76"/>
        <v>11.25</v>
      </c>
      <c r="G2448">
        <f t="shared" si="77"/>
        <v>9.75</v>
      </c>
    </row>
    <row r="2449" spans="1:7" hidden="1" x14ac:dyDescent="0.15">
      <c r="A2449">
        <v>3</v>
      </c>
      <c r="B2449">
        <v>47</v>
      </c>
      <c r="C2449">
        <v>37</v>
      </c>
      <c r="D2449">
        <v>0.269787</v>
      </c>
      <c r="E2449">
        <v>9.1908000000000004E-2</v>
      </c>
      <c r="F2449">
        <f t="shared" si="76"/>
        <v>11.75</v>
      </c>
      <c r="G2449">
        <f t="shared" si="77"/>
        <v>9.25</v>
      </c>
    </row>
    <row r="2450" spans="1:7" hidden="1" x14ac:dyDescent="0.15">
      <c r="A2450">
        <v>3</v>
      </c>
      <c r="B2450">
        <v>46</v>
      </c>
      <c r="C2450">
        <v>39</v>
      </c>
      <c r="D2450">
        <v>0.26972099999999999</v>
      </c>
      <c r="E2450">
        <v>9.1800999999999994E-2</v>
      </c>
      <c r="F2450">
        <f t="shared" si="76"/>
        <v>11.5</v>
      </c>
      <c r="G2450">
        <f t="shared" si="77"/>
        <v>9.75</v>
      </c>
    </row>
    <row r="2451" spans="1:7" hidden="1" x14ac:dyDescent="0.15">
      <c r="A2451">
        <v>3</v>
      </c>
      <c r="B2451">
        <v>47</v>
      </c>
      <c r="C2451">
        <v>38</v>
      </c>
      <c r="D2451">
        <v>0.26971499999999998</v>
      </c>
      <c r="E2451">
        <v>9.1893000000000002E-2</v>
      </c>
      <c r="F2451">
        <f t="shared" si="76"/>
        <v>11.75</v>
      </c>
      <c r="G2451">
        <f t="shared" si="77"/>
        <v>9.5</v>
      </c>
    </row>
    <row r="2452" spans="1:7" hidden="1" x14ac:dyDescent="0.15">
      <c r="A2452">
        <v>4</v>
      </c>
      <c r="B2452">
        <v>48</v>
      </c>
      <c r="C2452">
        <v>40</v>
      </c>
      <c r="D2452">
        <v>0.26955200000000001</v>
      </c>
      <c r="E2452">
        <v>7.4571999999999999E-2</v>
      </c>
      <c r="F2452">
        <f t="shared" si="76"/>
        <v>12</v>
      </c>
      <c r="G2452">
        <f t="shared" si="77"/>
        <v>10</v>
      </c>
    </row>
    <row r="2453" spans="1:7" hidden="1" x14ac:dyDescent="0.15">
      <c r="A2453">
        <v>4</v>
      </c>
      <c r="B2453">
        <v>49</v>
      </c>
      <c r="C2453">
        <v>41</v>
      </c>
      <c r="D2453">
        <v>0.26950800000000003</v>
      </c>
      <c r="E2453">
        <v>7.4563000000000004E-2</v>
      </c>
      <c r="F2453">
        <f t="shared" si="76"/>
        <v>12.25</v>
      </c>
      <c r="G2453">
        <f t="shared" si="77"/>
        <v>10.25</v>
      </c>
    </row>
    <row r="2454" spans="1:7" hidden="1" x14ac:dyDescent="0.15">
      <c r="A2454">
        <v>4</v>
      </c>
      <c r="B2454">
        <v>50</v>
      </c>
      <c r="C2454">
        <v>42</v>
      </c>
      <c r="D2454">
        <v>0.26946500000000001</v>
      </c>
      <c r="E2454">
        <v>7.4554999999999996E-2</v>
      </c>
      <c r="F2454">
        <f t="shared" si="76"/>
        <v>12.5</v>
      </c>
      <c r="G2454">
        <f t="shared" si="77"/>
        <v>10.5</v>
      </c>
    </row>
    <row r="2455" spans="1:7" hidden="1" x14ac:dyDescent="0.15">
      <c r="A2455">
        <v>4</v>
      </c>
      <c r="B2455">
        <v>51</v>
      </c>
      <c r="C2455">
        <v>43</v>
      </c>
      <c r="D2455">
        <v>0.26942300000000002</v>
      </c>
      <c r="E2455">
        <v>7.4547000000000002E-2</v>
      </c>
      <c r="F2455">
        <f t="shared" si="76"/>
        <v>12.75</v>
      </c>
      <c r="G2455">
        <f t="shared" si="77"/>
        <v>10.75</v>
      </c>
    </row>
    <row r="2456" spans="1:7" x14ac:dyDescent="0.15">
      <c r="A2456">
        <v>3</v>
      </c>
      <c r="B2456">
        <v>40</v>
      </c>
      <c r="C2456">
        <v>37</v>
      </c>
      <c r="D2456">
        <v>0.26888499999999999</v>
      </c>
      <c r="E2456">
        <v>9.0823000000000001E-2</v>
      </c>
    </row>
    <row r="2457" spans="1:7" hidden="1" x14ac:dyDescent="0.15">
      <c r="A2457">
        <v>3</v>
      </c>
      <c r="B2457">
        <v>41</v>
      </c>
      <c r="C2457">
        <v>36</v>
      </c>
      <c r="D2457">
        <v>0.26885900000000001</v>
      </c>
      <c r="E2457">
        <v>9.0937000000000004E-2</v>
      </c>
      <c r="F2457">
        <f t="shared" si="76"/>
        <v>10.25</v>
      </c>
      <c r="G2457">
        <f t="shared" si="77"/>
        <v>9</v>
      </c>
    </row>
    <row r="2458" spans="1:7" x14ac:dyDescent="0.15">
      <c r="A2458">
        <v>3</v>
      </c>
      <c r="B2458">
        <v>40</v>
      </c>
      <c r="C2458">
        <v>38</v>
      </c>
      <c r="D2458">
        <v>0.26881300000000002</v>
      </c>
      <c r="E2458">
        <v>9.0808E-2</v>
      </c>
    </row>
    <row r="2459" spans="1:7" hidden="1" x14ac:dyDescent="0.15">
      <c r="A2459">
        <v>3</v>
      </c>
      <c r="B2459">
        <v>42</v>
      </c>
      <c r="C2459">
        <v>36</v>
      </c>
      <c r="D2459">
        <v>0.268762</v>
      </c>
      <c r="E2459">
        <v>9.1033000000000003E-2</v>
      </c>
      <c r="F2459">
        <f t="shared" si="76"/>
        <v>10.5</v>
      </c>
      <c r="G2459">
        <f t="shared" si="77"/>
        <v>9</v>
      </c>
    </row>
    <row r="2460" spans="1:7" x14ac:dyDescent="0.15">
      <c r="A2460">
        <v>3</v>
      </c>
      <c r="B2460">
        <v>40</v>
      </c>
      <c r="C2460">
        <v>39</v>
      </c>
      <c r="D2460">
        <v>0.26874199999999998</v>
      </c>
      <c r="E2460">
        <v>9.0792999999999999E-2</v>
      </c>
    </row>
    <row r="2461" spans="1:7" hidden="1" x14ac:dyDescent="0.15">
      <c r="A2461">
        <v>3</v>
      </c>
      <c r="B2461">
        <v>41</v>
      </c>
      <c r="C2461">
        <v>38</v>
      </c>
      <c r="D2461">
        <v>0.26871499999999998</v>
      </c>
      <c r="E2461">
        <v>9.0906000000000001E-2</v>
      </c>
      <c r="F2461">
        <f t="shared" si="76"/>
        <v>10.25</v>
      </c>
      <c r="G2461">
        <f t="shared" si="77"/>
        <v>9.5</v>
      </c>
    </row>
    <row r="2462" spans="1:7" hidden="1" x14ac:dyDescent="0.15">
      <c r="A2462">
        <v>3</v>
      </c>
      <c r="B2462">
        <v>42</v>
      </c>
      <c r="C2462">
        <v>37</v>
      </c>
      <c r="D2462">
        <v>0.26868999999999998</v>
      </c>
      <c r="E2462">
        <v>9.1017000000000001E-2</v>
      </c>
      <c r="F2462">
        <f t="shared" si="76"/>
        <v>10.5</v>
      </c>
      <c r="G2462">
        <f t="shared" si="77"/>
        <v>9.25</v>
      </c>
    </row>
    <row r="2463" spans="1:7" hidden="1" x14ac:dyDescent="0.15">
      <c r="A2463">
        <v>3</v>
      </c>
      <c r="B2463">
        <v>43</v>
      </c>
      <c r="C2463">
        <v>36</v>
      </c>
      <c r="D2463">
        <v>0.26866800000000002</v>
      </c>
      <c r="E2463">
        <v>9.1127E-2</v>
      </c>
      <c r="F2463">
        <f t="shared" si="76"/>
        <v>10.75</v>
      </c>
      <c r="G2463">
        <f t="shared" si="77"/>
        <v>9</v>
      </c>
    </row>
    <row r="2464" spans="1:7" hidden="1" x14ac:dyDescent="0.15">
      <c r="A2464">
        <v>3</v>
      </c>
      <c r="B2464">
        <v>41</v>
      </c>
      <c r="C2464">
        <v>39</v>
      </c>
      <c r="D2464">
        <v>0.26864399999999999</v>
      </c>
      <c r="E2464">
        <v>9.0891E-2</v>
      </c>
      <c r="F2464">
        <f t="shared" si="76"/>
        <v>10.25</v>
      </c>
      <c r="G2464">
        <f t="shared" si="77"/>
        <v>9.75</v>
      </c>
    </row>
    <row r="2465" spans="1:7" hidden="1" x14ac:dyDescent="0.15">
      <c r="A2465">
        <v>3</v>
      </c>
      <c r="B2465">
        <v>43</v>
      </c>
      <c r="C2465">
        <v>37</v>
      </c>
      <c r="D2465">
        <v>0.26859499999999997</v>
      </c>
      <c r="E2465">
        <v>9.1111999999999999E-2</v>
      </c>
      <c r="F2465">
        <f t="shared" si="76"/>
        <v>10.75</v>
      </c>
      <c r="G2465">
        <f t="shared" si="77"/>
        <v>9.25</v>
      </c>
    </row>
    <row r="2466" spans="1:7" hidden="1" x14ac:dyDescent="0.15">
      <c r="A2466">
        <v>3</v>
      </c>
      <c r="B2466">
        <v>42</v>
      </c>
      <c r="C2466">
        <v>39</v>
      </c>
      <c r="D2466">
        <v>0.26854699999999998</v>
      </c>
      <c r="E2466">
        <v>9.0986999999999998E-2</v>
      </c>
      <c r="F2466">
        <f t="shared" si="76"/>
        <v>10.5</v>
      </c>
      <c r="G2466">
        <f t="shared" si="77"/>
        <v>9.75</v>
      </c>
    </row>
    <row r="2467" spans="1:7" hidden="1" x14ac:dyDescent="0.15">
      <c r="A2467">
        <v>3</v>
      </c>
      <c r="B2467">
        <v>43</v>
      </c>
      <c r="C2467">
        <v>38</v>
      </c>
      <c r="D2467">
        <v>0.26852300000000001</v>
      </c>
      <c r="E2467">
        <v>9.1095999999999996E-2</v>
      </c>
      <c r="F2467">
        <f t="shared" si="76"/>
        <v>10.75</v>
      </c>
      <c r="G2467">
        <f t="shared" si="77"/>
        <v>9.5</v>
      </c>
    </row>
    <row r="2468" spans="1:7" x14ac:dyDescent="0.15">
      <c r="A2468">
        <v>2</v>
      </c>
      <c r="B2468">
        <v>36</v>
      </c>
      <c r="C2468">
        <v>12</v>
      </c>
      <c r="D2468">
        <v>0.26811600000000002</v>
      </c>
      <c r="E2468">
        <v>0.109917</v>
      </c>
    </row>
    <row r="2469" spans="1:7" x14ac:dyDescent="0.15">
      <c r="A2469">
        <v>2</v>
      </c>
      <c r="B2469">
        <v>37</v>
      </c>
      <c r="C2469">
        <v>13</v>
      </c>
      <c r="D2469">
        <v>0.26810800000000001</v>
      </c>
      <c r="E2469">
        <v>0.10990800000000001</v>
      </c>
    </row>
    <row r="2470" spans="1:7" x14ac:dyDescent="0.15">
      <c r="A2470">
        <v>2</v>
      </c>
      <c r="B2470">
        <v>38</v>
      </c>
      <c r="C2470">
        <v>14</v>
      </c>
      <c r="D2470">
        <v>0.26809899999999998</v>
      </c>
      <c r="E2470">
        <v>0.109899</v>
      </c>
    </row>
    <row r="2471" spans="1:7" x14ac:dyDescent="0.15">
      <c r="A2471">
        <v>2</v>
      </c>
      <c r="B2471">
        <v>39</v>
      </c>
      <c r="C2471">
        <v>15</v>
      </c>
      <c r="D2471">
        <v>0.26808999999999999</v>
      </c>
      <c r="E2471">
        <v>0.10989</v>
      </c>
    </row>
    <row r="2472" spans="1:7" hidden="1" x14ac:dyDescent="0.15">
      <c r="A2472">
        <v>4</v>
      </c>
      <c r="B2472">
        <v>48</v>
      </c>
      <c r="C2472">
        <v>1</v>
      </c>
      <c r="D2472">
        <v>0.26806099999999999</v>
      </c>
      <c r="E2472">
        <v>8.1132999999999997E-2</v>
      </c>
      <c r="F2472">
        <f t="shared" si="76"/>
        <v>12</v>
      </c>
      <c r="G2472">
        <f t="shared" si="77"/>
        <v>0.25</v>
      </c>
    </row>
    <row r="2473" spans="1:7" hidden="1" x14ac:dyDescent="0.15">
      <c r="A2473">
        <v>4</v>
      </c>
      <c r="B2473">
        <v>48</v>
      </c>
      <c r="C2473">
        <v>2</v>
      </c>
      <c r="D2473">
        <v>0.26805899999999999</v>
      </c>
      <c r="E2473">
        <v>8.1132999999999997E-2</v>
      </c>
      <c r="F2473">
        <f t="shared" si="76"/>
        <v>12</v>
      </c>
      <c r="G2473">
        <f t="shared" si="77"/>
        <v>0.5</v>
      </c>
    </row>
    <row r="2474" spans="1:7" hidden="1" x14ac:dyDescent="0.15">
      <c r="A2474">
        <v>4</v>
      </c>
      <c r="B2474">
        <v>48</v>
      </c>
      <c r="C2474">
        <v>3</v>
      </c>
      <c r="D2474">
        <v>0.26805699999999999</v>
      </c>
      <c r="E2474">
        <v>8.1132999999999997E-2</v>
      </c>
      <c r="F2474">
        <f t="shared" si="76"/>
        <v>12</v>
      </c>
      <c r="G2474">
        <f t="shared" si="77"/>
        <v>0.75</v>
      </c>
    </row>
    <row r="2475" spans="1:7" hidden="1" x14ac:dyDescent="0.15">
      <c r="A2475">
        <v>4</v>
      </c>
      <c r="B2475">
        <v>49</v>
      </c>
      <c r="C2475">
        <v>0</v>
      </c>
      <c r="D2475">
        <v>0.268007</v>
      </c>
      <c r="E2475">
        <v>8.1186999999999995E-2</v>
      </c>
      <c r="F2475">
        <f t="shared" si="76"/>
        <v>12.25</v>
      </c>
      <c r="G2475">
        <f t="shared" si="77"/>
        <v>0</v>
      </c>
    </row>
    <row r="2476" spans="1:7" hidden="1" x14ac:dyDescent="0.15">
      <c r="A2476">
        <v>4</v>
      </c>
      <c r="B2476">
        <v>49</v>
      </c>
      <c r="C2476">
        <v>2</v>
      </c>
      <c r="D2476">
        <v>0.26800400000000002</v>
      </c>
      <c r="E2476">
        <v>8.1186999999999995E-2</v>
      </c>
      <c r="F2476">
        <f t="shared" si="76"/>
        <v>12.25</v>
      </c>
      <c r="G2476">
        <f t="shared" si="77"/>
        <v>0.5</v>
      </c>
    </row>
    <row r="2477" spans="1:7" hidden="1" x14ac:dyDescent="0.15">
      <c r="A2477">
        <v>4</v>
      </c>
      <c r="B2477">
        <v>49</v>
      </c>
      <c r="C2477">
        <v>3</v>
      </c>
      <c r="D2477">
        <v>0.26800200000000002</v>
      </c>
      <c r="E2477">
        <v>8.1186999999999995E-2</v>
      </c>
      <c r="F2477">
        <f t="shared" si="76"/>
        <v>12.25</v>
      </c>
      <c r="G2477">
        <f t="shared" si="77"/>
        <v>0.75</v>
      </c>
    </row>
    <row r="2478" spans="1:7" hidden="1" x14ac:dyDescent="0.15">
      <c r="A2478">
        <v>4</v>
      </c>
      <c r="B2478">
        <v>50</v>
      </c>
      <c r="C2478">
        <v>0</v>
      </c>
      <c r="D2478">
        <v>0.26795400000000003</v>
      </c>
      <c r="E2478">
        <v>8.1239000000000006E-2</v>
      </c>
      <c r="F2478">
        <f t="shared" si="76"/>
        <v>12.5</v>
      </c>
      <c r="G2478">
        <f t="shared" si="77"/>
        <v>0</v>
      </c>
    </row>
    <row r="2479" spans="1:7" hidden="1" x14ac:dyDescent="0.15">
      <c r="A2479">
        <v>4</v>
      </c>
      <c r="B2479">
        <v>50</v>
      </c>
      <c r="C2479">
        <v>1</v>
      </c>
      <c r="D2479">
        <v>0.26795200000000002</v>
      </c>
      <c r="E2479">
        <v>8.1239000000000006E-2</v>
      </c>
      <c r="F2479">
        <f t="shared" si="76"/>
        <v>12.5</v>
      </c>
      <c r="G2479">
        <f t="shared" si="77"/>
        <v>0.25</v>
      </c>
    </row>
    <row r="2480" spans="1:7" hidden="1" x14ac:dyDescent="0.15">
      <c r="A2480">
        <v>4</v>
      </c>
      <c r="B2480">
        <v>50</v>
      </c>
      <c r="C2480">
        <v>3</v>
      </c>
      <c r="D2480">
        <v>0.26794800000000002</v>
      </c>
      <c r="E2480">
        <v>8.1240000000000007E-2</v>
      </c>
      <c r="F2480">
        <f t="shared" si="76"/>
        <v>12.5</v>
      </c>
      <c r="G2480">
        <f t="shared" si="77"/>
        <v>0.75</v>
      </c>
    </row>
    <row r="2481" spans="1:7" hidden="1" x14ac:dyDescent="0.15">
      <c r="A2481">
        <v>4</v>
      </c>
      <c r="B2481">
        <v>51</v>
      </c>
      <c r="C2481">
        <v>0</v>
      </c>
      <c r="D2481">
        <v>0.26790199999999997</v>
      </c>
      <c r="E2481">
        <v>8.1290000000000001E-2</v>
      </c>
      <c r="F2481">
        <f t="shared" si="76"/>
        <v>12.75</v>
      </c>
      <c r="G2481">
        <f t="shared" si="77"/>
        <v>0</v>
      </c>
    </row>
    <row r="2482" spans="1:7" hidden="1" x14ac:dyDescent="0.15">
      <c r="A2482">
        <v>4</v>
      </c>
      <c r="B2482">
        <v>51</v>
      </c>
      <c r="C2482">
        <v>1</v>
      </c>
      <c r="D2482">
        <v>0.26790000000000003</v>
      </c>
      <c r="E2482">
        <v>8.1290000000000001E-2</v>
      </c>
      <c r="F2482">
        <f t="shared" si="76"/>
        <v>12.75</v>
      </c>
      <c r="G2482">
        <f t="shared" si="77"/>
        <v>0.25</v>
      </c>
    </row>
    <row r="2483" spans="1:7" hidden="1" x14ac:dyDescent="0.15">
      <c r="A2483">
        <v>4</v>
      </c>
      <c r="B2483">
        <v>51</v>
      </c>
      <c r="C2483">
        <v>2</v>
      </c>
      <c r="D2483">
        <v>0.26789800000000003</v>
      </c>
      <c r="E2483">
        <v>8.1290000000000001E-2</v>
      </c>
      <c r="F2483">
        <f t="shared" si="76"/>
        <v>12.75</v>
      </c>
      <c r="G2483">
        <f t="shared" si="77"/>
        <v>0.5</v>
      </c>
    </row>
    <row r="2484" spans="1:7" hidden="1" x14ac:dyDescent="0.15">
      <c r="A2484">
        <v>4</v>
      </c>
      <c r="B2484">
        <v>44</v>
      </c>
      <c r="C2484">
        <v>40</v>
      </c>
      <c r="D2484">
        <v>0.26717299999999999</v>
      </c>
      <c r="E2484">
        <v>7.2779999999999997E-2</v>
      </c>
      <c r="F2484">
        <f t="shared" si="76"/>
        <v>11</v>
      </c>
      <c r="G2484">
        <f t="shared" si="77"/>
        <v>10</v>
      </c>
    </row>
    <row r="2485" spans="1:7" hidden="1" x14ac:dyDescent="0.15">
      <c r="A2485">
        <v>4</v>
      </c>
      <c r="B2485">
        <v>45</v>
      </c>
      <c r="C2485">
        <v>41</v>
      </c>
      <c r="D2485">
        <v>0.26712900000000001</v>
      </c>
      <c r="E2485">
        <v>7.2771000000000002E-2</v>
      </c>
      <c r="F2485">
        <f t="shared" si="76"/>
        <v>11.25</v>
      </c>
      <c r="G2485">
        <f t="shared" si="77"/>
        <v>10.25</v>
      </c>
    </row>
    <row r="2486" spans="1:7" hidden="1" x14ac:dyDescent="0.15">
      <c r="A2486">
        <v>4</v>
      </c>
      <c r="B2486">
        <v>46</v>
      </c>
      <c r="C2486">
        <v>42</v>
      </c>
      <c r="D2486">
        <v>0.26708599999999999</v>
      </c>
      <c r="E2486">
        <v>7.2762999999999994E-2</v>
      </c>
      <c r="F2486">
        <f t="shared" si="76"/>
        <v>11.5</v>
      </c>
      <c r="G2486">
        <f t="shared" si="77"/>
        <v>10.5</v>
      </c>
    </row>
    <row r="2487" spans="1:7" hidden="1" x14ac:dyDescent="0.15">
      <c r="A2487">
        <v>4</v>
      </c>
      <c r="B2487">
        <v>47</v>
      </c>
      <c r="C2487">
        <v>43</v>
      </c>
      <c r="D2487">
        <v>0.267044</v>
      </c>
      <c r="E2487">
        <v>7.2755E-2</v>
      </c>
      <c r="F2487">
        <f t="shared" si="76"/>
        <v>11.75</v>
      </c>
      <c r="G2487">
        <f t="shared" si="77"/>
        <v>10.75</v>
      </c>
    </row>
    <row r="2488" spans="1:7" hidden="1" x14ac:dyDescent="0.15">
      <c r="A2488">
        <v>7</v>
      </c>
      <c r="B2488">
        <v>41</v>
      </c>
      <c r="C2488">
        <v>40</v>
      </c>
      <c r="D2488">
        <v>0.26699400000000001</v>
      </c>
      <c r="E2488">
        <v>2.4351000000000001E-2</v>
      </c>
      <c r="F2488">
        <f t="shared" si="76"/>
        <v>10.25</v>
      </c>
      <c r="G2488">
        <f t="shared" si="77"/>
        <v>10</v>
      </c>
    </row>
    <row r="2489" spans="1:7" hidden="1" x14ac:dyDescent="0.15">
      <c r="A2489">
        <v>7</v>
      </c>
      <c r="B2489">
        <v>42</v>
      </c>
      <c r="C2489">
        <v>40</v>
      </c>
      <c r="D2489">
        <v>0.266897</v>
      </c>
      <c r="E2489">
        <v>2.4448000000000001E-2</v>
      </c>
      <c r="F2489">
        <f t="shared" si="76"/>
        <v>10.5</v>
      </c>
      <c r="G2489">
        <f t="shared" si="77"/>
        <v>10</v>
      </c>
    </row>
    <row r="2490" spans="1:7" hidden="1" x14ac:dyDescent="0.15">
      <c r="A2490">
        <v>7</v>
      </c>
      <c r="B2490">
        <v>42</v>
      </c>
      <c r="C2490">
        <v>41</v>
      </c>
      <c r="D2490">
        <v>0.26682299999999998</v>
      </c>
      <c r="E2490">
        <v>2.4431000000000001E-2</v>
      </c>
      <c r="F2490">
        <f t="shared" si="76"/>
        <v>10.5</v>
      </c>
      <c r="G2490">
        <f t="shared" si="77"/>
        <v>10.25</v>
      </c>
    </row>
    <row r="2491" spans="1:7" hidden="1" x14ac:dyDescent="0.15">
      <c r="A2491">
        <v>7</v>
      </c>
      <c r="B2491">
        <v>43</v>
      </c>
      <c r="C2491">
        <v>40</v>
      </c>
      <c r="D2491">
        <v>0.26680399999999999</v>
      </c>
      <c r="E2491">
        <v>2.4539999999999999E-2</v>
      </c>
      <c r="F2491">
        <f t="shared" si="76"/>
        <v>10.75</v>
      </c>
      <c r="G2491">
        <f t="shared" si="77"/>
        <v>10</v>
      </c>
    </row>
    <row r="2492" spans="1:7" hidden="1" x14ac:dyDescent="0.15">
      <c r="A2492">
        <v>7</v>
      </c>
      <c r="B2492">
        <v>43</v>
      </c>
      <c r="C2492">
        <v>41</v>
      </c>
      <c r="D2492">
        <v>0.266731</v>
      </c>
      <c r="E2492">
        <v>2.4523E-2</v>
      </c>
      <c r="F2492">
        <f t="shared" si="76"/>
        <v>10.75</v>
      </c>
      <c r="G2492">
        <f t="shared" si="77"/>
        <v>10.25</v>
      </c>
    </row>
    <row r="2493" spans="1:7" hidden="1" x14ac:dyDescent="0.15">
      <c r="A2493">
        <v>7</v>
      </c>
      <c r="B2493">
        <v>43</v>
      </c>
      <c r="C2493">
        <v>42</v>
      </c>
      <c r="D2493">
        <v>0.26666099999999998</v>
      </c>
      <c r="E2493">
        <v>2.4507999999999999E-2</v>
      </c>
      <c r="F2493">
        <f t="shared" si="76"/>
        <v>10.75</v>
      </c>
      <c r="G2493">
        <f t="shared" si="77"/>
        <v>10.5</v>
      </c>
    </row>
    <row r="2494" spans="1:7" hidden="1" x14ac:dyDescent="0.15">
      <c r="A2494">
        <v>3</v>
      </c>
      <c r="B2494">
        <v>48</v>
      </c>
      <c r="C2494">
        <v>28</v>
      </c>
      <c r="D2494">
        <v>0.26599200000000001</v>
      </c>
      <c r="E2494">
        <v>8.7464E-2</v>
      </c>
      <c r="F2494">
        <f t="shared" si="76"/>
        <v>12</v>
      </c>
      <c r="G2494">
        <f t="shared" si="77"/>
        <v>7</v>
      </c>
    </row>
    <row r="2495" spans="1:7" hidden="1" x14ac:dyDescent="0.15">
      <c r="A2495">
        <v>3</v>
      </c>
      <c r="B2495">
        <v>49</v>
      </c>
      <c r="C2495">
        <v>29</v>
      </c>
      <c r="D2495">
        <v>0.265957</v>
      </c>
      <c r="E2495">
        <v>8.7453000000000003E-2</v>
      </c>
      <c r="F2495">
        <f t="shared" si="76"/>
        <v>12.25</v>
      </c>
      <c r="G2495">
        <f t="shared" si="77"/>
        <v>7.25</v>
      </c>
    </row>
    <row r="2496" spans="1:7" hidden="1" x14ac:dyDescent="0.15">
      <c r="A2496">
        <v>3</v>
      </c>
      <c r="B2496">
        <v>50</v>
      </c>
      <c r="C2496">
        <v>30</v>
      </c>
      <c r="D2496">
        <v>0.26592100000000002</v>
      </c>
      <c r="E2496">
        <v>8.7442000000000006E-2</v>
      </c>
      <c r="F2496">
        <f t="shared" si="76"/>
        <v>12.5</v>
      </c>
      <c r="G2496">
        <f t="shared" si="77"/>
        <v>7.5</v>
      </c>
    </row>
    <row r="2497" spans="1:7" hidden="1" x14ac:dyDescent="0.15">
      <c r="A2497">
        <v>3</v>
      </c>
      <c r="B2497">
        <v>51</v>
      </c>
      <c r="C2497">
        <v>31</v>
      </c>
      <c r="D2497">
        <v>0.26588600000000001</v>
      </c>
      <c r="E2497">
        <v>8.7430999999999995E-2</v>
      </c>
      <c r="F2497">
        <f t="shared" si="76"/>
        <v>12.75</v>
      </c>
      <c r="G2497">
        <f t="shared" si="77"/>
        <v>7.75</v>
      </c>
    </row>
    <row r="2498" spans="1:7" hidden="1" x14ac:dyDescent="0.15">
      <c r="A2498">
        <v>5</v>
      </c>
      <c r="B2498">
        <v>48</v>
      </c>
      <c r="C2498">
        <v>0</v>
      </c>
      <c r="D2498">
        <v>0.26585500000000001</v>
      </c>
      <c r="E2498">
        <v>7.2685E-2</v>
      </c>
      <c r="F2498">
        <f t="shared" si="76"/>
        <v>12</v>
      </c>
      <c r="G2498">
        <f t="shared" si="77"/>
        <v>0</v>
      </c>
    </row>
    <row r="2499" spans="1:7" hidden="1" x14ac:dyDescent="0.15">
      <c r="A2499">
        <v>5</v>
      </c>
      <c r="B2499">
        <v>49</v>
      </c>
      <c r="C2499">
        <v>1</v>
      </c>
      <c r="D2499">
        <v>0.26585300000000001</v>
      </c>
      <c r="E2499">
        <v>7.2685E-2</v>
      </c>
      <c r="F2499">
        <f t="shared" ref="F2499:F2562" si="78">B2499/4</f>
        <v>12.25</v>
      </c>
      <c r="G2499">
        <f t="shared" ref="G2499:G2562" si="79">C2499/4</f>
        <v>0.25</v>
      </c>
    </row>
    <row r="2500" spans="1:7" hidden="1" x14ac:dyDescent="0.15">
      <c r="A2500">
        <v>5</v>
      </c>
      <c r="B2500">
        <v>50</v>
      </c>
      <c r="C2500">
        <v>2</v>
      </c>
      <c r="D2500">
        <v>0.26585199999999998</v>
      </c>
      <c r="E2500">
        <v>7.2686000000000001E-2</v>
      </c>
      <c r="F2500">
        <f t="shared" si="78"/>
        <v>12.5</v>
      </c>
      <c r="G2500">
        <f t="shared" si="79"/>
        <v>0.5</v>
      </c>
    </row>
    <row r="2501" spans="1:7" hidden="1" x14ac:dyDescent="0.15">
      <c r="A2501">
        <v>5</v>
      </c>
      <c r="B2501">
        <v>51</v>
      </c>
      <c r="C2501">
        <v>3</v>
      </c>
      <c r="D2501">
        <v>0.26584999999999998</v>
      </c>
      <c r="E2501">
        <v>7.2686000000000001E-2</v>
      </c>
      <c r="F2501">
        <f t="shared" si="78"/>
        <v>12.75</v>
      </c>
      <c r="G2501">
        <f t="shared" si="79"/>
        <v>0.75</v>
      </c>
    </row>
    <row r="2502" spans="1:7" hidden="1" x14ac:dyDescent="0.15">
      <c r="A2502">
        <v>3</v>
      </c>
      <c r="B2502">
        <v>20</v>
      </c>
      <c r="C2502">
        <v>0</v>
      </c>
      <c r="D2502">
        <v>0.26567400000000002</v>
      </c>
      <c r="E2502">
        <v>9.1259999999999994E-2</v>
      </c>
      <c r="F2502">
        <f t="shared" si="78"/>
        <v>5</v>
      </c>
      <c r="G2502">
        <f t="shared" si="79"/>
        <v>0</v>
      </c>
    </row>
    <row r="2503" spans="1:7" hidden="1" x14ac:dyDescent="0.15">
      <c r="A2503">
        <v>3</v>
      </c>
      <c r="B2503">
        <v>21</v>
      </c>
      <c r="C2503">
        <v>1</v>
      </c>
      <c r="D2503">
        <v>0.26567400000000002</v>
      </c>
      <c r="E2503">
        <v>9.1260999999999995E-2</v>
      </c>
      <c r="F2503">
        <f t="shared" si="78"/>
        <v>5.25</v>
      </c>
      <c r="G2503">
        <f t="shared" si="79"/>
        <v>0.25</v>
      </c>
    </row>
    <row r="2504" spans="1:7" hidden="1" x14ac:dyDescent="0.15">
      <c r="A2504">
        <v>3</v>
      </c>
      <c r="B2504">
        <v>22</v>
      </c>
      <c r="C2504">
        <v>2</v>
      </c>
      <c r="D2504">
        <v>0.26567299999999999</v>
      </c>
      <c r="E2504">
        <v>9.1260999999999995E-2</v>
      </c>
      <c r="F2504">
        <f t="shared" si="78"/>
        <v>5.5</v>
      </c>
      <c r="G2504">
        <f t="shared" si="79"/>
        <v>0.5</v>
      </c>
    </row>
    <row r="2505" spans="1:7" hidden="1" x14ac:dyDescent="0.15">
      <c r="A2505">
        <v>3</v>
      </c>
      <c r="B2505">
        <v>23</v>
      </c>
      <c r="C2505">
        <v>3</v>
      </c>
      <c r="D2505">
        <v>0.26567299999999999</v>
      </c>
      <c r="E2505">
        <v>9.1260999999999995E-2</v>
      </c>
      <c r="F2505">
        <f t="shared" si="78"/>
        <v>5.75</v>
      </c>
      <c r="G2505">
        <f t="shared" si="79"/>
        <v>0.75</v>
      </c>
    </row>
    <row r="2506" spans="1:7" hidden="1" x14ac:dyDescent="0.15">
      <c r="A2506">
        <v>2</v>
      </c>
      <c r="B2506">
        <v>44</v>
      </c>
      <c r="C2506">
        <v>17</v>
      </c>
      <c r="D2506">
        <v>0.26556000000000002</v>
      </c>
      <c r="E2506">
        <v>0.117826</v>
      </c>
      <c r="F2506">
        <f t="shared" si="78"/>
        <v>11</v>
      </c>
      <c r="G2506">
        <f t="shared" si="79"/>
        <v>4.25</v>
      </c>
    </row>
    <row r="2507" spans="1:7" hidden="1" x14ac:dyDescent="0.15">
      <c r="A2507">
        <v>2</v>
      </c>
      <c r="B2507">
        <v>44</v>
      </c>
      <c r="C2507">
        <v>18</v>
      </c>
      <c r="D2507">
        <v>0.265538</v>
      </c>
      <c r="E2507">
        <v>0.117812</v>
      </c>
      <c r="F2507">
        <f t="shared" si="78"/>
        <v>11</v>
      </c>
      <c r="G2507">
        <f t="shared" si="79"/>
        <v>4.5</v>
      </c>
    </row>
    <row r="2508" spans="1:7" hidden="1" x14ac:dyDescent="0.15">
      <c r="A2508">
        <v>2</v>
      </c>
      <c r="B2508">
        <v>45</v>
      </c>
      <c r="C2508">
        <v>16</v>
      </c>
      <c r="D2508">
        <v>0.265517</v>
      </c>
      <c r="E2508">
        <v>0.11790399999999999</v>
      </c>
      <c r="F2508">
        <f t="shared" si="78"/>
        <v>11.25</v>
      </c>
      <c r="G2508">
        <f t="shared" si="79"/>
        <v>4</v>
      </c>
    </row>
    <row r="2509" spans="1:7" hidden="1" x14ac:dyDescent="0.15">
      <c r="A2509">
        <v>2</v>
      </c>
      <c r="B2509">
        <v>44</v>
      </c>
      <c r="C2509">
        <v>19</v>
      </c>
      <c r="D2509">
        <v>0.26551599999999997</v>
      </c>
      <c r="E2509">
        <v>0.117799</v>
      </c>
      <c r="F2509">
        <f t="shared" si="78"/>
        <v>11</v>
      </c>
      <c r="G2509">
        <f t="shared" si="79"/>
        <v>4.75</v>
      </c>
    </row>
    <row r="2510" spans="1:7" hidden="1" x14ac:dyDescent="0.15">
      <c r="A2510">
        <v>2</v>
      </c>
      <c r="B2510">
        <v>45</v>
      </c>
      <c r="C2510">
        <v>18</v>
      </c>
      <c r="D2510">
        <v>0.26547300000000001</v>
      </c>
      <c r="E2510">
        <v>0.11787599999999999</v>
      </c>
      <c r="F2510">
        <f t="shared" si="78"/>
        <v>11.25</v>
      </c>
      <c r="G2510">
        <f t="shared" si="79"/>
        <v>4.5</v>
      </c>
    </row>
    <row r="2511" spans="1:7" hidden="1" x14ac:dyDescent="0.15">
      <c r="A2511">
        <v>2</v>
      </c>
      <c r="B2511">
        <v>46</v>
      </c>
      <c r="C2511">
        <v>16</v>
      </c>
      <c r="D2511">
        <v>0.26545299999999999</v>
      </c>
      <c r="E2511">
        <v>0.117967</v>
      </c>
      <c r="F2511">
        <f t="shared" si="78"/>
        <v>11.5</v>
      </c>
      <c r="G2511">
        <f t="shared" si="79"/>
        <v>4</v>
      </c>
    </row>
    <row r="2512" spans="1:7" hidden="1" x14ac:dyDescent="0.15">
      <c r="A2512">
        <v>2</v>
      </c>
      <c r="B2512">
        <v>45</v>
      </c>
      <c r="C2512">
        <v>19</v>
      </c>
      <c r="D2512">
        <v>0.26545099999999999</v>
      </c>
      <c r="E2512">
        <v>0.117863</v>
      </c>
      <c r="F2512">
        <f t="shared" si="78"/>
        <v>11.25</v>
      </c>
      <c r="G2512">
        <f t="shared" si="79"/>
        <v>4.75</v>
      </c>
    </row>
    <row r="2513" spans="1:7" hidden="1" x14ac:dyDescent="0.15">
      <c r="A2513">
        <v>2</v>
      </c>
      <c r="B2513">
        <v>46</v>
      </c>
      <c r="C2513">
        <v>17</v>
      </c>
      <c r="D2513">
        <v>0.26543099999999997</v>
      </c>
      <c r="E2513">
        <v>0.117953</v>
      </c>
      <c r="F2513">
        <f t="shared" si="78"/>
        <v>11.5</v>
      </c>
      <c r="G2513">
        <f t="shared" si="79"/>
        <v>4.25</v>
      </c>
    </row>
    <row r="2514" spans="1:7" hidden="1" x14ac:dyDescent="0.15">
      <c r="A2514">
        <v>2</v>
      </c>
      <c r="B2514">
        <v>47</v>
      </c>
      <c r="C2514">
        <v>16</v>
      </c>
      <c r="D2514">
        <v>0.26539000000000001</v>
      </c>
      <c r="E2514">
        <v>0.11803</v>
      </c>
      <c r="F2514">
        <f t="shared" si="78"/>
        <v>11.75</v>
      </c>
      <c r="G2514">
        <f t="shared" si="79"/>
        <v>4</v>
      </c>
    </row>
    <row r="2515" spans="1:7" hidden="1" x14ac:dyDescent="0.15">
      <c r="A2515">
        <v>2</v>
      </c>
      <c r="B2515">
        <v>46</v>
      </c>
      <c r="C2515">
        <v>19</v>
      </c>
      <c r="D2515">
        <v>0.26538699999999998</v>
      </c>
      <c r="E2515">
        <v>0.117926</v>
      </c>
      <c r="F2515">
        <f t="shared" si="78"/>
        <v>11.5</v>
      </c>
      <c r="G2515">
        <f t="shared" si="79"/>
        <v>4.75</v>
      </c>
    </row>
    <row r="2516" spans="1:7" hidden="1" x14ac:dyDescent="0.15">
      <c r="A2516">
        <v>2</v>
      </c>
      <c r="B2516">
        <v>47</v>
      </c>
      <c r="C2516">
        <v>17</v>
      </c>
      <c r="D2516">
        <v>0.26536799999999999</v>
      </c>
      <c r="E2516">
        <v>0.118016</v>
      </c>
      <c r="F2516">
        <f t="shared" si="78"/>
        <v>11.75</v>
      </c>
      <c r="G2516">
        <f t="shared" si="79"/>
        <v>4.25</v>
      </c>
    </row>
    <row r="2517" spans="1:7" hidden="1" x14ac:dyDescent="0.15">
      <c r="A2517">
        <v>2</v>
      </c>
      <c r="B2517">
        <v>47</v>
      </c>
      <c r="C2517">
        <v>18</v>
      </c>
      <c r="D2517">
        <v>0.26534600000000003</v>
      </c>
      <c r="E2517">
        <v>0.118003</v>
      </c>
      <c r="F2517">
        <f t="shared" si="78"/>
        <v>11.75</v>
      </c>
      <c r="G2517">
        <f t="shared" si="79"/>
        <v>4.5</v>
      </c>
    </row>
    <row r="2518" spans="1:7" hidden="1" x14ac:dyDescent="0.15">
      <c r="A2518">
        <v>2</v>
      </c>
      <c r="B2518">
        <v>20</v>
      </c>
      <c r="C2518">
        <v>12</v>
      </c>
      <c r="D2518">
        <v>0.26491399999999998</v>
      </c>
      <c r="E2518">
        <v>0.10279199999999999</v>
      </c>
      <c r="F2518">
        <f t="shared" si="78"/>
        <v>5</v>
      </c>
      <c r="G2518">
        <f t="shared" si="79"/>
        <v>3</v>
      </c>
    </row>
    <row r="2519" spans="1:7" hidden="1" x14ac:dyDescent="0.15">
      <c r="A2519">
        <v>2</v>
      </c>
      <c r="B2519">
        <v>21</v>
      </c>
      <c r="C2519">
        <v>13</v>
      </c>
      <c r="D2519">
        <v>0.26490599999999997</v>
      </c>
      <c r="E2519">
        <v>0.102783</v>
      </c>
      <c r="F2519">
        <f t="shared" si="78"/>
        <v>5.25</v>
      </c>
      <c r="G2519">
        <f t="shared" si="79"/>
        <v>3.25</v>
      </c>
    </row>
    <row r="2520" spans="1:7" hidden="1" x14ac:dyDescent="0.15">
      <c r="A2520">
        <v>2</v>
      </c>
      <c r="B2520">
        <v>22</v>
      </c>
      <c r="C2520">
        <v>14</v>
      </c>
      <c r="D2520">
        <v>0.26489699999999999</v>
      </c>
      <c r="E2520">
        <v>0.102774</v>
      </c>
      <c r="F2520">
        <f t="shared" si="78"/>
        <v>5.5</v>
      </c>
      <c r="G2520">
        <f t="shared" si="79"/>
        <v>3.5</v>
      </c>
    </row>
    <row r="2521" spans="1:7" hidden="1" x14ac:dyDescent="0.15">
      <c r="A2521">
        <v>2</v>
      </c>
      <c r="B2521">
        <v>23</v>
      </c>
      <c r="C2521">
        <v>15</v>
      </c>
      <c r="D2521">
        <v>0.26488800000000001</v>
      </c>
      <c r="E2521">
        <v>0.102765</v>
      </c>
      <c r="F2521">
        <f t="shared" si="78"/>
        <v>5.75</v>
      </c>
      <c r="G2521">
        <f t="shared" si="79"/>
        <v>3.75</v>
      </c>
    </row>
    <row r="2522" spans="1:7" x14ac:dyDescent="0.15">
      <c r="A2522">
        <v>4</v>
      </c>
      <c r="B2522">
        <v>36</v>
      </c>
      <c r="C2522">
        <v>0</v>
      </c>
      <c r="D2522">
        <v>0.26477000000000001</v>
      </c>
      <c r="E2522">
        <v>8.1227999999999995E-2</v>
      </c>
    </row>
    <row r="2523" spans="1:7" x14ac:dyDescent="0.15">
      <c r="A2523">
        <v>4</v>
      </c>
      <c r="B2523">
        <v>37</v>
      </c>
      <c r="C2523">
        <v>1</v>
      </c>
      <c r="D2523">
        <v>0.26476899999999998</v>
      </c>
      <c r="E2523">
        <v>8.1227999999999995E-2</v>
      </c>
    </row>
    <row r="2524" spans="1:7" x14ac:dyDescent="0.15">
      <c r="A2524">
        <v>4</v>
      </c>
      <c r="B2524">
        <v>38</v>
      </c>
      <c r="C2524">
        <v>2</v>
      </c>
      <c r="D2524">
        <v>0.264768</v>
      </c>
      <c r="E2524">
        <v>8.1227999999999995E-2</v>
      </c>
    </row>
    <row r="2525" spans="1:7" x14ac:dyDescent="0.15">
      <c r="A2525">
        <v>4</v>
      </c>
      <c r="B2525">
        <v>39</v>
      </c>
      <c r="C2525">
        <v>3</v>
      </c>
      <c r="D2525">
        <v>0.26476699999999997</v>
      </c>
      <c r="E2525">
        <v>8.1228999999999996E-2</v>
      </c>
    </row>
    <row r="2526" spans="1:7" hidden="1" x14ac:dyDescent="0.15">
      <c r="A2526">
        <v>2</v>
      </c>
      <c r="B2526">
        <v>48</v>
      </c>
      <c r="C2526">
        <v>9</v>
      </c>
      <c r="D2526">
        <v>0.26430999999999999</v>
      </c>
      <c r="E2526">
        <v>0.11326600000000001</v>
      </c>
      <c r="F2526">
        <f t="shared" si="78"/>
        <v>12</v>
      </c>
      <c r="G2526">
        <f t="shared" si="79"/>
        <v>2.25</v>
      </c>
    </row>
    <row r="2527" spans="1:7" hidden="1" x14ac:dyDescent="0.15">
      <c r="A2527">
        <v>2</v>
      </c>
      <c r="B2527">
        <v>48</v>
      </c>
      <c r="C2527">
        <v>10</v>
      </c>
      <c r="D2527">
        <v>0.26430399999999998</v>
      </c>
      <c r="E2527">
        <v>0.11325399999999999</v>
      </c>
      <c r="F2527">
        <f t="shared" si="78"/>
        <v>12</v>
      </c>
      <c r="G2527">
        <f t="shared" si="79"/>
        <v>2.5</v>
      </c>
    </row>
    <row r="2528" spans="1:7" hidden="1" x14ac:dyDescent="0.15">
      <c r="A2528">
        <v>2</v>
      </c>
      <c r="B2528">
        <v>48</v>
      </c>
      <c r="C2528">
        <v>11</v>
      </c>
      <c r="D2528">
        <v>0.26429799999999998</v>
      </c>
      <c r="E2528">
        <v>0.11324099999999999</v>
      </c>
      <c r="F2528">
        <f t="shared" si="78"/>
        <v>12</v>
      </c>
      <c r="G2528">
        <f t="shared" si="79"/>
        <v>2.75</v>
      </c>
    </row>
    <row r="2529" spans="1:7" hidden="1" x14ac:dyDescent="0.15">
      <c r="A2529">
        <v>2</v>
      </c>
      <c r="B2529">
        <v>4</v>
      </c>
      <c r="C2529">
        <v>1</v>
      </c>
      <c r="D2529">
        <v>0.264289</v>
      </c>
      <c r="E2529">
        <v>0.112583</v>
      </c>
      <c r="F2529">
        <f t="shared" si="78"/>
        <v>1</v>
      </c>
      <c r="G2529">
        <f t="shared" si="79"/>
        <v>0.25</v>
      </c>
    </row>
    <row r="2530" spans="1:7" hidden="1" x14ac:dyDescent="0.15">
      <c r="A2530">
        <v>2</v>
      </c>
      <c r="B2530">
        <v>4</v>
      </c>
      <c r="C2530">
        <v>2</v>
      </c>
      <c r="D2530">
        <v>0.264289</v>
      </c>
      <c r="E2530">
        <v>0.112582</v>
      </c>
      <c r="F2530">
        <f t="shared" si="78"/>
        <v>1</v>
      </c>
      <c r="G2530">
        <f t="shared" si="79"/>
        <v>0.5</v>
      </c>
    </row>
    <row r="2531" spans="1:7" hidden="1" x14ac:dyDescent="0.15">
      <c r="A2531">
        <v>2</v>
      </c>
      <c r="B2531">
        <v>4</v>
      </c>
      <c r="C2531">
        <v>3</v>
      </c>
      <c r="D2531">
        <v>0.264289</v>
      </c>
      <c r="E2531">
        <v>0.112581</v>
      </c>
      <c r="F2531">
        <f t="shared" si="78"/>
        <v>1</v>
      </c>
      <c r="G2531">
        <f t="shared" si="79"/>
        <v>0.75</v>
      </c>
    </row>
    <row r="2532" spans="1:7" hidden="1" x14ac:dyDescent="0.15">
      <c r="A2532">
        <v>2</v>
      </c>
      <c r="B2532">
        <v>49</v>
      </c>
      <c r="C2532">
        <v>8</v>
      </c>
      <c r="D2532">
        <v>0.26427699999999998</v>
      </c>
      <c r="E2532">
        <v>0.113318</v>
      </c>
      <c r="F2532">
        <f t="shared" si="78"/>
        <v>12.25</v>
      </c>
      <c r="G2532">
        <f t="shared" si="79"/>
        <v>2</v>
      </c>
    </row>
    <row r="2533" spans="1:7" hidden="1" x14ac:dyDescent="0.15">
      <c r="A2533">
        <v>2</v>
      </c>
      <c r="B2533">
        <v>49</v>
      </c>
      <c r="C2533">
        <v>10</v>
      </c>
      <c r="D2533">
        <v>0.26426500000000003</v>
      </c>
      <c r="E2533">
        <v>0.113292</v>
      </c>
      <c r="F2533">
        <f t="shared" si="78"/>
        <v>12.25</v>
      </c>
      <c r="G2533">
        <f t="shared" si="79"/>
        <v>2.5</v>
      </c>
    </row>
    <row r="2534" spans="1:7" hidden="1" x14ac:dyDescent="0.15">
      <c r="A2534">
        <v>2</v>
      </c>
      <c r="B2534">
        <v>49</v>
      </c>
      <c r="C2534">
        <v>11</v>
      </c>
      <c r="D2534">
        <v>0.26425900000000002</v>
      </c>
      <c r="E2534">
        <v>0.11328000000000001</v>
      </c>
      <c r="F2534">
        <f t="shared" si="78"/>
        <v>12.25</v>
      </c>
      <c r="G2534">
        <f t="shared" si="79"/>
        <v>2.75</v>
      </c>
    </row>
    <row r="2535" spans="1:7" hidden="1" x14ac:dyDescent="0.15">
      <c r="A2535">
        <v>2</v>
      </c>
      <c r="B2535">
        <v>50</v>
      </c>
      <c r="C2535">
        <v>8</v>
      </c>
      <c r="D2535">
        <v>0.26423799999999997</v>
      </c>
      <c r="E2535">
        <v>0.113356</v>
      </c>
      <c r="F2535">
        <f t="shared" si="78"/>
        <v>12.5</v>
      </c>
      <c r="G2535">
        <f t="shared" si="79"/>
        <v>2</v>
      </c>
    </row>
    <row r="2536" spans="1:7" hidden="1" x14ac:dyDescent="0.15">
      <c r="A2536">
        <v>2</v>
      </c>
      <c r="B2536">
        <v>50</v>
      </c>
      <c r="C2536">
        <v>9</v>
      </c>
      <c r="D2536">
        <v>0.26423200000000002</v>
      </c>
      <c r="E2536">
        <v>0.113344</v>
      </c>
      <c r="F2536">
        <f t="shared" si="78"/>
        <v>12.5</v>
      </c>
      <c r="G2536">
        <f t="shared" si="79"/>
        <v>2.25</v>
      </c>
    </row>
    <row r="2537" spans="1:7" hidden="1" x14ac:dyDescent="0.15">
      <c r="A2537">
        <v>2</v>
      </c>
      <c r="B2537">
        <v>50</v>
      </c>
      <c r="C2537">
        <v>11</v>
      </c>
      <c r="D2537">
        <v>0.26421899999999998</v>
      </c>
      <c r="E2537">
        <v>0.113318</v>
      </c>
      <c r="F2537">
        <f t="shared" si="78"/>
        <v>12.5</v>
      </c>
      <c r="G2537">
        <f t="shared" si="79"/>
        <v>2.75</v>
      </c>
    </row>
    <row r="2538" spans="1:7" hidden="1" x14ac:dyDescent="0.15">
      <c r="A2538">
        <v>2</v>
      </c>
      <c r="B2538">
        <v>51</v>
      </c>
      <c r="C2538">
        <v>8</v>
      </c>
      <c r="D2538">
        <v>0.26419900000000002</v>
      </c>
      <c r="E2538">
        <v>0.11339399999999999</v>
      </c>
      <c r="F2538">
        <f t="shared" si="78"/>
        <v>12.75</v>
      </c>
      <c r="G2538">
        <f t="shared" si="79"/>
        <v>2</v>
      </c>
    </row>
    <row r="2539" spans="1:7" hidden="1" x14ac:dyDescent="0.15">
      <c r="A2539">
        <v>2</v>
      </c>
      <c r="B2539">
        <v>5</v>
      </c>
      <c r="C2539">
        <v>0</v>
      </c>
      <c r="D2539">
        <v>0.26419300000000001</v>
      </c>
      <c r="E2539">
        <v>0.11268</v>
      </c>
      <c r="F2539">
        <f t="shared" si="78"/>
        <v>1.25</v>
      </c>
      <c r="G2539">
        <f t="shared" si="79"/>
        <v>0</v>
      </c>
    </row>
    <row r="2540" spans="1:7" hidden="1" x14ac:dyDescent="0.15">
      <c r="A2540">
        <v>2</v>
      </c>
      <c r="B2540">
        <v>5</v>
      </c>
      <c r="C2540">
        <v>2</v>
      </c>
      <c r="D2540">
        <v>0.26419300000000001</v>
      </c>
      <c r="E2540">
        <v>0.112678</v>
      </c>
      <c r="F2540">
        <f t="shared" si="78"/>
        <v>1.25</v>
      </c>
      <c r="G2540">
        <f t="shared" si="79"/>
        <v>0.5</v>
      </c>
    </row>
    <row r="2541" spans="1:7" hidden="1" x14ac:dyDescent="0.15">
      <c r="A2541">
        <v>2</v>
      </c>
      <c r="B2541">
        <v>5</v>
      </c>
      <c r="C2541">
        <v>3</v>
      </c>
      <c r="D2541">
        <v>0.26419300000000001</v>
      </c>
      <c r="E2541">
        <v>0.112677</v>
      </c>
      <c r="F2541">
        <f t="shared" si="78"/>
        <v>1.25</v>
      </c>
      <c r="G2541">
        <f t="shared" si="79"/>
        <v>0.75</v>
      </c>
    </row>
    <row r="2542" spans="1:7" hidden="1" x14ac:dyDescent="0.15">
      <c r="A2542">
        <v>2</v>
      </c>
      <c r="B2542">
        <v>51</v>
      </c>
      <c r="C2542">
        <v>9</v>
      </c>
      <c r="D2542">
        <v>0.26419300000000001</v>
      </c>
      <c r="E2542">
        <v>0.113382</v>
      </c>
      <c r="F2542">
        <f t="shared" si="78"/>
        <v>12.75</v>
      </c>
      <c r="G2542">
        <f t="shared" si="79"/>
        <v>2.25</v>
      </c>
    </row>
    <row r="2543" spans="1:7" hidden="1" x14ac:dyDescent="0.15">
      <c r="A2543">
        <v>2</v>
      </c>
      <c r="B2543">
        <v>51</v>
      </c>
      <c r="C2543">
        <v>10</v>
      </c>
      <c r="D2543">
        <v>0.26418700000000001</v>
      </c>
      <c r="E2543">
        <v>0.113369</v>
      </c>
      <c r="F2543">
        <f t="shared" si="78"/>
        <v>12.75</v>
      </c>
      <c r="G2543">
        <f t="shared" si="79"/>
        <v>2.5</v>
      </c>
    </row>
    <row r="2544" spans="1:7" hidden="1" x14ac:dyDescent="0.15">
      <c r="A2544">
        <v>2</v>
      </c>
      <c r="B2544">
        <v>6</v>
      </c>
      <c r="C2544">
        <v>0</v>
      </c>
      <c r="D2544">
        <v>0.26409700000000003</v>
      </c>
      <c r="E2544">
        <v>0.112774</v>
      </c>
      <c r="F2544">
        <f t="shared" si="78"/>
        <v>1.5</v>
      </c>
      <c r="G2544">
        <f t="shared" si="79"/>
        <v>0</v>
      </c>
    </row>
    <row r="2545" spans="1:7" hidden="1" x14ac:dyDescent="0.15">
      <c r="A2545">
        <v>2</v>
      </c>
      <c r="B2545">
        <v>6</v>
      </c>
      <c r="C2545">
        <v>1</v>
      </c>
      <c r="D2545">
        <v>0.26409700000000003</v>
      </c>
      <c r="E2545">
        <v>0.112773</v>
      </c>
      <c r="F2545">
        <f t="shared" si="78"/>
        <v>1.5</v>
      </c>
      <c r="G2545">
        <f t="shared" si="79"/>
        <v>0.25</v>
      </c>
    </row>
    <row r="2546" spans="1:7" hidden="1" x14ac:dyDescent="0.15">
      <c r="A2546">
        <v>2</v>
      </c>
      <c r="B2546">
        <v>6</v>
      </c>
      <c r="C2546">
        <v>3</v>
      </c>
      <c r="D2546">
        <v>0.26409700000000003</v>
      </c>
      <c r="E2546">
        <v>0.112772</v>
      </c>
      <c r="F2546">
        <f t="shared" si="78"/>
        <v>1.5</v>
      </c>
      <c r="G2546">
        <f t="shared" si="79"/>
        <v>0.75</v>
      </c>
    </row>
    <row r="2547" spans="1:7" hidden="1" x14ac:dyDescent="0.15">
      <c r="A2547">
        <v>2</v>
      </c>
      <c r="B2547">
        <v>7</v>
      </c>
      <c r="C2547">
        <v>0</v>
      </c>
      <c r="D2547">
        <v>0.26400299999999999</v>
      </c>
      <c r="E2547">
        <v>0.112868</v>
      </c>
      <c r="F2547">
        <f t="shared" si="78"/>
        <v>1.75</v>
      </c>
      <c r="G2547">
        <f t="shared" si="79"/>
        <v>0</v>
      </c>
    </row>
    <row r="2548" spans="1:7" hidden="1" x14ac:dyDescent="0.15">
      <c r="A2548">
        <v>2</v>
      </c>
      <c r="B2548">
        <v>7</v>
      </c>
      <c r="C2548">
        <v>1</v>
      </c>
      <c r="D2548">
        <v>0.26400299999999999</v>
      </c>
      <c r="E2548">
        <v>0.112867</v>
      </c>
      <c r="F2548">
        <f t="shared" si="78"/>
        <v>1.75</v>
      </c>
      <c r="G2548">
        <f t="shared" si="79"/>
        <v>0.25</v>
      </c>
    </row>
    <row r="2549" spans="1:7" hidden="1" x14ac:dyDescent="0.15">
      <c r="A2549">
        <v>2</v>
      </c>
      <c r="B2549">
        <v>7</v>
      </c>
      <c r="C2549">
        <v>2</v>
      </c>
      <c r="D2549">
        <v>0.26400299999999999</v>
      </c>
      <c r="E2549">
        <v>0.11286599999999999</v>
      </c>
      <c r="F2549">
        <f t="shared" si="78"/>
        <v>1.75</v>
      </c>
      <c r="G2549">
        <f t="shared" si="79"/>
        <v>0.5</v>
      </c>
    </row>
    <row r="2550" spans="1:7" hidden="1" x14ac:dyDescent="0.15">
      <c r="A2550">
        <v>2</v>
      </c>
      <c r="B2550">
        <v>43</v>
      </c>
      <c r="C2550">
        <v>7</v>
      </c>
      <c r="D2550">
        <v>0.26213900000000001</v>
      </c>
      <c r="E2550">
        <v>0.105986</v>
      </c>
      <c r="F2550">
        <f t="shared" si="78"/>
        <v>10.75</v>
      </c>
      <c r="G2550">
        <f t="shared" si="79"/>
        <v>1.75</v>
      </c>
    </row>
    <row r="2551" spans="1:7" hidden="1" x14ac:dyDescent="0.15">
      <c r="A2551">
        <v>2</v>
      </c>
      <c r="B2551">
        <v>42</v>
      </c>
      <c r="C2551">
        <v>6</v>
      </c>
      <c r="D2551">
        <v>0.26213799999999998</v>
      </c>
      <c r="E2551">
        <v>0.105994</v>
      </c>
      <c r="F2551">
        <f t="shared" si="78"/>
        <v>10.5</v>
      </c>
      <c r="G2551">
        <f t="shared" si="79"/>
        <v>1.5</v>
      </c>
    </row>
    <row r="2552" spans="1:7" hidden="1" x14ac:dyDescent="0.15">
      <c r="A2552">
        <v>2</v>
      </c>
      <c r="B2552">
        <v>41</v>
      </c>
      <c r="C2552">
        <v>5</v>
      </c>
      <c r="D2552">
        <v>0.26213700000000001</v>
      </c>
      <c r="E2552">
        <v>0.106002</v>
      </c>
      <c r="F2552">
        <f t="shared" si="78"/>
        <v>10.25</v>
      </c>
      <c r="G2552">
        <f t="shared" si="79"/>
        <v>1.25</v>
      </c>
    </row>
    <row r="2553" spans="1:7" x14ac:dyDescent="0.15">
      <c r="A2553">
        <v>2</v>
      </c>
      <c r="B2553">
        <v>40</v>
      </c>
      <c r="C2553">
        <v>4</v>
      </c>
      <c r="D2553">
        <v>0.26213599999999998</v>
      </c>
      <c r="E2553">
        <v>0.10600999999999999</v>
      </c>
    </row>
    <row r="2554" spans="1:7" hidden="1" x14ac:dyDescent="0.15">
      <c r="A2554">
        <v>3</v>
      </c>
      <c r="B2554">
        <v>44</v>
      </c>
      <c r="C2554">
        <v>28</v>
      </c>
      <c r="D2554">
        <v>0.26186399999999999</v>
      </c>
      <c r="E2554">
        <v>8.6029999999999995E-2</v>
      </c>
      <c r="F2554">
        <f t="shared" si="78"/>
        <v>11</v>
      </c>
      <c r="G2554">
        <f t="shared" si="79"/>
        <v>7</v>
      </c>
    </row>
    <row r="2555" spans="1:7" hidden="1" x14ac:dyDescent="0.15">
      <c r="A2555">
        <v>3</v>
      </c>
      <c r="B2555">
        <v>45</v>
      </c>
      <c r="C2555">
        <v>29</v>
      </c>
      <c r="D2555">
        <v>0.26182899999999998</v>
      </c>
      <c r="E2555">
        <v>8.6017999999999997E-2</v>
      </c>
      <c r="F2555">
        <f t="shared" si="78"/>
        <v>11.25</v>
      </c>
      <c r="G2555">
        <f t="shared" si="79"/>
        <v>7.25</v>
      </c>
    </row>
    <row r="2556" spans="1:7" x14ac:dyDescent="0.15">
      <c r="A2556">
        <v>3</v>
      </c>
      <c r="B2556">
        <v>36</v>
      </c>
      <c r="C2556">
        <v>28</v>
      </c>
      <c r="D2556">
        <v>0.26180799999999999</v>
      </c>
      <c r="E2556">
        <v>8.3854999999999999E-2</v>
      </c>
    </row>
    <row r="2557" spans="1:7" hidden="1" x14ac:dyDescent="0.15">
      <c r="A2557">
        <v>3</v>
      </c>
      <c r="B2557">
        <v>46</v>
      </c>
      <c r="C2557">
        <v>30</v>
      </c>
      <c r="D2557">
        <v>0.261793</v>
      </c>
      <c r="E2557">
        <v>8.6008000000000001E-2</v>
      </c>
      <c r="F2557">
        <f t="shared" si="78"/>
        <v>11.5</v>
      </c>
      <c r="G2557">
        <f t="shared" si="79"/>
        <v>7.5</v>
      </c>
    </row>
    <row r="2558" spans="1:7" x14ac:dyDescent="0.15">
      <c r="A2558">
        <v>3</v>
      </c>
      <c r="B2558">
        <v>37</v>
      </c>
      <c r="C2558">
        <v>29</v>
      </c>
      <c r="D2558">
        <v>0.261772</v>
      </c>
      <c r="E2558">
        <v>8.3844000000000002E-2</v>
      </c>
    </row>
    <row r="2559" spans="1:7" hidden="1" x14ac:dyDescent="0.15">
      <c r="A2559">
        <v>3</v>
      </c>
      <c r="B2559">
        <v>47</v>
      </c>
      <c r="C2559">
        <v>31</v>
      </c>
      <c r="D2559">
        <v>0.26175799999999999</v>
      </c>
      <c r="E2559">
        <v>8.5997000000000004E-2</v>
      </c>
      <c r="F2559">
        <f t="shared" si="78"/>
        <v>11.75</v>
      </c>
      <c r="G2559">
        <f t="shared" si="79"/>
        <v>7.75</v>
      </c>
    </row>
    <row r="2560" spans="1:7" x14ac:dyDescent="0.15">
      <c r="A2560">
        <v>3</v>
      </c>
      <c r="B2560">
        <v>38</v>
      </c>
      <c r="C2560">
        <v>30</v>
      </c>
      <c r="D2560">
        <v>0.261737</v>
      </c>
      <c r="E2560">
        <v>8.3833000000000005E-2</v>
      </c>
    </row>
    <row r="2561" spans="1:7" x14ac:dyDescent="0.15">
      <c r="A2561">
        <v>3</v>
      </c>
      <c r="B2561">
        <v>39</v>
      </c>
      <c r="C2561">
        <v>31</v>
      </c>
      <c r="D2561">
        <v>0.26170199999999999</v>
      </c>
      <c r="E2561">
        <v>8.3821999999999994E-2</v>
      </c>
    </row>
    <row r="2562" spans="1:7" x14ac:dyDescent="0.15">
      <c r="A2562">
        <v>3</v>
      </c>
      <c r="B2562">
        <v>32</v>
      </c>
      <c r="C2562">
        <v>28</v>
      </c>
      <c r="D2562">
        <v>0.26138099999999997</v>
      </c>
      <c r="E2562">
        <v>8.1347000000000003E-2</v>
      </c>
    </row>
    <row r="2563" spans="1:7" x14ac:dyDescent="0.15">
      <c r="A2563">
        <v>3</v>
      </c>
      <c r="B2563">
        <v>33</v>
      </c>
      <c r="C2563">
        <v>29</v>
      </c>
      <c r="D2563">
        <v>0.26134499999999999</v>
      </c>
      <c r="E2563">
        <v>8.1335000000000005E-2</v>
      </c>
    </row>
    <row r="2564" spans="1:7" x14ac:dyDescent="0.15">
      <c r="A2564">
        <v>3</v>
      </c>
      <c r="B2564">
        <v>34</v>
      </c>
      <c r="C2564">
        <v>30</v>
      </c>
      <c r="D2564">
        <v>0.26130999999999999</v>
      </c>
      <c r="E2564">
        <v>8.1323999999999994E-2</v>
      </c>
    </row>
    <row r="2565" spans="1:7" x14ac:dyDescent="0.15">
      <c r="A2565">
        <v>3</v>
      </c>
      <c r="B2565">
        <v>35</v>
      </c>
      <c r="C2565">
        <v>31</v>
      </c>
      <c r="D2565">
        <v>0.26127499999999998</v>
      </c>
      <c r="E2565">
        <v>8.1312999999999996E-2</v>
      </c>
    </row>
    <row r="2566" spans="1:7" hidden="1" x14ac:dyDescent="0.15">
      <c r="A2566">
        <v>2</v>
      </c>
      <c r="B2566">
        <v>24</v>
      </c>
      <c r="C2566">
        <v>21</v>
      </c>
      <c r="D2566">
        <v>0.26098500000000002</v>
      </c>
      <c r="E2566">
        <v>0.111757</v>
      </c>
      <c r="F2566">
        <f t="shared" ref="F2563:F2626" si="80">B2566/4</f>
        <v>6</v>
      </c>
      <c r="G2566">
        <f t="shared" ref="G2563:G2626" si="81">C2566/4</f>
        <v>5.25</v>
      </c>
    </row>
    <row r="2567" spans="1:7" hidden="1" x14ac:dyDescent="0.15">
      <c r="A2567">
        <v>2</v>
      </c>
      <c r="B2567">
        <v>24</v>
      </c>
      <c r="C2567">
        <v>22</v>
      </c>
      <c r="D2567">
        <v>0.26095400000000002</v>
      </c>
      <c r="E2567">
        <v>0.111743</v>
      </c>
      <c r="F2567">
        <f t="shared" si="80"/>
        <v>6</v>
      </c>
      <c r="G2567">
        <f t="shared" si="81"/>
        <v>5.5</v>
      </c>
    </row>
    <row r="2568" spans="1:7" hidden="1" x14ac:dyDescent="0.15">
      <c r="A2568">
        <v>2</v>
      </c>
      <c r="B2568">
        <v>24</v>
      </c>
      <c r="C2568">
        <v>23</v>
      </c>
      <c r="D2568">
        <v>0.26092399999999999</v>
      </c>
      <c r="E2568">
        <v>0.11173</v>
      </c>
      <c r="F2568">
        <f t="shared" si="80"/>
        <v>6</v>
      </c>
      <c r="G2568">
        <f t="shared" si="81"/>
        <v>5.75</v>
      </c>
    </row>
    <row r="2569" spans="1:7" hidden="1" x14ac:dyDescent="0.15">
      <c r="A2569">
        <v>2</v>
      </c>
      <c r="B2569">
        <v>25</v>
      </c>
      <c r="C2569">
        <v>20</v>
      </c>
      <c r="D2569">
        <v>0.26091999999999999</v>
      </c>
      <c r="E2569">
        <v>0.11186699999999999</v>
      </c>
      <c r="F2569">
        <f t="shared" si="80"/>
        <v>6.25</v>
      </c>
      <c r="G2569">
        <f t="shared" si="81"/>
        <v>5</v>
      </c>
    </row>
    <row r="2570" spans="1:7" hidden="1" x14ac:dyDescent="0.15">
      <c r="A2570">
        <v>2</v>
      </c>
      <c r="B2570">
        <v>25</v>
      </c>
      <c r="C2570">
        <v>22</v>
      </c>
      <c r="D2570">
        <v>0.26085900000000001</v>
      </c>
      <c r="E2570">
        <v>0.11183899999999999</v>
      </c>
      <c r="F2570">
        <f t="shared" si="80"/>
        <v>6.25</v>
      </c>
      <c r="G2570">
        <f t="shared" si="81"/>
        <v>5.5</v>
      </c>
    </row>
    <row r="2571" spans="1:7" hidden="1" x14ac:dyDescent="0.15">
      <c r="A2571">
        <v>2</v>
      </c>
      <c r="B2571">
        <v>25</v>
      </c>
      <c r="C2571">
        <v>23</v>
      </c>
      <c r="D2571">
        <v>0.260828</v>
      </c>
      <c r="E2571">
        <v>0.11182499999999999</v>
      </c>
      <c r="F2571">
        <f t="shared" si="80"/>
        <v>6.25</v>
      </c>
      <c r="G2571">
        <f t="shared" si="81"/>
        <v>5.75</v>
      </c>
    </row>
    <row r="2572" spans="1:7" hidden="1" x14ac:dyDescent="0.15">
      <c r="A2572">
        <v>2</v>
      </c>
      <c r="B2572">
        <v>26</v>
      </c>
      <c r="C2572">
        <v>20</v>
      </c>
      <c r="D2572">
        <v>0.26082499999999997</v>
      </c>
      <c r="E2572">
        <v>0.111961</v>
      </c>
      <c r="F2572">
        <f t="shared" si="80"/>
        <v>6.5</v>
      </c>
      <c r="G2572">
        <f t="shared" si="81"/>
        <v>5</v>
      </c>
    </row>
    <row r="2573" spans="1:7" hidden="1" x14ac:dyDescent="0.15">
      <c r="A2573">
        <v>2</v>
      </c>
      <c r="B2573">
        <v>26</v>
      </c>
      <c r="C2573">
        <v>21</v>
      </c>
      <c r="D2573">
        <v>0.260795</v>
      </c>
      <c r="E2573">
        <v>0.111947</v>
      </c>
      <c r="F2573">
        <f t="shared" si="80"/>
        <v>6.5</v>
      </c>
      <c r="G2573">
        <f t="shared" si="81"/>
        <v>5.25</v>
      </c>
    </row>
    <row r="2574" spans="1:7" hidden="1" x14ac:dyDescent="0.15">
      <c r="A2574">
        <v>2</v>
      </c>
      <c r="B2574">
        <v>26</v>
      </c>
      <c r="C2574">
        <v>23</v>
      </c>
      <c r="D2574">
        <v>0.26073400000000002</v>
      </c>
      <c r="E2574">
        <v>0.111919</v>
      </c>
      <c r="F2574">
        <f t="shared" si="80"/>
        <v>6.5</v>
      </c>
      <c r="G2574">
        <f t="shared" si="81"/>
        <v>5.75</v>
      </c>
    </row>
    <row r="2575" spans="1:7" hidden="1" x14ac:dyDescent="0.15">
      <c r="A2575">
        <v>2</v>
      </c>
      <c r="B2575">
        <v>27</v>
      </c>
      <c r="C2575">
        <v>20</v>
      </c>
      <c r="D2575">
        <v>0.26073099999999999</v>
      </c>
      <c r="E2575">
        <v>0.112055</v>
      </c>
      <c r="F2575">
        <f t="shared" si="80"/>
        <v>6.75</v>
      </c>
      <c r="G2575">
        <f t="shared" si="81"/>
        <v>5</v>
      </c>
    </row>
    <row r="2576" spans="1:7" hidden="1" x14ac:dyDescent="0.15">
      <c r="A2576">
        <v>2</v>
      </c>
      <c r="B2576">
        <v>27</v>
      </c>
      <c r="C2576">
        <v>21</v>
      </c>
      <c r="D2576">
        <v>0.26070100000000002</v>
      </c>
      <c r="E2576">
        <v>0.112041</v>
      </c>
      <c r="F2576">
        <f t="shared" si="80"/>
        <v>6.75</v>
      </c>
      <c r="G2576">
        <f t="shared" si="81"/>
        <v>5.25</v>
      </c>
    </row>
    <row r="2577" spans="1:7" x14ac:dyDescent="0.15">
      <c r="A2577">
        <v>3</v>
      </c>
      <c r="B2577">
        <v>40</v>
      </c>
      <c r="C2577">
        <v>28</v>
      </c>
      <c r="D2577">
        <v>0.26069100000000001</v>
      </c>
      <c r="E2577">
        <v>8.4832000000000005E-2</v>
      </c>
    </row>
    <row r="2578" spans="1:7" hidden="1" x14ac:dyDescent="0.15">
      <c r="A2578">
        <v>2</v>
      </c>
      <c r="B2578">
        <v>27</v>
      </c>
      <c r="C2578">
        <v>22</v>
      </c>
      <c r="D2578">
        <v>0.26067000000000001</v>
      </c>
      <c r="E2578">
        <v>0.112027</v>
      </c>
      <c r="F2578">
        <f t="shared" si="80"/>
        <v>6.75</v>
      </c>
      <c r="G2578">
        <f t="shared" si="81"/>
        <v>5.5</v>
      </c>
    </row>
    <row r="2579" spans="1:7" hidden="1" x14ac:dyDescent="0.15">
      <c r="A2579">
        <v>3</v>
      </c>
      <c r="B2579">
        <v>41</v>
      </c>
      <c r="C2579">
        <v>29</v>
      </c>
      <c r="D2579">
        <v>0.26065500000000003</v>
      </c>
      <c r="E2579">
        <v>8.4820999999999994E-2</v>
      </c>
      <c r="F2579">
        <f t="shared" si="80"/>
        <v>10.25</v>
      </c>
      <c r="G2579">
        <f t="shared" si="81"/>
        <v>7.25</v>
      </c>
    </row>
    <row r="2580" spans="1:7" hidden="1" x14ac:dyDescent="0.15">
      <c r="A2580">
        <v>3</v>
      </c>
      <c r="B2580">
        <v>42</v>
      </c>
      <c r="C2580">
        <v>30</v>
      </c>
      <c r="D2580">
        <v>0.26062000000000002</v>
      </c>
      <c r="E2580">
        <v>8.4809999999999997E-2</v>
      </c>
      <c r="F2580">
        <f t="shared" si="80"/>
        <v>10.5</v>
      </c>
      <c r="G2580">
        <f t="shared" si="81"/>
        <v>7.5</v>
      </c>
    </row>
    <row r="2581" spans="1:7" hidden="1" x14ac:dyDescent="0.15">
      <c r="A2581">
        <v>3</v>
      </c>
      <c r="B2581">
        <v>43</v>
      </c>
      <c r="C2581">
        <v>31</v>
      </c>
      <c r="D2581">
        <v>0.26058500000000001</v>
      </c>
      <c r="E2581">
        <v>8.4798999999999999E-2</v>
      </c>
      <c r="F2581">
        <f t="shared" si="80"/>
        <v>10.75</v>
      </c>
      <c r="G2581">
        <f t="shared" si="81"/>
        <v>7.75</v>
      </c>
    </row>
    <row r="2582" spans="1:7" hidden="1" x14ac:dyDescent="0.15">
      <c r="A2582">
        <v>4</v>
      </c>
      <c r="B2582">
        <v>21</v>
      </c>
      <c r="C2582">
        <v>20</v>
      </c>
      <c r="D2582">
        <v>0.259932</v>
      </c>
      <c r="E2582">
        <v>2.0473999999999999E-2</v>
      </c>
      <c r="F2582">
        <f t="shared" si="80"/>
        <v>5.25</v>
      </c>
      <c r="G2582">
        <f t="shared" si="81"/>
        <v>5</v>
      </c>
    </row>
    <row r="2583" spans="1:7" hidden="1" x14ac:dyDescent="0.15">
      <c r="A2583">
        <v>2</v>
      </c>
      <c r="B2583">
        <v>24</v>
      </c>
      <c r="C2583">
        <v>12</v>
      </c>
      <c r="D2583">
        <v>0.25981500000000002</v>
      </c>
      <c r="E2583">
        <v>0.10414</v>
      </c>
      <c r="F2583">
        <f t="shared" si="80"/>
        <v>6</v>
      </c>
      <c r="G2583">
        <f t="shared" si="81"/>
        <v>3</v>
      </c>
    </row>
    <row r="2584" spans="1:7" hidden="1" x14ac:dyDescent="0.15">
      <c r="A2584">
        <v>4</v>
      </c>
      <c r="B2584">
        <v>22</v>
      </c>
      <c r="C2584">
        <v>20</v>
      </c>
      <c r="D2584">
        <v>0.25980799999999998</v>
      </c>
      <c r="E2584">
        <v>2.0598000000000002E-2</v>
      </c>
      <c r="F2584">
        <f t="shared" si="80"/>
        <v>5.5</v>
      </c>
      <c r="G2584">
        <f t="shared" si="81"/>
        <v>5</v>
      </c>
    </row>
    <row r="2585" spans="1:7" hidden="1" x14ac:dyDescent="0.15">
      <c r="A2585">
        <v>2</v>
      </c>
      <c r="B2585">
        <v>25</v>
      </c>
      <c r="C2585">
        <v>13</v>
      </c>
      <c r="D2585">
        <v>0.25980700000000001</v>
      </c>
      <c r="E2585">
        <v>0.104131</v>
      </c>
      <c r="F2585">
        <f t="shared" si="80"/>
        <v>6.25</v>
      </c>
      <c r="G2585">
        <f t="shared" si="81"/>
        <v>3.25</v>
      </c>
    </row>
    <row r="2586" spans="1:7" hidden="1" x14ac:dyDescent="0.15">
      <c r="A2586">
        <v>2</v>
      </c>
      <c r="B2586">
        <v>26</v>
      </c>
      <c r="C2586">
        <v>14</v>
      </c>
      <c r="D2586">
        <v>0.25979799999999997</v>
      </c>
      <c r="E2586">
        <v>0.10412200000000001</v>
      </c>
      <c r="F2586">
        <f t="shared" si="80"/>
        <v>6.5</v>
      </c>
      <c r="G2586">
        <f t="shared" si="81"/>
        <v>3.5</v>
      </c>
    </row>
    <row r="2587" spans="1:7" hidden="1" x14ac:dyDescent="0.15">
      <c r="A2587">
        <v>2</v>
      </c>
      <c r="B2587">
        <v>27</v>
      </c>
      <c r="C2587">
        <v>15</v>
      </c>
      <c r="D2587">
        <v>0.25979000000000002</v>
      </c>
      <c r="E2587">
        <v>0.104113</v>
      </c>
      <c r="F2587">
        <f t="shared" si="80"/>
        <v>6.75</v>
      </c>
      <c r="G2587">
        <f t="shared" si="81"/>
        <v>3.75</v>
      </c>
    </row>
    <row r="2588" spans="1:7" hidden="1" x14ac:dyDescent="0.15">
      <c r="A2588">
        <v>4</v>
      </c>
      <c r="B2588">
        <v>22</v>
      </c>
      <c r="C2588">
        <v>21</v>
      </c>
      <c r="D2588">
        <v>0.259774</v>
      </c>
      <c r="E2588">
        <v>2.0580999999999999E-2</v>
      </c>
      <c r="F2588">
        <f t="shared" si="80"/>
        <v>5.5</v>
      </c>
      <c r="G2588">
        <f t="shared" si="81"/>
        <v>5.25</v>
      </c>
    </row>
    <row r="2589" spans="1:7" hidden="1" x14ac:dyDescent="0.15">
      <c r="A2589">
        <v>4</v>
      </c>
      <c r="B2589">
        <v>23</v>
      </c>
      <c r="C2589">
        <v>20</v>
      </c>
      <c r="D2589">
        <v>0.259687</v>
      </c>
      <c r="E2589">
        <v>2.0719000000000001E-2</v>
      </c>
      <c r="F2589">
        <f t="shared" si="80"/>
        <v>5.75</v>
      </c>
      <c r="G2589">
        <f t="shared" si="81"/>
        <v>5</v>
      </c>
    </row>
    <row r="2590" spans="1:7" hidden="1" x14ac:dyDescent="0.15">
      <c r="A2590">
        <v>4</v>
      </c>
      <c r="B2590">
        <v>23</v>
      </c>
      <c r="C2590">
        <v>21</v>
      </c>
      <c r="D2590">
        <v>0.25965199999999999</v>
      </c>
      <c r="E2590">
        <v>2.0702000000000002E-2</v>
      </c>
      <c r="F2590">
        <f t="shared" si="80"/>
        <v>5.75</v>
      </c>
      <c r="G2590">
        <f t="shared" si="81"/>
        <v>5.25</v>
      </c>
    </row>
    <row r="2591" spans="1:7" hidden="1" x14ac:dyDescent="0.15">
      <c r="A2591">
        <v>4</v>
      </c>
      <c r="B2591">
        <v>23</v>
      </c>
      <c r="C2591">
        <v>22</v>
      </c>
      <c r="D2591">
        <v>0.25961800000000002</v>
      </c>
      <c r="E2591">
        <v>2.0684999999999999E-2</v>
      </c>
      <c r="F2591">
        <f t="shared" si="80"/>
        <v>5.75</v>
      </c>
      <c r="G2591">
        <f t="shared" si="81"/>
        <v>5.5</v>
      </c>
    </row>
    <row r="2592" spans="1:7" hidden="1" x14ac:dyDescent="0.15">
      <c r="A2592">
        <v>3</v>
      </c>
      <c r="B2592">
        <v>16</v>
      </c>
      <c r="C2592">
        <v>0</v>
      </c>
      <c r="D2592">
        <v>0.25949299999999997</v>
      </c>
      <c r="E2592">
        <v>8.9399000000000006E-2</v>
      </c>
      <c r="F2592">
        <f t="shared" si="80"/>
        <v>4</v>
      </c>
      <c r="G2592">
        <f t="shared" si="81"/>
        <v>0</v>
      </c>
    </row>
    <row r="2593" spans="1:7" hidden="1" x14ac:dyDescent="0.15">
      <c r="A2593">
        <v>3</v>
      </c>
      <c r="B2593">
        <v>17</v>
      </c>
      <c r="C2593">
        <v>1</v>
      </c>
      <c r="D2593">
        <v>0.25949299999999997</v>
      </c>
      <c r="E2593">
        <v>8.9399999999999993E-2</v>
      </c>
      <c r="F2593">
        <f t="shared" si="80"/>
        <v>4.25</v>
      </c>
      <c r="G2593">
        <f t="shared" si="81"/>
        <v>0.25</v>
      </c>
    </row>
    <row r="2594" spans="1:7" hidden="1" x14ac:dyDescent="0.15">
      <c r="A2594">
        <v>3</v>
      </c>
      <c r="B2594">
        <v>18</v>
      </c>
      <c r="C2594">
        <v>2</v>
      </c>
      <c r="D2594">
        <v>0.259492</v>
      </c>
      <c r="E2594">
        <v>8.9399999999999993E-2</v>
      </c>
      <c r="F2594">
        <f t="shared" si="80"/>
        <v>4.5</v>
      </c>
      <c r="G2594">
        <f t="shared" si="81"/>
        <v>0.5</v>
      </c>
    </row>
    <row r="2595" spans="1:7" hidden="1" x14ac:dyDescent="0.15">
      <c r="A2595">
        <v>3</v>
      </c>
      <c r="B2595">
        <v>19</v>
      </c>
      <c r="C2595">
        <v>3</v>
      </c>
      <c r="D2595">
        <v>0.25949100000000003</v>
      </c>
      <c r="E2595">
        <v>8.9399999999999993E-2</v>
      </c>
      <c r="F2595">
        <f t="shared" si="80"/>
        <v>4.75</v>
      </c>
      <c r="G2595">
        <f t="shared" si="81"/>
        <v>0.75</v>
      </c>
    </row>
    <row r="2596" spans="1:7" x14ac:dyDescent="0.15">
      <c r="A2596">
        <v>2</v>
      </c>
      <c r="B2596">
        <v>36</v>
      </c>
      <c r="C2596">
        <v>8</v>
      </c>
      <c r="D2596">
        <v>0.25947999999999999</v>
      </c>
      <c r="E2596">
        <v>0.108156</v>
      </c>
    </row>
    <row r="2597" spans="1:7" x14ac:dyDescent="0.15">
      <c r="A2597">
        <v>2</v>
      </c>
      <c r="B2597">
        <v>37</v>
      </c>
      <c r="C2597">
        <v>9</v>
      </c>
      <c r="D2597">
        <v>0.25947700000000001</v>
      </c>
      <c r="E2597">
        <v>0.10814799999999999</v>
      </c>
    </row>
    <row r="2598" spans="1:7" x14ac:dyDescent="0.15">
      <c r="A2598">
        <v>2</v>
      </c>
      <c r="B2598">
        <v>38</v>
      </c>
      <c r="C2598">
        <v>10</v>
      </c>
      <c r="D2598">
        <v>0.25947300000000001</v>
      </c>
      <c r="E2598">
        <v>0.108139</v>
      </c>
    </row>
    <row r="2599" spans="1:7" x14ac:dyDescent="0.15">
      <c r="A2599">
        <v>2</v>
      </c>
      <c r="B2599">
        <v>39</v>
      </c>
      <c r="C2599">
        <v>11</v>
      </c>
      <c r="D2599">
        <v>0.25946900000000001</v>
      </c>
      <c r="E2599">
        <v>0.108131</v>
      </c>
    </row>
    <row r="2600" spans="1:7" hidden="1" x14ac:dyDescent="0.15">
      <c r="A2600">
        <v>4</v>
      </c>
      <c r="B2600">
        <v>48</v>
      </c>
      <c r="C2600">
        <v>36</v>
      </c>
      <c r="D2600">
        <v>0.25881900000000002</v>
      </c>
      <c r="E2600">
        <v>7.5462000000000001E-2</v>
      </c>
      <c r="F2600">
        <f t="shared" si="80"/>
        <v>12</v>
      </c>
      <c r="G2600">
        <f t="shared" si="81"/>
        <v>9</v>
      </c>
    </row>
    <row r="2601" spans="1:7" hidden="1" x14ac:dyDescent="0.15">
      <c r="A2601">
        <v>4</v>
      </c>
      <c r="B2601">
        <v>49</v>
      </c>
      <c r="C2601">
        <v>37</v>
      </c>
      <c r="D2601">
        <v>0.258772</v>
      </c>
      <c r="E2601">
        <v>7.5451000000000004E-2</v>
      </c>
      <c r="F2601">
        <f t="shared" si="80"/>
        <v>12.25</v>
      </c>
      <c r="G2601">
        <f t="shared" si="81"/>
        <v>9.25</v>
      </c>
    </row>
    <row r="2602" spans="1:7" hidden="1" x14ac:dyDescent="0.15">
      <c r="A2602">
        <v>2</v>
      </c>
      <c r="B2602">
        <v>28</v>
      </c>
      <c r="C2602">
        <v>21</v>
      </c>
      <c r="D2602">
        <v>0.25876900000000003</v>
      </c>
      <c r="E2602">
        <v>0.113992</v>
      </c>
      <c r="F2602">
        <f t="shared" si="80"/>
        <v>7</v>
      </c>
      <c r="G2602">
        <f t="shared" si="81"/>
        <v>5.25</v>
      </c>
    </row>
    <row r="2603" spans="1:7" hidden="1" x14ac:dyDescent="0.15">
      <c r="A2603">
        <v>2</v>
      </c>
      <c r="B2603">
        <v>28</v>
      </c>
      <c r="C2603">
        <v>22</v>
      </c>
      <c r="D2603">
        <v>0.258739</v>
      </c>
      <c r="E2603">
        <v>0.113978</v>
      </c>
      <c r="F2603">
        <f t="shared" si="80"/>
        <v>7</v>
      </c>
      <c r="G2603">
        <f t="shared" si="81"/>
        <v>5.5</v>
      </c>
    </row>
    <row r="2604" spans="1:7" hidden="1" x14ac:dyDescent="0.15">
      <c r="A2604">
        <v>4</v>
      </c>
      <c r="B2604">
        <v>50</v>
      </c>
      <c r="C2604">
        <v>38</v>
      </c>
      <c r="D2604">
        <v>0.25872600000000001</v>
      </c>
      <c r="E2604">
        <v>7.5440999999999994E-2</v>
      </c>
      <c r="F2604">
        <f t="shared" si="80"/>
        <v>12.5</v>
      </c>
      <c r="G2604">
        <f t="shared" si="81"/>
        <v>9.5</v>
      </c>
    </row>
    <row r="2605" spans="1:7" hidden="1" x14ac:dyDescent="0.15">
      <c r="A2605">
        <v>2</v>
      </c>
      <c r="B2605">
        <v>28</v>
      </c>
      <c r="C2605">
        <v>23</v>
      </c>
      <c r="D2605">
        <v>0.25870799999999999</v>
      </c>
      <c r="E2605">
        <v>0.113964</v>
      </c>
      <c r="F2605">
        <f t="shared" si="80"/>
        <v>7</v>
      </c>
      <c r="G2605">
        <f t="shared" si="81"/>
        <v>5.75</v>
      </c>
    </row>
    <row r="2606" spans="1:7" hidden="1" x14ac:dyDescent="0.15">
      <c r="A2606">
        <v>2</v>
      </c>
      <c r="B2606">
        <v>29</v>
      </c>
      <c r="C2606">
        <v>20</v>
      </c>
      <c r="D2606">
        <v>0.25870500000000002</v>
      </c>
      <c r="E2606">
        <v>0.11410099999999999</v>
      </c>
      <c r="F2606">
        <f t="shared" si="80"/>
        <v>7.25</v>
      </c>
      <c r="G2606">
        <f t="shared" si="81"/>
        <v>5</v>
      </c>
    </row>
    <row r="2607" spans="1:7" hidden="1" x14ac:dyDescent="0.15">
      <c r="A2607">
        <v>4</v>
      </c>
      <c r="B2607">
        <v>51</v>
      </c>
      <c r="C2607">
        <v>39</v>
      </c>
      <c r="D2607">
        <v>0.25868200000000002</v>
      </c>
      <c r="E2607">
        <v>7.5430999999999998E-2</v>
      </c>
      <c r="F2607">
        <f t="shared" si="80"/>
        <v>12.75</v>
      </c>
      <c r="G2607">
        <f t="shared" si="81"/>
        <v>9.75</v>
      </c>
    </row>
    <row r="2608" spans="1:7" hidden="1" x14ac:dyDescent="0.15">
      <c r="A2608">
        <v>2</v>
      </c>
      <c r="B2608">
        <v>29</v>
      </c>
      <c r="C2608">
        <v>22</v>
      </c>
      <c r="D2608">
        <v>0.25864399999999999</v>
      </c>
      <c r="E2608">
        <v>0.11407299999999999</v>
      </c>
      <c r="F2608">
        <f t="shared" si="80"/>
        <v>7.25</v>
      </c>
      <c r="G2608">
        <f t="shared" si="81"/>
        <v>5.5</v>
      </c>
    </row>
    <row r="2609" spans="1:7" hidden="1" x14ac:dyDescent="0.15">
      <c r="A2609">
        <v>2</v>
      </c>
      <c r="B2609">
        <v>29</v>
      </c>
      <c r="C2609">
        <v>23</v>
      </c>
      <c r="D2609">
        <v>0.25861400000000001</v>
      </c>
      <c r="E2609">
        <v>0.11405899999999999</v>
      </c>
      <c r="F2609">
        <f t="shared" si="80"/>
        <v>7.25</v>
      </c>
      <c r="G2609">
        <f t="shared" si="81"/>
        <v>5.75</v>
      </c>
    </row>
    <row r="2610" spans="1:7" hidden="1" x14ac:dyDescent="0.15">
      <c r="A2610">
        <v>2</v>
      </c>
      <c r="B2610">
        <v>30</v>
      </c>
      <c r="C2610">
        <v>20</v>
      </c>
      <c r="D2610">
        <v>0.25861099999999998</v>
      </c>
      <c r="E2610">
        <v>0.114195</v>
      </c>
      <c r="F2610">
        <f t="shared" si="80"/>
        <v>7.5</v>
      </c>
      <c r="G2610">
        <f t="shared" si="81"/>
        <v>5</v>
      </c>
    </row>
    <row r="2611" spans="1:7" hidden="1" x14ac:dyDescent="0.15">
      <c r="A2611">
        <v>2</v>
      </c>
      <c r="B2611">
        <v>30</v>
      </c>
      <c r="C2611">
        <v>21</v>
      </c>
      <c r="D2611">
        <v>0.25858100000000001</v>
      </c>
      <c r="E2611">
        <v>0.11418</v>
      </c>
      <c r="F2611">
        <f t="shared" si="80"/>
        <v>7.5</v>
      </c>
      <c r="G2611">
        <f t="shared" si="81"/>
        <v>5.25</v>
      </c>
    </row>
    <row r="2612" spans="1:7" hidden="1" x14ac:dyDescent="0.15">
      <c r="A2612">
        <v>2</v>
      </c>
      <c r="B2612">
        <v>30</v>
      </c>
      <c r="C2612">
        <v>23</v>
      </c>
      <c r="D2612">
        <v>0.25852000000000003</v>
      </c>
      <c r="E2612">
        <v>0.114152</v>
      </c>
      <c r="F2612">
        <f t="shared" si="80"/>
        <v>7.5</v>
      </c>
      <c r="G2612">
        <f t="shared" si="81"/>
        <v>5.75</v>
      </c>
    </row>
    <row r="2613" spans="1:7" hidden="1" x14ac:dyDescent="0.15">
      <c r="A2613">
        <v>2</v>
      </c>
      <c r="B2613">
        <v>31</v>
      </c>
      <c r="C2613">
        <v>20</v>
      </c>
      <c r="D2613">
        <v>0.25851800000000003</v>
      </c>
      <c r="E2613">
        <v>0.114287</v>
      </c>
      <c r="F2613">
        <f t="shared" si="80"/>
        <v>7.75</v>
      </c>
      <c r="G2613">
        <f t="shared" si="81"/>
        <v>5</v>
      </c>
    </row>
    <row r="2614" spans="1:7" hidden="1" x14ac:dyDescent="0.15">
      <c r="A2614">
        <v>2</v>
      </c>
      <c r="B2614">
        <v>31</v>
      </c>
      <c r="C2614">
        <v>21</v>
      </c>
      <c r="D2614">
        <v>0.258488</v>
      </c>
      <c r="E2614">
        <v>0.114273</v>
      </c>
      <c r="F2614">
        <f t="shared" si="80"/>
        <v>7.75</v>
      </c>
      <c r="G2614">
        <f t="shared" si="81"/>
        <v>5.25</v>
      </c>
    </row>
    <row r="2615" spans="1:7" x14ac:dyDescent="0.15">
      <c r="A2615">
        <v>2</v>
      </c>
      <c r="B2615">
        <v>40</v>
      </c>
      <c r="C2615">
        <v>21</v>
      </c>
      <c r="D2615">
        <v>0.25847900000000001</v>
      </c>
      <c r="E2615">
        <v>0.11948499999999999</v>
      </c>
    </row>
    <row r="2616" spans="1:7" hidden="1" x14ac:dyDescent="0.15">
      <c r="A2616">
        <v>2</v>
      </c>
      <c r="B2616">
        <v>31</v>
      </c>
      <c r="C2616">
        <v>22</v>
      </c>
      <c r="D2616">
        <v>0.25845699999999999</v>
      </c>
      <c r="E2616">
        <v>0.114259</v>
      </c>
      <c r="F2616">
        <f t="shared" si="80"/>
        <v>7.75</v>
      </c>
      <c r="G2616">
        <f t="shared" si="81"/>
        <v>5.5</v>
      </c>
    </row>
    <row r="2617" spans="1:7" x14ac:dyDescent="0.15">
      <c r="A2617">
        <v>2</v>
      </c>
      <c r="B2617">
        <v>40</v>
      </c>
      <c r="C2617">
        <v>22</v>
      </c>
      <c r="D2617">
        <v>0.25844899999999998</v>
      </c>
      <c r="E2617">
        <v>0.11947000000000001</v>
      </c>
    </row>
    <row r="2618" spans="1:7" hidden="1" x14ac:dyDescent="0.15">
      <c r="A2618">
        <v>2</v>
      </c>
      <c r="B2618">
        <v>41</v>
      </c>
      <c r="C2618">
        <v>20</v>
      </c>
      <c r="D2618">
        <v>0.25842999999999999</v>
      </c>
      <c r="E2618">
        <v>0.119578</v>
      </c>
      <c r="F2618">
        <f t="shared" si="80"/>
        <v>10.25</v>
      </c>
      <c r="G2618">
        <f t="shared" si="81"/>
        <v>5</v>
      </c>
    </row>
    <row r="2619" spans="1:7" x14ac:dyDescent="0.15">
      <c r="A2619">
        <v>2</v>
      </c>
      <c r="B2619">
        <v>40</v>
      </c>
      <c r="C2619">
        <v>23</v>
      </c>
      <c r="D2619">
        <v>0.25841799999999998</v>
      </c>
      <c r="E2619">
        <v>0.11945699999999999</v>
      </c>
    </row>
    <row r="2620" spans="1:7" hidden="1" x14ac:dyDescent="0.15">
      <c r="A2620">
        <v>2</v>
      </c>
      <c r="B2620">
        <v>41</v>
      </c>
      <c r="C2620">
        <v>22</v>
      </c>
      <c r="D2620">
        <v>0.25836900000000002</v>
      </c>
      <c r="E2620">
        <v>0.11955</v>
      </c>
      <c r="F2620">
        <f t="shared" si="80"/>
        <v>10.25</v>
      </c>
      <c r="G2620">
        <f t="shared" si="81"/>
        <v>5.5</v>
      </c>
    </row>
    <row r="2621" spans="1:7" hidden="1" x14ac:dyDescent="0.15">
      <c r="A2621">
        <v>2</v>
      </c>
      <c r="B2621">
        <v>42</v>
      </c>
      <c r="C2621">
        <v>20</v>
      </c>
      <c r="D2621">
        <v>0.258351</v>
      </c>
      <c r="E2621">
        <v>0.119657</v>
      </c>
      <c r="F2621">
        <f t="shared" si="80"/>
        <v>10.5</v>
      </c>
      <c r="G2621">
        <f t="shared" si="81"/>
        <v>5</v>
      </c>
    </row>
    <row r="2622" spans="1:7" hidden="1" x14ac:dyDescent="0.15">
      <c r="A2622">
        <v>2</v>
      </c>
      <c r="B2622">
        <v>41</v>
      </c>
      <c r="C2622">
        <v>23</v>
      </c>
      <c r="D2622">
        <v>0.25833899999999999</v>
      </c>
      <c r="E2622">
        <v>0.119536</v>
      </c>
      <c r="F2622">
        <f t="shared" si="80"/>
        <v>10.25</v>
      </c>
      <c r="G2622">
        <f t="shared" si="81"/>
        <v>5.75</v>
      </c>
    </row>
    <row r="2623" spans="1:7" hidden="1" x14ac:dyDescent="0.15">
      <c r="A2623">
        <v>2</v>
      </c>
      <c r="B2623">
        <v>42</v>
      </c>
      <c r="C2623">
        <v>21</v>
      </c>
      <c r="D2623">
        <v>0.25831999999999999</v>
      </c>
      <c r="E2623">
        <v>0.119642</v>
      </c>
      <c r="F2623">
        <f t="shared" si="80"/>
        <v>10.5</v>
      </c>
      <c r="G2623">
        <f t="shared" si="81"/>
        <v>5.25</v>
      </c>
    </row>
    <row r="2624" spans="1:7" hidden="1" x14ac:dyDescent="0.15">
      <c r="A2624">
        <v>2</v>
      </c>
      <c r="B2624">
        <v>43</v>
      </c>
      <c r="C2624">
        <v>20</v>
      </c>
      <c r="D2624">
        <v>0.25827299999999997</v>
      </c>
      <c r="E2624">
        <v>0.11973399999999999</v>
      </c>
      <c r="F2624">
        <f t="shared" si="80"/>
        <v>10.75</v>
      </c>
      <c r="G2624">
        <f t="shared" si="81"/>
        <v>5</v>
      </c>
    </row>
    <row r="2625" spans="1:7" hidden="1" x14ac:dyDescent="0.15">
      <c r="A2625">
        <v>2</v>
      </c>
      <c r="B2625">
        <v>42</v>
      </c>
      <c r="C2625">
        <v>23</v>
      </c>
      <c r="D2625">
        <v>0.25825999999999999</v>
      </c>
      <c r="E2625">
        <v>0.119614</v>
      </c>
      <c r="F2625">
        <f t="shared" si="80"/>
        <v>10.5</v>
      </c>
      <c r="G2625">
        <f t="shared" si="81"/>
        <v>5.75</v>
      </c>
    </row>
    <row r="2626" spans="1:7" hidden="1" x14ac:dyDescent="0.15">
      <c r="A2626">
        <v>3</v>
      </c>
      <c r="B2626">
        <v>48</v>
      </c>
      <c r="C2626">
        <v>24</v>
      </c>
      <c r="D2626">
        <v>0.25825199999999998</v>
      </c>
      <c r="E2626">
        <v>8.7807999999999997E-2</v>
      </c>
      <c r="F2626">
        <f t="shared" si="80"/>
        <v>12</v>
      </c>
      <c r="G2626">
        <f t="shared" si="81"/>
        <v>6</v>
      </c>
    </row>
    <row r="2627" spans="1:7" hidden="1" x14ac:dyDescent="0.15">
      <c r="A2627">
        <v>2</v>
      </c>
      <c r="B2627">
        <v>43</v>
      </c>
      <c r="C2627">
        <v>21</v>
      </c>
      <c r="D2627">
        <v>0.25824200000000003</v>
      </c>
      <c r="E2627">
        <v>0.11971999999999999</v>
      </c>
      <c r="F2627">
        <f t="shared" ref="F2627:F2690" si="82">B2627/4</f>
        <v>10.75</v>
      </c>
      <c r="G2627">
        <f t="shared" ref="G2627:G2690" si="83">C2627/4</f>
        <v>5.25</v>
      </c>
    </row>
    <row r="2628" spans="1:7" hidden="1" x14ac:dyDescent="0.15">
      <c r="A2628">
        <v>3</v>
      </c>
      <c r="B2628">
        <v>49</v>
      </c>
      <c r="C2628">
        <v>25</v>
      </c>
      <c r="D2628">
        <v>0.25822299999999998</v>
      </c>
      <c r="E2628">
        <v>8.7797E-2</v>
      </c>
      <c r="F2628">
        <f t="shared" si="82"/>
        <v>12.25</v>
      </c>
      <c r="G2628">
        <f t="shared" si="83"/>
        <v>6.25</v>
      </c>
    </row>
    <row r="2629" spans="1:7" hidden="1" x14ac:dyDescent="0.15">
      <c r="A2629">
        <v>2</v>
      </c>
      <c r="B2629">
        <v>43</v>
      </c>
      <c r="C2629">
        <v>22</v>
      </c>
      <c r="D2629">
        <v>0.258212</v>
      </c>
      <c r="E2629">
        <v>0.11970600000000001</v>
      </c>
      <c r="F2629">
        <f t="shared" si="82"/>
        <v>10.75</v>
      </c>
      <c r="G2629">
        <f t="shared" si="83"/>
        <v>5.5</v>
      </c>
    </row>
    <row r="2630" spans="1:7" hidden="1" x14ac:dyDescent="0.15">
      <c r="A2630">
        <v>3</v>
      </c>
      <c r="B2630">
        <v>50</v>
      </c>
      <c r="C2630">
        <v>26</v>
      </c>
      <c r="D2630">
        <v>0.25819399999999998</v>
      </c>
      <c r="E2630">
        <v>8.7786000000000003E-2</v>
      </c>
      <c r="F2630">
        <f t="shared" si="82"/>
        <v>12.5</v>
      </c>
      <c r="G2630">
        <f t="shared" si="83"/>
        <v>6.5</v>
      </c>
    </row>
    <row r="2631" spans="1:7" hidden="1" x14ac:dyDescent="0.15">
      <c r="A2631">
        <v>3</v>
      </c>
      <c r="B2631">
        <v>51</v>
      </c>
      <c r="C2631">
        <v>27</v>
      </c>
      <c r="D2631">
        <v>0.25816600000000001</v>
      </c>
      <c r="E2631">
        <v>8.7775000000000006E-2</v>
      </c>
      <c r="F2631">
        <f t="shared" si="82"/>
        <v>12.75</v>
      </c>
      <c r="G2631">
        <f t="shared" si="83"/>
        <v>6.75</v>
      </c>
    </row>
    <row r="2632" spans="1:7" hidden="1" x14ac:dyDescent="0.15">
      <c r="A2632">
        <v>5</v>
      </c>
      <c r="B2632">
        <v>29</v>
      </c>
      <c r="C2632">
        <v>28</v>
      </c>
      <c r="D2632">
        <v>0.25763900000000001</v>
      </c>
      <c r="E2632">
        <v>2.1314E-2</v>
      </c>
      <c r="F2632">
        <f t="shared" si="82"/>
        <v>7.25</v>
      </c>
      <c r="G2632">
        <f t="shared" si="83"/>
        <v>7</v>
      </c>
    </row>
    <row r="2633" spans="1:7" hidden="1" x14ac:dyDescent="0.15">
      <c r="A2633">
        <v>5</v>
      </c>
      <c r="B2633">
        <v>30</v>
      </c>
      <c r="C2633">
        <v>28</v>
      </c>
      <c r="D2633">
        <v>0.25751499999999999</v>
      </c>
      <c r="E2633">
        <v>2.1437999999999999E-2</v>
      </c>
      <c r="F2633">
        <f t="shared" si="82"/>
        <v>7.5</v>
      </c>
      <c r="G2633">
        <f t="shared" si="83"/>
        <v>7</v>
      </c>
    </row>
    <row r="2634" spans="1:7" hidden="1" x14ac:dyDescent="0.15">
      <c r="A2634">
        <v>5</v>
      </c>
      <c r="B2634">
        <v>30</v>
      </c>
      <c r="C2634">
        <v>29</v>
      </c>
      <c r="D2634">
        <v>0.25745899999999999</v>
      </c>
      <c r="E2634">
        <v>2.1418E-2</v>
      </c>
      <c r="F2634">
        <f t="shared" si="82"/>
        <v>7.5</v>
      </c>
      <c r="G2634">
        <f t="shared" si="83"/>
        <v>7.25</v>
      </c>
    </row>
    <row r="2635" spans="1:7" hidden="1" x14ac:dyDescent="0.15">
      <c r="A2635">
        <v>5</v>
      </c>
      <c r="B2635">
        <v>31</v>
      </c>
      <c r="C2635">
        <v>28</v>
      </c>
      <c r="D2635">
        <v>0.25739499999999998</v>
      </c>
      <c r="E2635">
        <v>2.1557E-2</v>
      </c>
      <c r="F2635">
        <f t="shared" si="82"/>
        <v>7.75</v>
      </c>
      <c r="G2635">
        <f t="shared" si="83"/>
        <v>7</v>
      </c>
    </row>
    <row r="2636" spans="1:7" x14ac:dyDescent="0.15">
      <c r="A2636">
        <v>2</v>
      </c>
      <c r="B2636">
        <v>36</v>
      </c>
      <c r="C2636">
        <v>21</v>
      </c>
      <c r="D2636">
        <v>0.25738299999999997</v>
      </c>
      <c r="E2636">
        <v>0.118723</v>
      </c>
    </row>
    <row r="2637" spans="1:7" x14ac:dyDescent="0.15">
      <c r="A2637">
        <v>2</v>
      </c>
      <c r="B2637">
        <v>36</v>
      </c>
      <c r="C2637">
        <v>22</v>
      </c>
      <c r="D2637">
        <v>0.25735200000000003</v>
      </c>
      <c r="E2637">
        <v>0.118709</v>
      </c>
    </row>
    <row r="2638" spans="1:7" hidden="1" x14ac:dyDescent="0.15">
      <c r="A2638">
        <v>5</v>
      </c>
      <c r="B2638">
        <v>31</v>
      </c>
      <c r="C2638">
        <v>29</v>
      </c>
      <c r="D2638">
        <v>0.25733899999999998</v>
      </c>
      <c r="E2638">
        <v>2.1537000000000001E-2</v>
      </c>
      <c r="F2638">
        <f t="shared" si="82"/>
        <v>7.75</v>
      </c>
      <c r="G2638">
        <f t="shared" si="83"/>
        <v>7.25</v>
      </c>
    </row>
    <row r="2639" spans="1:7" x14ac:dyDescent="0.15">
      <c r="A2639">
        <v>2</v>
      </c>
      <c r="B2639">
        <v>37</v>
      </c>
      <c r="C2639">
        <v>20</v>
      </c>
      <c r="D2639">
        <v>0.25732500000000003</v>
      </c>
      <c r="E2639">
        <v>0.118825</v>
      </c>
    </row>
    <row r="2640" spans="1:7" x14ac:dyDescent="0.15">
      <c r="A2640">
        <v>2</v>
      </c>
      <c r="B2640">
        <v>36</v>
      </c>
      <c r="C2640">
        <v>23</v>
      </c>
      <c r="D2640">
        <v>0.257322</v>
      </c>
      <c r="E2640">
        <v>0.11869499999999999</v>
      </c>
    </row>
    <row r="2641" spans="1:7" hidden="1" x14ac:dyDescent="0.15">
      <c r="A2641">
        <v>5</v>
      </c>
      <c r="B2641">
        <v>31</v>
      </c>
      <c r="C2641">
        <v>30</v>
      </c>
      <c r="D2641">
        <v>0.25728499999999999</v>
      </c>
      <c r="E2641">
        <v>2.1517999999999999E-2</v>
      </c>
      <c r="F2641">
        <f t="shared" si="82"/>
        <v>7.75</v>
      </c>
      <c r="G2641">
        <f t="shared" si="83"/>
        <v>7.5</v>
      </c>
    </row>
    <row r="2642" spans="1:7" x14ac:dyDescent="0.15">
      <c r="A2642">
        <v>2</v>
      </c>
      <c r="B2642">
        <v>37</v>
      </c>
      <c r="C2642">
        <v>22</v>
      </c>
      <c r="D2642">
        <v>0.25726399999999999</v>
      </c>
      <c r="E2642">
        <v>0.118796</v>
      </c>
    </row>
    <row r="2643" spans="1:7" x14ac:dyDescent="0.15">
      <c r="A2643">
        <v>2</v>
      </c>
      <c r="B2643">
        <v>38</v>
      </c>
      <c r="C2643">
        <v>20</v>
      </c>
      <c r="D2643">
        <v>0.25723800000000002</v>
      </c>
      <c r="E2643">
        <v>0.118912</v>
      </c>
    </row>
    <row r="2644" spans="1:7" x14ac:dyDescent="0.15">
      <c r="A2644">
        <v>2</v>
      </c>
      <c r="B2644">
        <v>37</v>
      </c>
      <c r="C2644">
        <v>23</v>
      </c>
      <c r="D2644">
        <v>0.25723400000000002</v>
      </c>
      <c r="E2644">
        <v>0.118782</v>
      </c>
    </row>
    <row r="2645" spans="1:7" x14ac:dyDescent="0.15">
      <c r="A2645">
        <v>2</v>
      </c>
      <c r="B2645">
        <v>38</v>
      </c>
      <c r="C2645">
        <v>21</v>
      </c>
      <c r="D2645">
        <v>0.25720700000000002</v>
      </c>
      <c r="E2645">
        <v>0.118898</v>
      </c>
    </row>
    <row r="2646" spans="1:7" x14ac:dyDescent="0.15">
      <c r="A2646">
        <v>2</v>
      </c>
      <c r="B2646">
        <v>39</v>
      </c>
      <c r="C2646">
        <v>20</v>
      </c>
      <c r="D2646">
        <v>0.25715100000000002</v>
      </c>
      <c r="E2646">
        <v>0.11899800000000001</v>
      </c>
    </row>
    <row r="2647" spans="1:7" x14ac:dyDescent="0.15">
      <c r="A2647">
        <v>2</v>
      </c>
      <c r="B2647">
        <v>38</v>
      </c>
      <c r="C2647">
        <v>23</v>
      </c>
      <c r="D2647">
        <v>0.25714700000000001</v>
      </c>
      <c r="E2647">
        <v>0.118869</v>
      </c>
    </row>
    <row r="2648" spans="1:7" x14ac:dyDescent="0.15">
      <c r="A2648">
        <v>2</v>
      </c>
      <c r="B2648">
        <v>39</v>
      </c>
      <c r="C2648">
        <v>21</v>
      </c>
      <c r="D2648">
        <v>0.25712099999999999</v>
      </c>
      <c r="E2648">
        <v>0.11898400000000001</v>
      </c>
    </row>
    <row r="2649" spans="1:7" x14ac:dyDescent="0.15">
      <c r="A2649">
        <v>2</v>
      </c>
      <c r="B2649">
        <v>39</v>
      </c>
      <c r="C2649">
        <v>22</v>
      </c>
      <c r="D2649">
        <v>0.25708999999999999</v>
      </c>
      <c r="E2649">
        <v>0.11897000000000001</v>
      </c>
    </row>
    <row r="2650" spans="1:7" hidden="1" x14ac:dyDescent="0.15">
      <c r="A2650">
        <v>2</v>
      </c>
      <c r="B2650">
        <v>16</v>
      </c>
      <c r="C2650">
        <v>12</v>
      </c>
      <c r="D2650">
        <v>0.25701800000000002</v>
      </c>
      <c r="E2650">
        <v>0.100926</v>
      </c>
      <c r="F2650">
        <f t="shared" si="82"/>
        <v>4</v>
      </c>
      <c r="G2650">
        <f t="shared" si="83"/>
        <v>3</v>
      </c>
    </row>
    <row r="2651" spans="1:7" hidden="1" x14ac:dyDescent="0.15">
      <c r="A2651">
        <v>2</v>
      </c>
      <c r="B2651">
        <v>17</v>
      </c>
      <c r="C2651">
        <v>13</v>
      </c>
      <c r="D2651">
        <v>0.25700899999999999</v>
      </c>
      <c r="E2651">
        <v>0.10091700000000001</v>
      </c>
      <c r="F2651">
        <f t="shared" si="82"/>
        <v>4.25</v>
      </c>
      <c r="G2651">
        <f t="shared" si="83"/>
        <v>3.25</v>
      </c>
    </row>
    <row r="2652" spans="1:7" hidden="1" x14ac:dyDescent="0.15">
      <c r="A2652">
        <v>2</v>
      </c>
      <c r="B2652">
        <v>18</v>
      </c>
      <c r="C2652">
        <v>14</v>
      </c>
      <c r="D2652">
        <v>0.25700000000000001</v>
      </c>
      <c r="E2652">
        <v>0.100908</v>
      </c>
      <c r="F2652">
        <f t="shared" si="82"/>
        <v>4.5</v>
      </c>
      <c r="G2652">
        <f t="shared" si="83"/>
        <v>3.5</v>
      </c>
    </row>
    <row r="2653" spans="1:7" hidden="1" x14ac:dyDescent="0.15">
      <c r="A2653">
        <v>2</v>
      </c>
      <c r="B2653">
        <v>19</v>
      </c>
      <c r="C2653">
        <v>15</v>
      </c>
      <c r="D2653">
        <v>0.256992</v>
      </c>
      <c r="E2653">
        <v>0.100899</v>
      </c>
      <c r="F2653">
        <f t="shared" si="82"/>
        <v>4.75</v>
      </c>
      <c r="G2653">
        <f t="shared" si="83"/>
        <v>3.75</v>
      </c>
    </row>
    <row r="2654" spans="1:7" x14ac:dyDescent="0.15">
      <c r="A2654">
        <v>2</v>
      </c>
      <c r="B2654">
        <v>32</v>
      </c>
      <c r="C2654">
        <v>21</v>
      </c>
      <c r="D2654">
        <v>0.25698799999999999</v>
      </c>
      <c r="E2654">
        <v>0.116254</v>
      </c>
    </row>
    <row r="2655" spans="1:7" x14ac:dyDescent="0.15">
      <c r="A2655">
        <v>2</v>
      </c>
      <c r="B2655">
        <v>32</v>
      </c>
      <c r="C2655">
        <v>22</v>
      </c>
      <c r="D2655">
        <v>0.25695699999999999</v>
      </c>
      <c r="E2655">
        <v>0.11624</v>
      </c>
    </row>
    <row r="2656" spans="1:7" x14ac:dyDescent="0.15">
      <c r="A2656">
        <v>2</v>
      </c>
      <c r="B2656">
        <v>32</v>
      </c>
      <c r="C2656">
        <v>23</v>
      </c>
      <c r="D2656">
        <v>0.25692700000000002</v>
      </c>
      <c r="E2656">
        <v>0.116226</v>
      </c>
    </row>
    <row r="2657" spans="1:7" x14ac:dyDescent="0.15">
      <c r="A2657">
        <v>2</v>
      </c>
      <c r="B2657">
        <v>33</v>
      </c>
      <c r="C2657">
        <v>20</v>
      </c>
      <c r="D2657">
        <v>0.25692500000000001</v>
      </c>
      <c r="E2657">
        <v>0.11636100000000001</v>
      </c>
    </row>
    <row r="2658" spans="1:7" hidden="1" x14ac:dyDescent="0.15">
      <c r="A2658">
        <v>2</v>
      </c>
      <c r="B2658">
        <v>28</v>
      </c>
      <c r="C2658">
        <v>12</v>
      </c>
      <c r="D2658">
        <v>0.25691700000000001</v>
      </c>
      <c r="E2658">
        <v>0.106271</v>
      </c>
      <c r="F2658">
        <f t="shared" si="82"/>
        <v>7</v>
      </c>
      <c r="G2658">
        <f t="shared" si="83"/>
        <v>3</v>
      </c>
    </row>
    <row r="2659" spans="1:7" hidden="1" x14ac:dyDescent="0.15">
      <c r="A2659">
        <v>2</v>
      </c>
      <c r="B2659">
        <v>29</v>
      </c>
      <c r="C2659">
        <v>13</v>
      </c>
      <c r="D2659">
        <v>0.25690800000000003</v>
      </c>
      <c r="E2659">
        <v>0.106262</v>
      </c>
      <c r="F2659">
        <f t="shared" si="82"/>
        <v>7.25</v>
      </c>
      <c r="G2659">
        <f t="shared" si="83"/>
        <v>3.25</v>
      </c>
    </row>
    <row r="2660" spans="1:7" hidden="1" x14ac:dyDescent="0.15">
      <c r="A2660">
        <v>2</v>
      </c>
      <c r="B2660">
        <v>30</v>
      </c>
      <c r="C2660">
        <v>14</v>
      </c>
      <c r="D2660">
        <v>0.25690000000000002</v>
      </c>
      <c r="E2660">
        <v>0.106253</v>
      </c>
      <c r="F2660">
        <f t="shared" si="82"/>
        <v>7.5</v>
      </c>
      <c r="G2660">
        <f t="shared" si="83"/>
        <v>3.5</v>
      </c>
    </row>
    <row r="2661" spans="1:7" hidden="1" x14ac:dyDescent="0.15">
      <c r="A2661">
        <v>2</v>
      </c>
      <c r="B2661">
        <v>31</v>
      </c>
      <c r="C2661">
        <v>15</v>
      </c>
      <c r="D2661">
        <v>0.25689099999999998</v>
      </c>
      <c r="E2661">
        <v>0.10624400000000001</v>
      </c>
      <c r="F2661">
        <f t="shared" si="82"/>
        <v>7.75</v>
      </c>
      <c r="G2661">
        <f t="shared" si="83"/>
        <v>3.75</v>
      </c>
    </row>
    <row r="2662" spans="1:7" x14ac:dyDescent="0.15">
      <c r="A2662">
        <v>2</v>
      </c>
      <c r="B2662">
        <v>33</v>
      </c>
      <c r="C2662">
        <v>22</v>
      </c>
      <c r="D2662">
        <v>0.25686500000000001</v>
      </c>
      <c r="E2662">
        <v>0.116332</v>
      </c>
    </row>
    <row r="2663" spans="1:7" x14ac:dyDescent="0.15">
      <c r="A2663">
        <v>2</v>
      </c>
      <c r="B2663">
        <v>33</v>
      </c>
      <c r="C2663">
        <v>23</v>
      </c>
      <c r="D2663">
        <v>0.25683400000000001</v>
      </c>
      <c r="E2663">
        <v>0.11631900000000001</v>
      </c>
    </row>
    <row r="2664" spans="1:7" x14ac:dyDescent="0.15">
      <c r="A2664">
        <v>2</v>
      </c>
      <c r="B2664">
        <v>34</v>
      </c>
      <c r="C2664">
        <v>20</v>
      </c>
      <c r="D2664">
        <v>0.25683400000000001</v>
      </c>
      <c r="E2664">
        <v>0.116452</v>
      </c>
    </row>
    <row r="2665" spans="1:7" x14ac:dyDescent="0.15">
      <c r="A2665">
        <v>2</v>
      </c>
      <c r="B2665">
        <v>34</v>
      </c>
      <c r="C2665">
        <v>21</v>
      </c>
      <c r="D2665">
        <v>0.256803</v>
      </c>
      <c r="E2665">
        <v>0.116438</v>
      </c>
    </row>
    <row r="2666" spans="1:7" x14ac:dyDescent="0.15">
      <c r="A2666">
        <v>2</v>
      </c>
      <c r="B2666">
        <v>35</v>
      </c>
      <c r="C2666">
        <v>20</v>
      </c>
      <c r="D2666">
        <v>0.256743</v>
      </c>
      <c r="E2666">
        <v>0.11654299999999999</v>
      </c>
    </row>
    <row r="2667" spans="1:7" x14ac:dyDescent="0.15">
      <c r="A2667">
        <v>4</v>
      </c>
      <c r="B2667">
        <v>40</v>
      </c>
      <c r="C2667">
        <v>36</v>
      </c>
      <c r="D2667">
        <v>0.256743</v>
      </c>
      <c r="E2667">
        <v>7.2108000000000005E-2</v>
      </c>
    </row>
    <row r="2668" spans="1:7" x14ac:dyDescent="0.15">
      <c r="A2668">
        <v>2</v>
      </c>
      <c r="B2668">
        <v>34</v>
      </c>
      <c r="C2668">
        <v>23</v>
      </c>
      <c r="D2668">
        <v>0.25674200000000003</v>
      </c>
      <c r="E2668">
        <v>0.11641</v>
      </c>
    </row>
    <row r="2669" spans="1:7" x14ac:dyDescent="0.15">
      <c r="A2669">
        <v>2</v>
      </c>
      <c r="B2669">
        <v>35</v>
      </c>
      <c r="C2669">
        <v>21</v>
      </c>
      <c r="D2669">
        <v>0.256712</v>
      </c>
      <c r="E2669">
        <v>0.11652899999999999</v>
      </c>
    </row>
    <row r="2670" spans="1:7" hidden="1" x14ac:dyDescent="0.15">
      <c r="A2670">
        <v>4</v>
      </c>
      <c r="B2670">
        <v>41</v>
      </c>
      <c r="C2670">
        <v>37</v>
      </c>
      <c r="D2670">
        <v>0.25669700000000001</v>
      </c>
      <c r="E2670">
        <v>7.2096999999999994E-2</v>
      </c>
      <c r="F2670">
        <f t="shared" si="82"/>
        <v>10.25</v>
      </c>
      <c r="G2670">
        <f t="shared" si="83"/>
        <v>9.25</v>
      </c>
    </row>
    <row r="2671" spans="1:7" x14ac:dyDescent="0.15">
      <c r="A2671">
        <v>2</v>
      </c>
      <c r="B2671">
        <v>35</v>
      </c>
      <c r="C2671">
        <v>22</v>
      </c>
      <c r="D2671">
        <v>0.25668200000000002</v>
      </c>
      <c r="E2671">
        <v>0.11651499999999999</v>
      </c>
    </row>
    <row r="2672" spans="1:7" hidden="1" x14ac:dyDescent="0.15">
      <c r="A2672">
        <v>4</v>
      </c>
      <c r="B2672">
        <v>42</v>
      </c>
      <c r="C2672">
        <v>38</v>
      </c>
      <c r="D2672">
        <v>0.25665100000000002</v>
      </c>
      <c r="E2672">
        <v>7.2085999999999997E-2</v>
      </c>
      <c r="F2672">
        <f t="shared" si="82"/>
        <v>10.5</v>
      </c>
      <c r="G2672">
        <f t="shared" si="83"/>
        <v>9.5</v>
      </c>
    </row>
    <row r="2673" spans="1:7" hidden="1" x14ac:dyDescent="0.15">
      <c r="A2673">
        <v>4</v>
      </c>
      <c r="B2673">
        <v>43</v>
      </c>
      <c r="C2673">
        <v>39</v>
      </c>
      <c r="D2673">
        <v>0.256606</v>
      </c>
      <c r="E2673">
        <v>7.2076000000000001E-2</v>
      </c>
      <c r="F2673">
        <f t="shared" si="82"/>
        <v>10.75</v>
      </c>
      <c r="G2673">
        <f t="shared" si="83"/>
        <v>9.75</v>
      </c>
    </row>
    <row r="2674" spans="1:7" hidden="1" x14ac:dyDescent="0.15">
      <c r="A2674">
        <v>4</v>
      </c>
      <c r="B2674">
        <v>44</v>
      </c>
      <c r="C2674">
        <v>36</v>
      </c>
      <c r="D2674">
        <v>0.25656800000000002</v>
      </c>
      <c r="E2674">
        <v>7.3419999999999999E-2</v>
      </c>
      <c r="F2674">
        <f t="shared" si="82"/>
        <v>11</v>
      </c>
      <c r="G2674">
        <f t="shared" si="83"/>
        <v>9</v>
      </c>
    </row>
    <row r="2675" spans="1:7" hidden="1" x14ac:dyDescent="0.15">
      <c r="A2675">
        <v>4</v>
      </c>
      <c r="B2675">
        <v>45</v>
      </c>
      <c r="C2675">
        <v>37</v>
      </c>
      <c r="D2675">
        <v>0.256521</v>
      </c>
      <c r="E2675">
        <v>7.3409000000000002E-2</v>
      </c>
      <c r="F2675">
        <f t="shared" si="82"/>
        <v>11.25</v>
      </c>
      <c r="G2675">
        <f t="shared" si="83"/>
        <v>9.25</v>
      </c>
    </row>
    <row r="2676" spans="1:7" hidden="1" x14ac:dyDescent="0.15">
      <c r="A2676">
        <v>4</v>
      </c>
      <c r="B2676">
        <v>46</v>
      </c>
      <c r="C2676">
        <v>38</v>
      </c>
      <c r="D2676">
        <v>0.25647599999999998</v>
      </c>
      <c r="E2676">
        <v>7.3399000000000006E-2</v>
      </c>
      <c r="F2676">
        <f t="shared" si="82"/>
        <v>11.5</v>
      </c>
      <c r="G2676">
        <f t="shared" si="83"/>
        <v>9.5</v>
      </c>
    </row>
    <row r="2677" spans="1:7" hidden="1" x14ac:dyDescent="0.15">
      <c r="A2677">
        <v>4</v>
      </c>
      <c r="B2677">
        <v>47</v>
      </c>
      <c r="C2677">
        <v>39</v>
      </c>
      <c r="D2677">
        <v>0.25643100000000002</v>
      </c>
      <c r="E2677">
        <v>7.3387999999999995E-2</v>
      </c>
      <c r="F2677">
        <f t="shared" si="82"/>
        <v>11.75</v>
      </c>
      <c r="G2677">
        <f t="shared" si="83"/>
        <v>9.75</v>
      </c>
    </row>
    <row r="2678" spans="1:7" hidden="1" x14ac:dyDescent="0.15">
      <c r="A2678">
        <v>2</v>
      </c>
      <c r="B2678">
        <v>44</v>
      </c>
      <c r="C2678">
        <v>13</v>
      </c>
      <c r="D2678">
        <v>0.25640299999999999</v>
      </c>
      <c r="E2678">
        <v>0.11608300000000001</v>
      </c>
      <c r="F2678">
        <f t="shared" si="82"/>
        <v>11</v>
      </c>
      <c r="G2678">
        <f t="shared" si="83"/>
        <v>3.25</v>
      </c>
    </row>
    <row r="2679" spans="1:7" hidden="1" x14ac:dyDescent="0.15">
      <c r="A2679">
        <v>2</v>
      </c>
      <c r="B2679">
        <v>44</v>
      </c>
      <c r="C2679">
        <v>14</v>
      </c>
      <c r="D2679">
        <v>0.25638899999999998</v>
      </c>
      <c r="E2679">
        <v>0.11607000000000001</v>
      </c>
      <c r="F2679">
        <f t="shared" si="82"/>
        <v>11</v>
      </c>
      <c r="G2679">
        <f t="shared" si="83"/>
        <v>3.5</v>
      </c>
    </row>
    <row r="2680" spans="1:7" hidden="1" x14ac:dyDescent="0.15">
      <c r="A2680">
        <v>2</v>
      </c>
      <c r="B2680">
        <v>44</v>
      </c>
      <c r="C2680">
        <v>15</v>
      </c>
      <c r="D2680">
        <v>0.25637500000000002</v>
      </c>
      <c r="E2680">
        <v>0.11605699999999999</v>
      </c>
      <c r="F2680">
        <f t="shared" si="82"/>
        <v>11</v>
      </c>
      <c r="G2680">
        <f t="shared" si="83"/>
        <v>3.75</v>
      </c>
    </row>
    <row r="2681" spans="1:7" hidden="1" x14ac:dyDescent="0.15">
      <c r="A2681">
        <v>2</v>
      </c>
      <c r="B2681">
        <v>45</v>
      </c>
      <c r="C2681">
        <v>12</v>
      </c>
      <c r="D2681">
        <v>0.25635200000000002</v>
      </c>
      <c r="E2681">
        <v>0.11616</v>
      </c>
      <c r="F2681">
        <f t="shared" si="82"/>
        <v>11.25</v>
      </c>
      <c r="G2681">
        <f t="shared" si="83"/>
        <v>3</v>
      </c>
    </row>
    <row r="2682" spans="1:7" hidden="1" x14ac:dyDescent="0.15">
      <c r="A2682">
        <v>2</v>
      </c>
      <c r="B2682">
        <v>45</v>
      </c>
      <c r="C2682">
        <v>14</v>
      </c>
      <c r="D2682">
        <v>0.256324</v>
      </c>
      <c r="E2682">
        <v>0.116134</v>
      </c>
      <c r="F2682">
        <f t="shared" si="82"/>
        <v>11.25</v>
      </c>
      <c r="G2682">
        <f t="shared" si="83"/>
        <v>3.5</v>
      </c>
    </row>
    <row r="2683" spans="1:7" hidden="1" x14ac:dyDescent="0.15">
      <c r="A2683">
        <v>2</v>
      </c>
      <c r="B2683">
        <v>45</v>
      </c>
      <c r="C2683">
        <v>15</v>
      </c>
      <c r="D2683">
        <v>0.25630999999999998</v>
      </c>
      <c r="E2683">
        <v>0.116121</v>
      </c>
      <c r="F2683">
        <f t="shared" si="82"/>
        <v>11.25</v>
      </c>
      <c r="G2683">
        <f t="shared" si="83"/>
        <v>3.75</v>
      </c>
    </row>
    <row r="2684" spans="1:7" hidden="1" x14ac:dyDescent="0.15">
      <c r="A2684">
        <v>2</v>
      </c>
      <c r="B2684">
        <v>46</v>
      </c>
      <c r="C2684">
        <v>12</v>
      </c>
      <c r="D2684">
        <v>0.25628800000000002</v>
      </c>
      <c r="E2684">
        <v>0.11622399999999999</v>
      </c>
      <c r="F2684">
        <f t="shared" si="82"/>
        <v>11.5</v>
      </c>
      <c r="G2684">
        <f t="shared" si="83"/>
        <v>3</v>
      </c>
    </row>
    <row r="2685" spans="1:7" hidden="1" x14ac:dyDescent="0.15">
      <c r="A2685">
        <v>2</v>
      </c>
      <c r="B2685">
        <v>46</v>
      </c>
      <c r="C2685">
        <v>13</v>
      </c>
      <c r="D2685">
        <v>0.256274</v>
      </c>
      <c r="E2685">
        <v>0.11620999999999999</v>
      </c>
      <c r="F2685">
        <f t="shared" si="82"/>
        <v>11.5</v>
      </c>
      <c r="G2685">
        <f t="shared" si="83"/>
        <v>3.25</v>
      </c>
    </row>
    <row r="2686" spans="1:7" hidden="1" x14ac:dyDescent="0.15">
      <c r="A2686">
        <v>2</v>
      </c>
      <c r="B2686">
        <v>46</v>
      </c>
      <c r="C2686">
        <v>15</v>
      </c>
      <c r="D2686">
        <v>0.256247</v>
      </c>
      <c r="E2686">
        <v>0.116184</v>
      </c>
      <c r="F2686">
        <f t="shared" si="82"/>
        <v>11.5</v>
      </c>
      <c r="G2686">
        <f t="shared" si="83"/>
        <v>3.75</v>
      </c>
    </row>
    <row r="2687" spans="1:7" hidden="1" x14ac:dyDescent="0.15">
      <c r="A2687">
        <v>2</v>
      </c>
      <c r="B2687">
        <v>47</v>
      </c>
      <c r="C2687">
        <v>12</v>
      </c>
      <c r="D2687">
        <v>0.25622499999999998</v>
      </c>
      <c r="E2687">
        <v>0.116286</v>
      </c>
      <c r="F2687">
        <f t="shared" si="82"/>
        <v>11.75</v>
      </c>
      <c r="G2687">
        <f t="shared" si="83"/>
        <v>3</v>
      </c>
    </row>
    <row r="2688" spans="1:7" hidden="1" x14ac:dyDescent="0.15">
      <c r="A2688">
        <v>2</v>
      </c>
      <c r="B2688">
        <v>47</v>
      </c>
      <c r="C2688">
        <v>13</v>
      </c>
      <c r="D2688">
        <v>0.25621100000000002</v>
      </c>
      <c r="E2688">
        <v>0.116273</v>
      </c>
      <c r="F2688">
        <f t="shared" si="82"/>
        <v>11.75</v>
      </c>
      <c r="G2688">
        <f t="shared" si="83"/>
        <v>3.25</v>
      </c>
    </row>
    <row r="2689" spans="1:7" hidden="1" x14ac:dyDescent="0.15">
      <c r="A2689">
        <v>2</v>
      </c>
      <c r="B2689">
        <v>47</v>
      </c>
      <c r="C2689">
        <v>14</v>
      </c>
      <c r="D2689">
        <v>0.25619700000000001</v>
      </c>
      <c r="E2689">
        <v>0.11626</v>
      </c>
      <c r="F2689">
        <f t="shared" si="82"/>
        <v>11.75</v>
      </c>
      <c r="G2689">
        <f t="shared" si="83"/>
        <v>3.5</v>
      </c>
    </row>
    <row r="2690" spans="1:7" hidden="1" x14ac:dyDescent="0.15">
      <c r="A2690">
        <v>2</v>
      </c>
      <c r="B2690">
        <v>48</v>
      </c>
      <c r="C2690">
        <v>7</v>
      </c>
      <c r="D2690">
        <v>0.25541900000000001</v>
      </c>
      <c r="E2690">
        <v>0.111383</v>
      </c>
      <c r="F2690">
        <f t="shared" si="82"/>
        <v>12</v>
      </c>
      <c r="G2690">
        <f t="shared" si="83"/>
        <v>1.75</v>
      </c>
    </row>
    <row r="2691" spans="1:7" hidden="1" x14ac:dyDescent="0.15">
      <c r="A2691">
        <v>2</v>
      </c>
      <c r="B2691">
        <v>48</v>
      </c>
      <c r="C2691">
        <v>6</v>
      </c>
      <c r="D2691">
        <v>0.25541799999999998</v>
      </c>
      <c r="E2691">
        <v>0.11139400000000001</v>
      </c>
      <c r="F2691">
        <f t="shared" ref="F2691:F2754" si="84">B2691/4</f>
        <v>12</v>
      </c>
      <c r="G2691">
        <f t="shared" ref="G2691:G2754" si="85">C2691/4</f>
        <v>1.5</v>
      </c>
    </row>
    <row r="2692" spans="1:7" hidden="1" x14ac:dyDescent="0.15">
      <c r="A2692">
        <v>2</v>
      </c>
      <c r="B2692">
        <v>48</v>
      </c>
      <c r="C2692">
        <v>5</v>
      </c>
      <c r="D2692">
        <v>0.25541700000000001</v>
      </c>
      <c r="E2692">
        <v>0.11140600000000001</v>
      </c>
      <c r="F2692">
        <f t="shared" si="84"/>
        <v>12</v>
      </c>
      <c r="G2692">
        <f t="shared" si="85"/>
        <v>1.25</v>
      </c>
    </row>
    <row r="2693" spans="1:7" x14ac:dyDescent="0.15">
      <c r="A2693">
        <v>2</v>
      </c>
      <c r="B2693">
        <v>32</v>
      </c>
      <c r="C2693">
        <v>12</v>
      </c>
      <c r="D2693">
        <v>0.255413</v>
      </c>
      <c r="E2693">
        <v>0.10821500000000001</v>
      </c>
    </row>
    <row r="2694" spans="1:7" x14ac:dyDescent="0.15">
      <c r="A2694">
        <v>2</v>
      </c>
      <c r="B2694">
        <v>33</v>
      </c>
      <c r="C2694">
        <v>13</v>
      </c>
      <c r="D2694">
        <v>0.25540400000000002</v>
      </c>
      <c r="E2694">
        <v>0.108206</v>
      </c>
    </row>
    <row r="2695" spans="1:7" x14ac:dyDescent="0.15">
      <c r="A2695">
        <v>2</v>
      </c>
      <c r="B2695">
        <v>34</v>
      </c>
      <c r="C2695">
        <v>14</v>
      </c>
      <c r="D2695">
        <v>0.25539600000000001</v>
      </c>
      <c r="E2695">
        <v>0.108197</v>
      </c>
    </row>
    <row r="2696" spans="1:7" x14ac:dyDescent="0.15">
      <c r="A2696">
        <v>2</v>
      </c>
      <c r="B2696">
        <v>35</v>
      </c>
      <c r="C2696">
        <v>15</v>
      </c>
      <c r="D2696">
        <v>0.25538699999999998</v>
      </c>
      <c r="E2696">
        <v>0.10818800000000001</v>
      </c>
    </row>
    <row r="2697" spans="1:7" hidden="1" x14ac:dyDescent="0.15">
      <c r="A2697">
        <v>2</v>
      </c>
      <c r="B2697">
        <v>49</v>
      </c>
      <c r="C2697">
        <v>7</v>
      </c>
      <c r="D2697">
        <v>0.25538</v>
      </c>
      <c r="E2697">
        <v>0.11142199999999999</v>
      </c>
      <c r="F2697">
        <f t="shared" si="84"/>
        <v>12.25</v>
      </c>
      <c r="G2697">
        <f t="shared" si="85"/>
        <v>1.75</v>
      </c>
    </row>
    <row r="2698" spans="1:7" hidden="1" x14ac:dyDescent="0.15">
      <c r="A2698">
        <v>2</v>
      </c>
      <c r="B2698">
        <v>49</v>
      </c>
      <c r="C2698">
        <v>6</v>
      </c>
      <c r="D2698">
        <v>0.25537900000000002</v>
      </c>
      <c r="E2698">
        <v>0.111433</v>
      </c>
      <c r="F2698">
        <f t="shared" si="84"/>
        <v>12.25</v>
      </c>
      <c r="G2698">
        <f t="shared" si="85"/>
        <v>1.5</v>
      </c>
    </row>
    <row r="2699" spans="1:7" hidden="1" x14ac:dyDescent="0.15">
      <c r="A2699">
        <v>2</v>
      </c>
      <c r="B2699">
        <v>49</v>
      </c>
      <c r="C2699">
        <v>4</v>
      </c>
      <c r="D2699">
        <v>0.25537700000000002</v>
      </c>
      <c r="E2699">
        <v>0.111457</v>
      </c>
      <c r="F2699">
        <f t="shared" si="84"/>
        <v>12.25</v>
      </c>
      <c r="G2699">
        <f t="shared" si="85"/>
        <v>1</v>
      </c>
    </row>
    <row r="2700" spans="1:7" hidden="1" x14ac:dyDescent="0.15">
      <c r="A2700">
        <v>2</v>
      </c>
      <c r="B2700">
        <v>50</v>
      </c>
      <c r="C2700">
        <v>7</v>
      </c>
      <c r="D2700">
        <v>0.25534099999999998</v>
      </c>
      <c r="E2700">
        <v>0.11146</v>
      </c>
      <c r="F2700">
        <f t="shared" si="84"/>
        <v>12.5</v>
      </c>
      <c r="G2700">
        <f t="shared" si="85"/>
        <v>1.75</v>
      </c>
    </row>
    <row r="2701" spans="1:7" hidden="1" x14ac:dyDescent="0.15">
      <c r="A2701">
        <v>2</v>
      </c>
      <c r="B2701">
        <v>50</v>
      </c>
      <c r="C2701">
        <v>5</v>
      </c>
      <c r="D2701">
        <v>0.25533899999999998</v>
      </c>
      <c r="E2701">
        <v>0.111484</v>
      </c>
      <c r="F2701">
        <f t="shared" si="84"/>
        <v>12.5</v>
      </c>
      <c r="G2701">
        <f t="shared" si="85"/>
        <v>1.25</v>
      </c>
    </row>
    <row r="2702" spans="1:7" hidden="1" x14ac:dyDescent="0.15">
      <c r="A2702">
        <v>2</v>
      </c>
      <c r="B2702">
        <v>50</v>
      </c>
      <c r="C2702">
        <v>4</v>
      </c>
      <c r="D2702">
        <v>0.25533699999999998</v>
      </c>
      <c r="E2702">
        <v>0.111495</v>
      </c>
      <c r="F2702">
        <f t="shared" si="84"/>
        <v>12.5</v>
      </c>
      <c r="G2702">
        <f t="shared" si="85"/>
        <v>1</v>
      </c>
    </row>
    <row r="2703" spans="1:7" hidden="1" x14ac:dyDescent="0.15">
      <c r="A2703">
        <v>2</v>
      </c>
      <c r="B2703">
        <v>51</v>
      </c>
      <c r="C2703">
        <v>6</v>
      </c>
      <c r="D2703">
        <v>0.255301</v>
      </c>
      <c r="E2703">
        <v>0.11151</v>
      </c>
      <c r="F2703">
        <f t="shared" si="84"/>
        <v>12.75</v>
      </c>
      <c r="G2703">
        <f t="shared" si="85"/>
        <v>1.5</v>
      </c>
    </row>
    <row r="2704" spans="1:7" hidden="1" x14ac:dyDescent="0.15">
      <c r="A2704">
        <v>2</v>
      </c>
      <c r="B2704">
        <v>51</v>
      </c>
      <c r="C2704">
        <v>5</v>
      </c>
      <c r="D2704">
        <v>0.25530000000000003</v>
      </c>
      <c r="E2704">
        <v>0.111522</v>
      </c>
      <c r="F2704">
        <f t="shared" si="84"/>
        <v>12.75</v>
      </c>
      <c r="G2704">
        <f t="shared" si="85"/>
        <v>1.25</v>
      </c>
    </row>
    <row r="2705" spans="1:7" hidden="1" x14ac:dyDescent="0.15">
      <c r="A2705">
        <v>2</v>
      </c>
      <c r="B2705">
        <v>51</v>
      </c>
      <c r="C2705">
        <v>4</v>
      </c>
      <c r="D2705">
        <v>0.255299</v>
      </c>
      <c r="E2705">
        <v>0.11153299999999999</v>
      </c>
      <c r="F2705">
        <f t="shared" si="84"/>
        <v>12.75</v>
      </c>
      <c r="G2705">
        <f t="shared" si="85"/>
        <v>1</v>
      </c>
    </row>
    <row r="2706" spans="1:7" hidden="1" x14ac:dyDescent="0.15">
      <c r="A2706">
        <v>3</v>
      </c>
      <c r="B2706">
        <v>12</v>
      </c>
      <c r="C2706">
        <v>0</v>
      </c>
      <c r="D2706">
        <v>0.25359300000000001</v>
      </c>
      <c r="E2706">
        <v>8.7365999999999999E-2</v>
      </c>
      <c r="F2706">
        <f t="shared" si="84"/>
        <v>3</v>
      </c>
      <c r="G2706">
        <f t="shared" si="85"/>
        <v>0</v>
      </c>
    </row>
    <row r="2707" spans="1:7" hidden="1" x14ac:dyDescent="0.15">
      <c r="A2707">
        <v>3</v>
      </c>
      <c r="B2707">
        <v>13</v>
      </c>
      <c r="C2707">
        <v>1</v>
      </c>
      <c r="D2707">
        <v>0.25359199999999998</v>
      </c>
      <c r="E2707">
        <v>8.7367E-2</v>
      </c>
      <c r="F2707">
        <f t="shared" si="84"/>
        <v>3.25</v>
      </c>
      <c r="G2707">
        <f t="shared" si="85"/>
        <v>0.25</v>
      </c>
    </row>
    <row r="2708" spans="1:7" hidden="1" x14ac:dyDescent="0.15">
      <c r="A2708">
        <v>3</v>
      </c>
      <c r="B2708">
        <v>14</v>
      </c>
      <c r="C2708">
        <v>2</v>
      </c>
      <c r="D2708">
        <v>0.25359100000000001</v>
      </c>
      <c r="E2708">
        <v>8.7367E-2</v>
      </c>
      <c r="F2708">
        <f t="shared" si="84"/>
        <v>3.5</v>
      </c>
      <c r="G2708">
        <f t="shared" si="85"/>
        <v>0.5</v>
      </c>
    </row>
    <row r="2709" spans="1:7" hidden="1" x14ac:dyDescent="0.15">
      <c r="A2709">
        <v>3</v>
      </c>
      <c r="B2709">
        <v>15</v>
      </c>
      <c r="C2709">
        <v>3</v>
      </c>
      <c r="D2709">
        <v>0.25358999999999998</v>
      </c>
      <c r="E2709">
        <v>8.7367E-2</v>
      </c>
      <c r="F2709">
        <f t="shared" si="84"/>
        <v>3.75</v>
      </c>
      <c r="G2709">
        <f t="shared" si="85"/>
        <v>0.75</v>
      </c>
    </row>
    <row r="2710" spans="1:7" hidden="1" x14ac:dyDescent="0.15">
      <c r="A2710">
        <v>3</v>
      </c>
      <c r="B2710">
        <v>9</v>
      </c>
      <c r="C2710">
        <v>8</v>
      </c>
      <c r="D2710">
        <v>0.25347799999999998</v>
      </c>
      <c r="E2710">
        <v>1.6490000000000001E-2</v>
      </c>
      <c r="F2710">
        <f t="shared" si="84"/>
        <v>2.25</v>
      </c>
      <c r="G2710">
        <f t="shared" si="85"/>
        <v>2</v>
      </c>
    </row>
    <row r="2711" spans="1:7" hidden="1" x14ac:dyDescent="0.15">
      <c r="A2711">
        <v>3</v>
      </c>
      <c r="B2711">
        <v>10</v>
      </c>
      <c r="C2711">
        <v>8</v>
      </c>
      <c r="D2711">
        <v>0.25336199999999998</v>
      </c>
      <c r="E2711">
        <v>1.6605999999999999E-2</v>
      </c>
      <c r="F2711">
        <f t="shared" si="84"/>
        <v>2.5</v>
      </c>
      <c r="G2711">
        <f t="shared" si="85"/>
        <v>2</v>
      </c>
    </row>
    <row r="2712" spans="1:7" hidden="1" x14ac:dyDescent="0.15">
      <c r="A2712">
        <v>3</v>
      </c>
      <c r="B2712">
        <v>10</v>
      </c>
      <c r="C2712">
        <v>9</v>
      </c>
      <c r="D2712">
        <v>0.25335400000000002</v>
      </c>
      <c r="E2712">
        <v>1.6593E-2</v>
      </c>
      <c r="F2712">
        <f t="shared" si="84"/>
        <v>2.5</v>
      </c>
      <c r="G2712">
        <f t="shared" si="85"/>
        <v>2.25</v>
      </c>
    </row>
    <row r="2713" spans="1:7" hidden="1" x14ac:dyDescent="0.15">
      <c r="A2713">
        <v>3</v>
      </c>
      <c r="B2713">
        <v>11</v>
      </c>
      <c r="C2713">
        <v>8</v>
      </c>
      <c r="D2713">
        <v>0.253247</v>
      </c>
      <c r="E2713">
        <v>1.6719000000000001E-2</v>
      </c>
      <c r="F2713">
        <f t="shared" si="84"/>
        <v>2.75</v>
      </c>
      <c r="G2713">
        <f t="shared" si="85"/>
        <v>2</v>
      </c>
    </row>
    <row r="2714" spans="1:7" hidden="1" x14ac:dyDescent="0.15">
      <c r="A2714">
        <v>3</v>
      </c>
      <c r="B2714">
        <v>11</v>
      </c>
      <c r="C2714">
        <v>9</v>
      </c>
      <c r="D2714">
        <v>0.25324000000000002</v>
      </c>
      <c r="E2714">
        <v>1.6707E-2</v>
      </c>
      <c r="F2714">
        <f t="shared" si="84"/>
        <v>2.75</v>
      </c>
      <c r="G2714">
        <f t="shared" si="85"/>
        <v>2.25</v>
      </c>
    </row>
    <row r="2715" spans="1:7" hidden="1" x14ac:dyDescent="0.15">
      <c r="A2715">
        <v>3</v>
      </c>
      <c r="B2715">
        <v>11</v>
      </c>
      <c r="C2715">
        <v>10</v>
      </c>
      <c r="D2715">
        <v>0.25323299999999999</v>
      </c>
      <c r="E2715">
        <v>1.6694000000000001E-2</v>
      </c>
      <c r="F2715">
        <f t="shared" si="84"/>
        <v>2.75</v>
      </c>
      <c r="G2715">
        <f t="shared" si="85"/>
        <v>2.5</v>
      </c>
    </row>
    <row r="2716" spans="1:7" hidden="1" x14ac:dyDescent="0.15">
      <c r="A2716">
        <v>4</v>
      </c>
      <c r="B2716">
        <v>44</v>
      </c>
      <c r="C2716">
        <v>1</v>
      </c>
      <c r="D2716">
        <v>0.25126100000000001</v>
      </c>
      <c r="E2716">
        <v>8.2984000000000002E-2</v>
      </c>
      <c r="F2716">
        <f t="shared" si="84"/>
        <v>11</v>
      </c>
      <c r="G2716">
        <f t="shared" si="85"/>
        <v>0.25</v>
      </c>
    </row>
    <row r="2717" spans="1:7" hidden="1" x14ac:dyDescent="0.15">
      <c r="A2717">
        <v>4</v>
      </c>
      <c r="B2717">
        <v>44</v>
      </c>
      <c r="C2717">
        <v>2</v>
      </c>
      <c r="D2717">
        <v>0.25125900000000001</v>
      </c>
      <c r="E2717">
        <v>8.2984000000000002E-2</v>
      </c>
      <c r="F2717">
        <f t="shared" si="84"/>
        <v>11</v>
      </c>
      <c r="G2717">
        <f t="shared" si="85"/>
        <v>0.5</v>
      </c>
    </row>
    <row r="2718" spans="1:7" hidden="1" x14ac:dyDescent="0.15">
      <c r="A2718">
        <v>4</v>
      </c>
      <c r="B2718">
        <v>44</v>
      </c>
      <c r="C2718">
        <v>3</v>
      </c>
      <c r="D2718">
        <v>0.25125700000000001</v>
      </c>
      <c r="E2718">
        <v>8.2984000000000002E-2</v>
      </c>
      <c r="F2718">
        <f t="shared" si="84"/>
        <v>11</v>
      </c>
      <c r="G2718">
        <f t="shared" si="85"/>
        <v>0.75</v>
      </c>
    </row>
    <row r="2719" spans="1:7" hidden="1" x14ac:dyDescent="0.15">
      <c r="A2719">
        <v>4</v>
      </c>
      <c r="B2719">
        <v>45</v>
      </c>
      <c r="C2719">
        <v>0</v>
      </c>
      <c r="D2719">
        <v>0.25117499999999998</v>
      </c>
      <c r="E2719">
        <v>8.3071000000000006E-2</v>
      </c>
      <c r="F2719">
        <f t="shared" si="84"/>
        <v>11.25</v>
      </c>
      <c r="G2719">
        <f t="shared" si="85"/>
        <v>0</v>
      </c>
    </row>
    <row r="2720" spans="1:7" hidden="1" x14ac:dyDescent="0.15">
      <c r="A2720">
        <v>4</v>
      </c>
      <c r="B2720">
        <v>45</v>
      </c>
      <c r="C2720">
        <v>2</v>
      </c>
      <c r="D2720">
        <v>0.25117099999999998</v>
      </c>
      <c r="E2720">
        <v>8.3071000000000006E-2</v>
      </c>
      <c r="F2720">
        <f t="shared" si="84"/>
        <v>11.25</v>
      </c>
      <c r="G2720">
        <f t="shared" si="85"/>
        <v>0.5</v>
      </c>
    </row>
    <row r="2721" spans="1:7" hidden="1" x14ac:dyDescent="0.15">
      <c r="A2721">
        <v>4</v>
      </c>
      <c r="B2721">
        <v>45</v>
      </c>
      <c r="C2721">
        <v>3</v>
      </c>
      <c r="D2721">
        <v>0.25116899999999998</v>
      </c>
      <c r="E2721">
        <v>8.3071000000000006E-2</v>
      </c>
      <c r="F2721">
        <f t="shared" si="84"/>
        <v>11.25</v>
      </c>
      <c r="G2721">
        <f t="shared" si="85"/>
        <v>0.75</v>
      </c>
    </row>
    <row r="2722" spans="1:7" x14ac:dyDescent="0.15">
      <c r="A2722">
        <v>2</v>
      </c>
      <c r="B2722">
        <v>39</v>
      </c>
      <c r="C2722">
        <v>7</v>
      </c>
      <c r="D2722">
        <v>0.251141</v>
      </c>
      <c r="E2722">
        <v>0.106271</v>
      </c>
    </row>
    <row r="2723" spans="1:7" x14ac:dyDescent="0.15">
      <c r="A2723">
        <v>2</v>
      </c>
      <c r="B2723">
        <v>38</v>
      </c>
      <c r="C2723">
        <v>6</v>
      </c>
      <c r="D2723">
        <v>0.25113999999999997</v>
      </c>
      <c r="E2723">
        <v>0.106279</v>
      </c>
    </row>
    <row r="2724" spans="1:7" x14ac:dyDescent="0.15">
      <c r="A2724">
        <v>2</v>
      </c>
      <c r="B2724">
        <v>37</v>
      </c>
      <c r="C2724">
        <v>5</v>
      </c>
      <c r="D2724">
        <v>0.251139</v>
      </c>
      <c r="E2724">
        <v>0.10628700000000001</v>
      </c>
    </row>
    <row r="2725" spans="1:7" x14ac:dyDescent="0.15">
      <c r="A2725">
        <v>2</v>
      </c>
      <c r="B2725">
        <v>36</v>
      </c>
      <c r="C2725">
        <v>4</v>
      </c>
      <c r="D2725">
        <v>0.25113799999999997</v>
      </c>
      <c r="E2725">
        <v>0.106295</v>
      </c>
    </row>
    <row r="2726" spans="1:7" hidden="1" x14ac:dyDescent="0.15">
      <c r="A2726">
        <v>5</v>
      </c>
      <c r="B2726">
        <v>44</v>
      </c>
      <c r="C2726">
        <v>0</v>
      </c>
      <c r="D2726">
        <v>0.25111600000000001</v>
      </c>
      <c r="E2726">
        <v>7.3289000000000007E-2</v>
      </c>
      <c r="F2726">
        <f t="shared" si="84"/>
        <v>11</v>
      </c>
      <c r="G2726">
        <f t="shared" si="85"/>
        <v>0</v>
      </c>
    </row>
    <row r="2727" spans="1:7" hidden="1" x14ac:dyDescent="0.15">
      <c r="A2727">
        <v>5</v>
      </c>
      <c r="B2727">
        <v>45</v>
      </c>
      <c r="C2727">
        <v>1</v>
      </c>
      <c r="D2727">
        <v>0.25111499999999998</v>
      </c>
      <c r="E2727">
        <v>7.3289000000000007E-2</v>
      </c>
      <c r="F2727">
        <f t="shared" si="84"/>
        <v>11.25</v>
      </c>
      <c r="G2727">
        <f t="shared" si="85"/>
        <v>0.25</v>
      </c>
    </row>
    <row r="2728" spans="1:7" hidden="1" x14ac:dyDescent="0.15">
      <c r="A2728">
        <v>5</v>
      </c>
      <c r="B2728">
        <v>46</v>
      </c>
      <c r="C2728">
        <v>2</v>
      </c>
      <c r="D2728">
        <v>0.25111299999999998</v>
      </c>
      <c r="E2728">
        <v>7.3289000000000007E-2</v>
      </c>
      <c r="F2728">
        <f t="shared" si="84"/>
        <v>11.5</v>
      </c>
      <c r="G2728">
        <f t="shared" si="85"/>
        <v>0.5</v>
      </c>
    </row>
    <row r="2729" spans="1:7" hidden="1" x14ac:dyDescent="0.15">
      <c r="A2729">
        <v>5</v>
      </c>
      <c r="B2729">
        <v>47</v>
      </c>
      <c r="C2729">
        <v>3</v>
      </c>
      <c r="D2729">
        <v>0.251112</v>
      </c>
      <c r="E2729">
        <v>7.3289000000000007E-2</v>
      </c>
      <c r="F2729">
        <f t="shared" si="84"/>
        <v>11.75</v>
      </c>
      <c r="G2729">
        <f t="shared" si="85"/>
        <v>0.75</v>
      </c>
    </row>
    <row r="2730" spans="1:7" hidden="1" x14ac:dyDescent="0.15">
      <c r="A2730">
        <v>4</v>
      </c>
      <c r="B2730">
        <v>46</v>
      </c>
      <c r="C2730">
        <v>0</v>
      </c>
      <c r="D2730">
        <v>0.25108900000000001</v>
      </c>
      <c r="E2730">
        <v>8.3155000000000007E-2</v>
      </c>
      <c r="F2730">
        <f t="shared" si="84"/>
        <v>11.5</v>
      </c>
      <c r="G2730">
        <f t="shared" si="85"/>
        <v>0</v>
      </c>
    </row>
    <row r="2731" spans="1:7" hidden="1" x14ac:dyDescent="0.15">
      <c r="A2731">
        <v>4</v>
      </c>
      <c r="B2731">
        <v>46</v>
      </c>
      <c r="C2731">
        <v>1</v>
      </c>
      <c r="D2731">
        <v>0.251087</v>
      </c>
      <c r="E2731">
        <v>8.3155000000000007E-2</v>
      </c>
      <c r="F2731">
        <f t="shared" si="84"/>
        <v>11.5</v>
      </c>
      <c r="G2731">
        <f t="shared" si="85"/>
        <v>0.25</v>
      </c>
    </row>
    <row r="2732" spans="1:7" hidden="1" x14ac:dyDescent="0.15">
      <c r="A2732">
        <v>4</v>
      </c>
      <c r="B2732">
        <v>46</v>
      </c>
      <c r="C2732">
        <v>3</v>
      </c>
      <c r="D2732">
        <v>0.25108399999999997</v>
      </c>
      <c r="E2732">
        <v>8.3155000000000007E-2</v>
      </c>
      <c r="F2732">
        <f t="shared" si="84"/>
        <v>11.5</v>
      </c>
      <c r="G2732">
        <f t="shared" si="85"/>
        <v>0.75</v>
      </c>
    </row>
    <row r="2733" spans="1:7" x14ac:dyDescent="0.15">
      <c r="A2733">
        <v>2</v>
      </c>
      <c r="B2733">
        <v>40</v>
      </c>
      <c r="C2733">
        <v>17</v>
      </c>
      <c r="D2733">
        <v>0.25104599999999999</v>
      </c>
      <c r="E2733">
        <v>0.118557</v>
      </c>
    </row>
    <row r="2734" spans="1:7" x14ac:dyDescent="0.15">
      <c r="A2734">
        <v>2</v>
      </c>
      <c r="B2734">
        <v>40</v>
      </c>
      <c r="C2734">
        <v>18</v>
      </c>
      <c r="D2734">
        <v>0.25102400000000002</v>
      </c>
      <c r="E2734">
        <v>0.118543</v>
      </c>
    </row>
    <row r="2735" spans="1:7" hidden="1" x14ac:dyDescent="0.15">
      <c r="A2735">
        <v>4</v>
      </c>
      <c r="B2735">
        <v>47</v>
      </c>
      <c r="C2735">
        <v>0</v>
      </c>
      <c r="D2735">
        <v>0.25100600000000001</v>
      </c>
      <c r="E2735">
        <v>8.3237000000000005E-2</v>
      </c>
      <c r="F2735">
        <f t="shared" si="84"/>
        <v>11.75</v>
      </c>
      <c r="G2735">
        <f t="shared" si="85"/>
        <v>0</v>
      </c>
    </row>
    <row r="2736" spans="1:7" hidden="1" x14ac:dyDescent="0.15">
      <c r="A2736">
        <v>4</v>
      </c>
      <c r="B2736">
        <v>47</v>
      </c>
      <c r="C2736">
        <v>1</v>
      </c>
      <c r="D2736">
        <v>0.251004</v>
      </c>
      <c r="E2736">
        <v>8.3238000000000006E-2</v>
      </c>
      <c r="F2736">
        <f t="shared" si="84"/>
        <v>11.75</v>
      </c>
      <c r="G2736">
        <f t="shared" si="85"/>
        <v>0.25</v>
      </c>
    </row>
    <row r="2737" spans="1:7" hidden="1" x14ac:dyDescent="0.15">
      <c r="A2737">
        <v>4</v>
      </c>
      <c r="B2737">
        <v>47</v>
      </c>
      <c r="C2737">
        <v>2</v>
      </c>
      <c r="D2737">
        <v>0.25100299999999998</v>
      </c>
      <c r="E2737">
        <v>8.3238000000000006E-2</v>
      </c>
      <c r="F2737">
        <f t="shared" si="84"/>
        <v>11.75</v>
      </c>
      <c r="G2737">
        <f t="shared" si="85"/>
        <v>0.5</v>
      </c>
    </row>
    <row r="2738" spans="1:7" x14ac:dyDescent="0.15">
      <c r="A2738">
        <v>2</v>
      </c>
      <c r="B2738">
        <v>40</v>
      </c>
      <c r="C2738">
        <v>19</v>
      </c>
      <c r="D2738">
        <v>0.251002</v>
      </c>
      <c r="E2738">
        <v>0.11853</v>
      </c>
    </row>
    <row r="2739" spans="1:7" hidden="1" x14ac:dyDescent="0.15">
      <c r="A2739">
        <v>2</v>
      </c>
      <c r="B2739">
        <v>41</v>
      </c>
      <c r="C2739">
        <v>16</v>
      </c>
      <c r="D2739">
        <v>0.25098900000000002</v>
      </c>
      <c r="E2739">
        <v>0.11865000000000001</v>
      </c>
      <c r="F2739">
        <f t="shared" si="84"/>
        <v>10.25</v>
      </c>
      <c r="G2739">
        <f t="shared" si="85"/>
        <v>4</v>
      </c>
    </row>
    <row r="2740" spans="1:7" hidden="1" x14ac:dyDescent="0.15">
      <c r="A2740">
        <v>2</v>
      </c>
      <c r="B2740">
        <v>41</v>
      </c>
      <c r="C2740">
        <v>18</v>
      </c>
      <c r="D2740">
        <v>0.25094499999999997</v>
      </c>
      <c r="E2740">
        <v>0.11862300000000001</v>
      </c>
      <c r="F2740">
        <f t="shared" si="84"/>
        <v>10.25</v>
      </c>
      <c r="G2740">
        <f t="shared" si="85"/>
        <v>4.5</v>
      </c>
    </row>
    <row r="2741" spans="1:7" hidden="1" x14ac:dyDescent="0.15">
      <c r="A2741">
        <v>2</v>
      </c>
      <c r="B2741">
        <v>41</v>
      </c>
      <c r="C2741">
        <v>19</v>
      </c>
      <c r="D2741">
        <v>0.25092300000000001</v>
      </c>
      <c r="E2741">
        <v>0.11860900000000001</v>
      </c>
      <c r="F2741">
        <f t="shared" si="84"/>
        <v>10.25</v>
      </c>
      <c r="G2741">
        <f t="shared" si="85"/>
        <v>4.75</v>
      </c>
    </row>
    <row r="2742" spans="1:7" hidden="1" x14ac:dyDescent="0.15">
      <c r="A2742">
        <v>2</v>
      </c>
      <c r="B2742">
        <v>42</v>
      </c>
      <c r="C2742">
        <v>16</v>
      </c>
      <c r="D2742">
        <v>0.25091000000000002</v>
      </c>
      <c r="E2742">
        <v>0.118729</v>
      </c>
      <c r="F2742">
        <f t="shared" si="84"/>
        <v>10.5</v>
      </c>
      <c r="G2742">
        <f t="shared" si="85"/>
        <v>4</v>
      </c>
    </row>
    <row r="2743" spans="1:7" hidden="1" x14ac:dyDescent="0.15">
      <c r="A2743">
        <v>2</v>
      </c>
      <c r="B2743">
        <v>42</v>
      </c>
      <c r="C2743">
        <v>17</v>
      </c>
      <c r="D2743">
        <v>0.250888</v>
      </c>
      <c r="E2743">
        <v>0.118715</v>
      </c>
      <c r="F2743">
        <f t="shared" si="84"/>
        <v>10.5</v>
      </c>
      <c r="G2743">
        <f t="shared" si="85"/>
        <v>4.25</v>
      </c>
    </row>
    <row r="2744" spans="1:7" hidden="1" x14ac:dyDescent="0.15">
      <c r="A2744">
        <v>2</v>
      </c>
      <c r="B2744">
        <v>42</v>
      </c>
      <c r="C2744">
        <v>19</v>
      </c>
      <c r="D2744">
        <v>0.25084400000000001</v>
      </c>
      <c r="E2744">
        <v>0.118688</v>
      </c>
      <c r="F2744">
        <f t="shared" si="84"/>
        <v>10.5</v>
      </c>
      <c r="G2744">
        <f t="shared" si="85"/>
        <v>4.75</v>
      </c>
    </row>
    <row r="2745" spans="1:7" hidden="1" x14ac:dyDescent="0.15">
      <c r="A2745">
        <v>2</v>
      </c>
      <c r="B2745">
        <v>43</v>
      </c>
      <c r="C2745">
        <v>16</v>
      </c>
      <c r="D2745">
        <v>0.25083100000000003</v>
      </c>
      <c r="E2745">
        <v>0.118807</v>
      </c>
      <c r="F2745">
        <f t="shared" si="84"/>
        <v>10.75</v>
      </c>
      <c r="G2745">
        <f t="shared" si="85"/>
        <v>4</v>
      </c>
    </row>
    <row r="2746" spans="1:7" hidden="1" x14ac:dyDescent="0.15">
      <c r="A2746">
        <v>2</v>
      </c>
      <c r="B2746">
        <v>43</v>
      </c>
      <c r="C2746">
        <v>17</v>
      </c>
      <c r="D2746">
        <v>0.250809</v>
      </c>
      <c r="E2746">
        <v>0.118793</v>
      </c>
      <c r="F2746">
        <f t="shared" si="84"/>
        <v>10.75</v>
      </c>
      <c r="G2746">
        <f t="shared" si="85"/>
        <v>4.25</v>
      </c>
    </row>
    <row r="2747" spans="1:7" hidden="1" x14ac:dyDescent="0.15">
      <c r="A2747">
        <v>2</v>
      </c>
      <c r="B2747">
        <v>43</v>
      </c>
      <c r="C2747">
        <v>18</v>
      </c>
      <c r="D2747">
        <v>0.25078699999999998</v>
      </c>
      <c r="E2747">
        <v>0.118779</v>
      </c>
      <c r="F2747">
        <f t="shared" si="84"/>
        <v>10.75</v>
      </c>
      <c r="G2747">
        <f t="shared" si="85"/>
        <v>4.5</v>
      </c>
    </row>
    <row r="2748" spans="1:7" x14ac:dyDescent="0.15">
      <c r="A2748">
        <v>3</v>
      </c>
      <c r="B2748">
        <v>32</v>
      </c>
      <c r="C2748">
        <v>1</v>
      </c>
      <c r="D2748">
        <v>0.25033100000000003</v>
      </c>
      <c r="E2748">
        <v>9.6991999999999995E-2</v>
      </c>
    </row>
    <row r="2749" spans="1:7" x14ac:dyDescent="0.15">
      <c r="A2749">
        <v>3</v>
      </c>
      <c r="B2749">
        <v>32</v>
      </c>
      <c r="C2749">
        <v>2</v>
      </c>
      <c r="D2749">
        <v>0.25033</v>
      </c>
      <c r="E2749">
        <v>9.6991999999999995E-2</v>
      </c>
    </row>
    <row r="2750" spans="1:7" x14ac:dyDescent="0.15">
      <c r="A2750">
        <v>3</v>
      </c>
      <c r="B2750">
        <v>32</v>
      </c>
      <c r="C2750">
        <v>3</v>
      </c>
      <c r="D2750">
        <v>0.25032900000000002</v>
      </c>
      <c r="E2750">
        <v>9.6991999999999995E-2</v>
      </c>
    </row>
    <row r="2751" spans="1:7" x14ac:dyDescent="0.15">
      <c r="A2751">
        <v>3</v>
      </c>
      <c r="B2751">
        <v>33</v>
      </c>
      <c r="C2751">
        <v>0</v>
      </c>
      <c r="D2751">
        <v>0.25021900000000002</v>
      </c>
      <c r="E2751">
        <v>9.7104999999999997E-2</v>
      </c>
    </row>
    <row r="2752" spans="1:7" x14ac:dyDescent="0.15">
      <c r="A2752">
        <v>3</v>
      </c>
      <c r="B2752">
        <v>33</v>
      </c>
      <c r="C2752">
        <v>2</v>
      </c>
      <c r="D2752">
        <v>0.25021599999999999</v>
      </c>
      <c r="E2752">
        <v>9.7104999999999997E-2</v>
      </c>
    </row>
    <row r="2753" spans="1:7" x14ac:dyDescent="0.15">
      <c r="A2753">
        <v>3</v>
      </c>
      <c r="B2753">
        <v>33</v>
      </c>
      <c r="C2753">
        <v>3</v>
      </c>
      <c r="D2753">
        <v>0.25021500000000002</v>
      </c>
      <c r="E2753">
        <v>9.7104999999999997E-2</v>
      </c>
    </row>
    <row r="2754" spans="1:7" x14ac:dyDescent="0.15">
      <c r="A2754">
        <v>3</v>
      </c>
      <c r="B2754">
        <v>34</v>
      </c>
      <c r="C2754">
        <v>0</v>
      </c>
      <c r="D2754">
        <v>0.25010700000000002</v>
      </c>
      <c r="E2754">
        <v>9.7215999999999997E-2</v>
      </c>
    </row>
    <row r="2755" spans="1:7" x14ac:dyDescent="0.15">
      <c r="A2755">
        <v>3</v>
      </c>
      <c r="B2755">
        <v>34</v>
      </c>
      <c r="C2755">
        <v>1</v>
      </c>
      <c r="D2755">
        <v>0.25010599999999999</v>
      </c>
      <c r="E2755">
        <v>9.7215999999999997E-2</v>
      </c>
    </row>
    <row r="2756" spans="1:7" x14ac:dyDescent="0.15">
      <c r="A2756">
        <v>3</v>
      </c>
      <c r="B2756">
        <v>34</v>
      </c>
      <c r="C2756">
        <v>3</v>
      </c>
      <c r="D2756">
        <v>0.25010300000000002</v>
      </c>
      <c r="E2756">
        <v>9.7215999999999997E-2</v>
      </c>
    </row>
    <row r="2757" spans="1:7" x14ac:dyDescent="0.15">
      <c r="A2757">
        <v>3</v>
      </c>
      <c r="B2757">
        <v>35</v>
      </c>
      <c r="C2757">
        <v>0</v>
      </c>
      <c r="D2757">
        <v>0.249998</v>
      </c>
      <c r="E2757">
        <v>9.7325999999999996E-2</v>
      </c>
    </row>
    <row r="2758" spans="1:7" x14ac:dyDescent="0.15">
      <c r="A2758">
        <v>3</v>
      </c>
      <c r="B2758">
        <v>35</v>
      </c>
      <c r="C2758">
        <v>1</v>
      </c>
      <c r="D2758">
        <v>0.249996</v>
      </c>
      <c r="E2758">
        <v>9.7325999999999996E-2</v>
      </c>
    </row>
    <row r="2759" spans="1:7" x14ac:dyDescent="0.15">
      <c r="A2759">
        <v>3</v>
      </c>
      <c r="B2759">
        <v>35</v>
      </c>
      <c r="C2759">
        <v>2</v>
      </c>
      <c r="D2759">
        <v>0.24999499999999999</v>
      </c>
      <c r="E2759">
        <v>9.7325999999999996E-2</v>
      </c>
    </row>
    <row r="2760" spans="1:7" hidden="1" x14ac:dyDescent="0.15">
      <c r="A2760">
        <v>3</v>
      </c>
      <c r="B2760">
        <v>48</v>
      </c>
      <c r="C2760">
        <v>20</v>
      </c>
      <c r="D2760">
        <v>0.24962300000000001</v>
      </c>
      <c r="E2760">
        <v>8.7237999999999996E-2</v>
      </c>
      <c r="F2760">
        <f t="shared" ref="F2755:F2818" si="86">B2760/4</f>
        <v>12</v>
      </c>
      <c r="G2760">
        <f t="shared" ref="G2755:G2818" si="87">C2760/4</f>
        <v>5</v>
      </c>
    </row>
    <row r="2761" spans="1:7" hidden="1" x14ac:dyDescent="0.15">
      <c r="A2761">
        <v>3</v>
      </c>
      <c r="B2761">
        <v>49</v>
      </c>
      <c r="C2761">
        <v>21</v>
      </c>
      <c r="D2761">
        <v>0.24959999999999999</v>
      </c>
      <c r="E2761">
        <v>8.7228E-2</v>
      </c>
      <c r="F2761">
        <f t="shared" si="86"/>
        <v>12.25</v>
      </c>
      <c r="G2761">
        <f t="shared" si="87"/>
        <v>5.25</v>
      </c>
    </row>
    <row r="2762" spans="1:7" hidden="1" x14ac:dyDescent="0.15">
      <c r="A2762">
        <v>3</v>
      </c>
      <c r="B2762">
        <v>50</v>
      </c>
      <c r="C2762">
        <v>22</v>
      </c>
      <c r="D2762">
        <v>0.24957799999999999</v>
      </c>
      <c r="E2762">
        <v>8.7217000000000003E-2</v>
      </c>
      <c r="F2762">
        <f t="shared" si="86"/>
        <v>12.5</v>
      </c>
      <c r="G2762">
        <f t="shared" si="87"/>
        <v>5.5</v>
      </c>
    </row>
    <row r="2763" spans="1:7" hidden="1" x14ac:dyDescent="0.15">
      <c r="A2763">
        <v>3</v>
      </c>
      <c r="B2763">
        <v>51</v>
      </c>
      <c r="C2763">
        <v>23</v>
      </c>
      <c r="D2763">
        <v>0.249556</v>
      </c>
      <c r="E2763">
        <v>8.7207000000000007E-2</v>
      </c>
      <c r="F2763">
        <f t="shared" si="86"/>
        <v>12.75</v>
      </c>
      <c r="G2763">
        <f t="shared" si="87"/>
        <v>5.75</v>
      </c>
    </row>
    <row r="2764" spans="1:7" hidden="1" x14ac:dyDescent="0.15">
      <c r="A2764">
        <v>3</v>
      </c>
      <c r="B2764">
        <v>49</v>
      </c>
      <c r="C2764">
        <v>32</v>
      </c>
      <c r="D2764">
        <v>0.248558</v>
      </c>
      <c r="E2764">
        <v>9.2699000000000004E-2</v>
      </c>
      <c r="F2764">
        <f t="shared" si="86"/>
        <v>12.25</v>
      </c>
      <c r="G2764">
        <f t="shared" si="87"/>
        <v>8</v>
      </c>
    </row>
    <row r="2765" spans="1:7" hidden="1" x14ac:dyDescent="0.15">
      <c r="A2765">
        <v>3</v>
      </c>
      <c r="B2765">
        <v>48</v>
      </c>
      <c r="C2765">
        <v>33</v>
      </c>
      <c r="D2765">
        <v>0.24854200000000001</v>
      </c>
      <c r="E2765">
        <v>9.2632999999999993E-2</v>
      </c>
      <c r="F2765">
        <f t="shared" si="86"/>
        <v>12</v>
      </c>
      <c r="G2765">
        <f t="shared" si="87"/>
        <v>8.25</v>
      </c>
    </row>
    <row r="2766" spans="1:7" x14ac:dyDescent="0.15">
      <c r="A2766">
        <v>2</v>
      </c>
      <c r="B2766">
        <v>32</v>
      </c>
      <c r="C2766">
        <v>8</v>
      </c>
      <c r="D2766">
        <v>0.24851599999999999</v>
      </c>
      <c r="E2766">
        <v>0.107085</v>
      </c>
    </row>
    <row r="2767" spans="1:7" x14ac:dyDescent="0.15">
      <c r="A2767">
        <v>2</v>
      </c>
      <c r="B2767">
        <v>33</v>
      </c>
      <c r="C2767">
        <v>9</v>
      </c>
      <c r="D2767">
        <v>0.24851200000000001</v>
      </c>
      <c r="E2767">
        <v>0.10707700000000001</v>
      </c>
    </row>
    <row r="2768" spans="1:7" x14ac:dyDescent="0.15">
      <c r="A2768">
        <v>2</v>
      </c>
      <c r="B2768">
        <v>34</v>
      </c>
      <c r="C2768">
        <v>10</v>
      </c>
      <c r="D2768">
        <v>0.24850900000000001</v>
      </c>
      <c r="E2768">
        <v>0.107068</v>
      </c>
    </row>
    <row r="2769" spans="1:7" hidden="1" x14ac:dyDescent="0.15">
      <c r="A2769">
        <v>3</v>
      </c>
      <c r="B2769">
        <v>50</v>
      </c>
      <c r="C2769">
        <v>32</v>
      </c>
      <c r="D2769">
        <v>0.24850900000000001</v>
      </c>
      <c r="E2769">
        <v>9.2746999999999996E-2</v>
      </c>
      <c r="F2769">
        <f t="shared" si="86"/>
        <v>12.5</v>
      </c>
      <c r="G2769">
        <f t="shared" si="87"/>
        <v>8</v>
      </c>
    </row>
    <row r="2770" spans="1:7" x14ac:dyDescent="0.15">
      <c r="A2770">
        <v>2</v>
      </c>
      <c r="B2770">
        <v>35</v>
      </c>
      <c r="C2770">
        <v>11</v>
      </c>
      <c r="D2770">
        <v>0.248505</v>
      </c>
      <c r="E2770">
        <v>0.10706</v>
      </c>
    </row>
    <row r="2771" spans="1:7" hidden="1" x14ac:dyDescent="0.15">
      <c r="A2771">
        <v>3</v>
      </c>
      <c r="B2771">
        <v>48</v>
      </c>
      <c r="C2771">
        <v>34</v>
      </c>
      <c r="D2771">
        <v>0.248477</v>
      </c>
      <c r="E2771">
        <v>9.2617000000000005E-2</v>
      </c>
      <c r="F2771">
        <f t="shared" si="86"/>
        <v>12</v>
      </c>
      <c r="G2771">
        <f t="shared" si="87"/>
        <v>8.5</v>
      </c>
    </row>
    <row r="2772" spans="1:7" hidden="1" x14ac:dyDescent="0.15">
      <c r="A2772">
        <v>3</v>
      </c>
      <c r="B2772">
        <v>51</v>
      </c>
      <c r="C2772">
        <v>32</v>
      </c>
      <c r="D2772">
        <v>0.24846199999999999</v>
      </c>
      <c r="E2772">
        <v>9.2794000000000001E-2</v>
      </c>
      <c r="F2772">
        <f t="shared" si="86"/>
        <v>12.75</v>
      </c>
      <c r="G2772">
        <f t="shared" si="87"/>
        <v>8</v>
      </c>
    </row>
    <row r="2773" spans="1:7" hidden="1" x14ac:dyDescent="0.15">
      <c r="A2773">
        <v>3</v>
      </c>
      <c r="B2773">
        <v>50</v>
      </c>
      <c r="C2773">
        <v>33</v>
      </c>
      <c r="D2773">
        <v>0.248444</v>
      </c>
      <c r="E2773">
        <v>9.2730000000000007E-2</v>
      </c>
      <c r="F2773">
        <f t="shared" si="86"/>
        <v>12.5</v>
      </c>
      <c r="G2773">
        <f t="shared" si="87"/>
        <v>8.25</v>
      </c>
    </row>
    <row r="2774" spans="1:7" hidden="1" x14ac:dyDescent="0.15">
      <c r="A2774">
        <v>3</v>
      </c>
      <c r="B2774">
        <v>49</v>
      </c>
      <c r="C2774">
        <v>34</v>
      </c>
      <c r="D2774">
        <v>0.24842800000000001</v>
      </c>
      <c r="E2774">
        <v>9.2665999999999998E-2</v>
      </c>
      <c r="F2774">
        <f t="shared" si="86"/>
        <v>12.25</v>
      </c>
      <c r="G2774">
        <f t="shared" si="87"/>
        <v>8.5</v>
      </c>
    </row>
    <row r="2775" spans="1:7" hidden="1" x14ac:dyDescent="0.15">
      <c r="A2775">
        <v>3</v>
      </c>
      <c r="B2775">
        <v>48</v>
      </c>
      <c r="C2775">
        <v>35</v>
      </c>
      <c r="D2775">
        <v>0.24841299999999999</v>
      </c>
      <c r="E2775">
        <v>9.2601000000000003E-2</v>
      </c>
      <c r="F2775">
        <f t="shared" si="86"/>
        <v>12</v>
      </c>
      <c r="G2775">
        <f t="shared" si="87"/>
        <v>8.75</v>
      </c>
    </row>
    <row r="2776" spans="1:7" hidden="1" x14ac:dyDescent="0.15">
      <c r="A2776">
        <v>3</v>
      </c>
      <c r="B2776">
        <v>51</v>
      </c>
      <c r="C2776">
        <v>33</v>
      </c>
      <c r="D2776">
        <v>0.24839600000000001</v>
      </c>
      <c r="E2776">
        <v>9.2776999999999998E-2</v>
      </c>
      <c r="F2776">
        <f t="shared" si="86"/>
        <v>12.75</v>
      </c>
      <c r="G2776">
        <f t="shared" si="87"/>
        <v>8.25</v>
      </c>
    </row>
    <row r="2777" spans="1:7" hidden="1" x14ac:dyDescent="0.15">
      <c r="A2777">
        <v>3</v>
      </c>
      <c r="B2777">
        <v>49</v>
      </c>
      <c r="C2777">
        <v>35</v>
      </c>
      <c r="D2777">
        <v>0.248363</v>
      </c>
      <c r="E2777">
        <v>9.2648999999999995E-2</v>
      </c>
      <c r="F2777">
        <f t="shared" si="86"/>
        <v>12.25</v>
      </c>
      <c r="G2777">
        <f t="shared" si="87"/>
        <v>8.75</v>
      </c>
    </row>
    <row r="2778" spans="1:7" hidden="1" x14ac:dyDescent="0.15">
      <c r="A2778">
        <v>3</v>
      </c>
      <c r="B2778">
        <v>51</v>
      </c>
      <c r="C2778">
        <v>34</v>
      </c>
      <c r="D2778">
        <v>0.248331</v>
      </c>
      <c r="E2778">
        <v>9.2759999999999995E-2</v>
      </c>
      <c r="F2778">
        <f t="shared" si="86"/>
        <v>12.75</v>
      </c>
      <c r="G2778">
        <f t="shared" si="87"/>
        <v>8.5</v>
      </c>
    </row>
    <row r="2779" spans="1:7" hidden="1" x14ac:dyDescent="0.15">
      <c r="A2779">
        <v>3</v>
      </c>
      <c r="B2779">
        <v>50</v>
      </c>
      <c r="C2779">
        <v>35</v>
      </c>
      <c r="D2779">
        <v>0.24831400000000001</v>
      </c>
      <c r="E2779">
        <v>9.2697000000000002E-2</v>
      </c>
      <c r="F2779">
        <f t="shared" si="86"/>
        <v>12.5</v>
      </c>
      <c r="G2779">
        <f t="shared" si="87"/>
        <v>8.75</v>
      </c>
    </row>
    <row r="2780" spans="1:7" hidden="1" x14ac:dyDescent="0.15">
      <c r="A2780">
        <v>3</v>
      </c>
      <c r="B2780">
        <v>8</v>
      </c>
      <c r="C2780">
        <v>0</v>
      </c>
      <c r="D2780">
        <v>0.24793799999999999</v>
      </c>
      <c r="E2780">
        <v>8.5238999999999995E-2</v>
      </c>
      <c r="F2780">
        <f t="shared" si="86"/>
        <v>2</v>
      </c>
      <c r="G2780">
        <f t="shared" si="87"/>
        <v>0</v>
      </c>
    </row>
    <row r="2781" spans="1:7" hidden="1" x14ac:dyDescent="0.15">
      <c r="A2781">
        <v>3</v>
      </c>
      <c r="B2781">
        <v>9</v>
      </c>
      <c r="C2781">
        <v>1</v>
      </c>
      <c r="D2781">
        <v>0.24793699999999999</v>
      </c>
      <c r="E2781">
        <v>8.5238999999999995E-2</v>
      </c>
      <c r="F2781">
        <f t="shared" si="86"/>
        <v>2.25</v>
      </c>
      <c r="G2781">
        <f t="shared" si="87"/>
        <v>0.25</v>
      </c>
    </row>
    <row r="2782" spans="1:7" hidden="1" x14ac:dyDescent="0.15">
      <c r="A2782">
        <v>3</v>
      </c>
      <c r="B2782">
        <v>10</v>
      </c>
      <c r="C2782">
        <v>2</v>
      </c>
      <c r="D2782">
        <v>0.24793599999999999</v>
      </c>
      <c r="E2782">
        <v>8.5238999999999995E-2</v>
      </c>
      <c r="F2782">
        <f t="shared" si="86"/>
        <v>2.5</v>
      </c>
      <c r="G2782">
        <f t="shared" si="87"/>
        <v>0.5</v>
      </c>
    </row>
    <row r="2783" spans="1:7" hidden="1" x14ac:dyDescent="0.15">
      <c r="A2783">
        <v>3</v>
      </c>
      <c r="B2783">
        <v>11</v>
      </c>
      <c r="C2783">
        <v>3</v>
      </c>
      <c r="D2783">
        <v>0.24793499999999999</v>
      </c>
      <c r="E2783">
        <v>8.5238999999999995E-2</v>
      </c>
      <c r="F2783">
        <f t="shared" si="86"/>
        <v>2.75</v>
      </c>
      <c r="G2783">
        <f t="shared" si="87"/>
        <v>0.75</v>
      </c>
    </row>
    <row r="2784" spans="1:7" hidden="1" x14ac:dyDescent="0.15">
      <c r="A2784">
        <v>2</v>
      </c>
      <c r="B2784">
        <v>44</v>
      </c>
      <c r="C2784">
        <v>9</v>
      </c>
      <c r="D2784">
        <v>0.24742600000000001</v>
      </c>
      <c r="E2784">
        <v>0.114218</v>
      </c>
      <c r="F2784">
        <f t="shared" si="86"/>
        <v>11</v>
      </c>
      <c r="G2784">
        <f t="shared" si="87"/>
        <v>2.25</v>
      </c>
    </row>
    <row r="2785" spans="1:7" hidden="1" x14ac:dyDescent="0.15">
      <c r="A2785">
        <v>2</v>
      </c>
      <c r="B2785">
        <v>44</v>
      </c>
      <c r="C2785">
        <v>10</v>
      </c>
      <c r="D2785">
        <v>0.247419</v>
      </c>
      <c r="E2785">
        <v>0.114205</v>
      </c>
      <c r="F2785">
        <f t="shared" si="86"/>
        <v>11</v>
      </c>
      <c r="G2785">
        <f t="shared" si="87"/>
        <v>2.5</v>
      </c>
    </row>
    <row r="2786" spans="1:7" hidden="1" x14ac:dyDescent="0.15">
      <c r="A2786">
        <v>2</v>
      </c>
      <c r="B2786">
        <v>44</v>
      </c>
      <c r="C2786">
        <v>11</v>
      </c>
      <c r="D2786">
        <v>0.24741299999999999</v>
      </c>
      <c r="E2786">
        <v>0.114193</v>
      </c>
      <c r="F2786">
        <f t="shared" si="86"/>
        <v>11</v>
      </c>
      <c r="G2786">
        <f t="shared" si="87"/>
        <v>2.75</v>
      </c>
    </row>
    <row r="2787" spans="1:7" hidden="1" x14ac:dyDescent="0.15">
      <c r="A2787">
        <v>2</v>
      </c>
      <c r="B2787">
        <v>45</v>
      </c>
      <c r="C2787">
        <v>8</v>
      </c>
      <c r="D2787">
        <v>0.247367</v>
      </c>
      <c r="E2787">
        <v>0.11429400000000001</v>
      </c>
      <c r="F2787">
        <f t="shared" si="86"/>
        <v>11.25</v>
      </c>
      <c r="G2787">
        <f t="shared" si="87"/>
        <v>2</v>
      </c>
    </row>
    <row r="2788" spans="1:7" hidden="1" x14ac:dyDescent="0.15">
      <c r="A2788">
        <v>2</v>
      </c>
      <c r="B2788">
        <v>45</v>
      </c>
      <c r="C2788">
        <v>10</v>
      </c>
      <c r="D2788">
        <v>0.24735499999999999</v>
      </c>
      <c r="E2788">
        <v>0.114269</v>
      </c>
      <c r="F2788">
        <f t="shared" si="86"/>
        <v>11.25</v>
      </c>
      <c r="G2788">
        <f t="shared" si="87"/>
        <v>2.5</v>
      </c>
    </row>
    <row r="2789" spans="1:7" hidden="1" x14ac:dyDescent="0.15">
      <c r="A2789">
        <v>2</v>
      </c>
      <c r="B2789">
        <v>45</v>
      </c>
      <c r="C2789">
        <v>11</v>
      </c>
      <c r="D2789">
        <v>0.24734900000000001</v>
      </c>
      <c r="E2789">
        <v>0.114257</v>
      </c>
      <c r="F2789">
        <f t="shared" si="86"/>
        <v>11.25</v>
      </c>
      <c r="G2789">
        <f t="shared" si="87"/>
        <v>2.75</v>
      </c>
    </row>
    <row r="2790" spans="1:7" hidden="1" x14ac:dyDescent="0.15">
      <c r="A2790">
        <v>2</v>
      </c>
      <c r="B2790">
        <v>46</v>
      </c>
      <c r="C2790">
        <v>8</v>
      </c>
      <c r="D2790">
        <v>0.247303</v>
      </c>
      <c r="E2790">
        <v>0.114358</v>
      </c>
      <c r="F2790">
        <f t="shared" si="86"/>
        <v>11.5</v>
      </c>
      <c r="G2790">
        <f t="shared" si="87"/>
        <v>2</v>
      </c>
    </row>
    <row r="2791" spans="1:7" hidden="1" x14ac:dyDescent="0.15">
      <c r="A2791">
        <v>2</v>
      </c>
      <c r="B2791">
        <v>46</v>
      </c>
      <c r="C2791">
        <v>9</v>
      </c>
      <c r="D2791">
        <v>0.24729699999999999</v>
      </c>
      <c r="E2791">
        <v>0.114345</v>
      </c>
      <c r="F2791">
        <f t="shared" si="86"/>
        <v>11.5</v>
      </c>
      <c r="G2791">
        <f t="shared" si="87"/>
        <v>2.25</v>
      </c>
    </row>
    <row r="2792" spans="1:7" hidden="1" x14ac:dyDescent="0.15">
      <c r="A2792">
        <v>2</v>
      </c>
      <c r="B2792">
        <v>46</v>
      </c>
      <c r="C2792">
        <v>11</v>
      </c>
      <c r="D2792">
        <v>0.247285</v>
      </c>
      <c r="E2792">
        <v>0.11432</v>
      </c>
      <c r="F2792">
        <f t="shared" si="86"/>
        <v>11.5</v>
      </c>
      <c r="G2792">
        <f t="shared" si="87"/>
        <v>2.75</v>
      </c>
    </row>
    <row r="2793" spans="1:7" hidden="1" x14ac:dyDescent="0.15">
      <c r="A2793">
        <v>2</v>
      </c>
      <c r="B2793">
        <v>47</v>
      </c>
      <c r="C2793">
        <v>8</v>
      </c>
      <c r="D2793">
        <v>0.24723999999999999</v>
      </c>
      <c r="E2793">
        <v>0.11442099999999999</v>
      </c>
      <c r="F2793">
        <f t="shared" si="86"/>
        <v>11.75</v>
      </c>
      <c r="G2793">
        <f t="shared" si="87"/>
        <v>2</v>
      </c>
    </row>
    <row r="2794" spans="1:7" hidden="1" x14ac:dyDescent="0.15">
      <c r="A2794">
        <v>2</v>
      </c>
      <c r="B2794">
        <v>47</v>
      </c>
      <c r="C2794">
        <v>9</v>
      </c>
      <c r="D2794">
        <v>0.24723400000000001</v>
      </c>
      <c r="E2794">
        <v>0.114408</v>
      </c>
      <c r="F2794">
        <f t="shared" si="86"/>
        <v>11.75</v>
      </c>
      <c r="G2794">
        <f t="shared" si="87"/>
        <v>2.25</v>
      </c>
    </row>
    <row r="2795" spans="1:7" hidden="1" x14ac:dyDescent="0.15">
      <c r="A2795">
        <v>2</v>
      </c>
      <c r="B2795">
        <v>47</v>
      </c>
      <c r="C2795">
        <v>10</v>
      </c>
      <c r="D2795">
        <v>0.247227</v>
      </c>
      <c r="E2795">
        <v>0.114396</v>
      </c>
      <c r="F2795">
        <f t="shared" si="86"/>
        <v>11.75</v>
      </c>
      <c r="G2795">
        <f t="shared" si="87"/>
        <v>2.5</v>
      </c>
    </row>
    <row r="2796" spans="1:7" hidden="1" x14ac:dyDescent="0.15">
      <c r="A2796">
        <v>2</v>
      </c>
      <c r="B2796">
        <v>20</v>
      </c>
      <c r="C2796">
        <v>17</v>
      </c>
      <c r="D2796">
        <v>0.24670900000000001</v>
      </c>
      <c r="E2796">
        <v>0.110055</v>
      </c>
      <c r="F2796">
        <f t="shared" si="86"/>
        <v>5</v>
      </c>
      <c r="G2796">
        <f t="shared" si="87"/>
        <v>4.25</v>
      </c>
    </row>
    <row r="2797" spans="1:7" hidden="1" x14ac:dyDescent="0.15">
      <c r="A2797">
        <v>2</v>
      </c>
      <c r="B2797">
        <v>20</v>
      </c>
      <c r="C2797">
        <v>18</v>
      </c>
      <c r="D2797">
        <v>0.24668699999999999</v>
      </c>
      <c r="E2797">
        <v>0.110041</v>
      </c>
      <c r="F2797">
        <f t="shared" si="86"/>
        <v>5</v>
      </c>
      <c r="G2797">
        <f t="shared" si="87"/>
        <v>4.5</v>
      </c>
    </row>
    <row r="2798" spans="1:7" hidden="1" x14ac:dyDescent="0.15">
      <c r="A2798">
        <v>2</v>
      </c>
      <c r="B2798">
        <v>20</v>
      </c>
      <c r="C2798">
        <v>19</v>
      </c>
      <c r="D2798">
        <v>0.246665</v>
      </c>
      <c r="E2798">
        <v>0.110028</v>
      </c>
      <c r="F2798">
        <f t="shared" si="86"/>
        <v>5</v>
      </c>
      <c r="G2798">
        <f t="shared" si="87"/>
        <v>4.75</v>
      </c>
    </row>
    <row r="2799" spans="1:7" hidden="1" x14ac:dyDescent="0.15">
      <c r="A2799">
        <v>2</v>
      </c>
      <c r="B2799">
        <v>21</v>
      </c>
      <c r="C2799">
        <v>16</v>
      </c>
      <c r="D2799">
        <v>0.24663499999999999</v>
      </c>
      <c r="E2799">
        <v>0.110164</v>
      </c>
      <c r="F2799">
        <f t="shared" si="86"/>
        <v>5.25</v>
      </c>
      <c r="G2799">
        <f t="shared" si="87"/>
        <v>4</v>
      </c>
    </row>
    <row r="2800" spans="1:7" hidden="1" x14ac:dyDescent="0.15">
      <c r="A2800">
        <v>2</v>
      </c>
      <c r="B2800">
        <v>21</v>
      </c>
      <c r="C2800">
        <v>18</v>
      </c>
      <c r="D2800">
        <v>0.246591</v>
      </c>
      <c r="E2800">
        <v>0.110137</v>
      </c>
      <c r="F2800">
        <f t="shared" si="86"/>
        <v>5.25</v>
      </c>
      <c r="G2800">
        <f t="shared" si="87"/>
        <v>4.5</v>
      </c>
    </row>
    <row r="2801" spans="1:7" hidden="1" x14ac:dyDescent="0.15">
      <c r="A2801">
        <v>2</v>
      </c>
      <c r="B2801">
        <v>21</v>
      </c>
      <c r="C2801">
        <v>19</v>
      </c>
      <c r="D2801">
        <v>0.24656900000000001</v>
      </c>
      <c r="E2801">
        <v>0.110123</v>
      </c>
      <c r="F2801">
        <f t="shared" si="86"/>
        <v>5.25</v>
      </c>
      <c r="G2801">
        <f t="shared" si="87"/>
        <v>4.75</v>
      </c>
    </row>
    <row r="2802" spans="1:7" hidden="1" x14ac:dyDescent="0.15">
      <c r="A2802">
        <v>2</v>
      </c>
      <c r="B2802">
        <v>22</v>
      </c>
      <c r="C2802">
        <v>16</v>
      </c>
      <c r="D2802">
        <v>0.24654000000000001</v>
      </c>
      <c r="E2802">
        <v>0.110259</v>
      </c>
      <c r="F2802">
        <f t="shared" si="86"/>
        <v>5.5</v>
      </c>
      <c r="G2802">
        <f t="shared" si="87"/>
        <v>4</v>
      </c>
    </row>
    <row r="2803" spans="1:7" hidden="1" x14ac:dyDescent="0.15">
      <c r="A2803">
        <v>2</v>
      </c>
      <c r="B2803">
        <v>22</v>
      </c>
      <c r="C2803">
        <v>17</v>
      </c>
      <c r="D2803">
        <v>0.24651799999999999</v>
      </c>
      <c r="E2803">
        <v>0.110245</v>
      </c>
      <c r="F2803">
        <f t="shared" si="86"/>
        <v>5.5</v>
      </c>
      <c r="G2803">
        <f t="shared" si="87"/>
        <v>4.25</v>
      </c>
    </row>
    <row r="2804" spans="1:7" hidden="1" x14ac:dyDescent="0.15">
      <c r="A2804">
        <v>2</v>
      </c>
      <c r="B2804">
        <v>22</v>
      </c>
      <c r="C2804">
        <v>19</v>
      </c>
      <c r="D2804">
        <v>0.246474</v>
      </c>
      <c r="E2804">
        <v>0.110218</v>
      </c>
      <c r="F2804">
        <f t="shared" si="86"/>
        <v>5.5</v>
      </c>
      <c r="G2804">
        <f t="shared" si="87"/>
        <v>4.75</v>
      </c>
    </row>
    <row r="2805" spans="1:7" hidden="1" x14ac:dyDescent="0.15">
      <c r="A2805">
        <v>2</v>
      </c>
      <c r="B2805">
        <v>23</v>
      </c>
      <c r="C2805">
        <v>16</v>
      </c>
      <c r="D2805">
        <v>0.246446</v>
      </c>
      <c r="E2805">
        <v>0.11035300000000001</v>
      </c>
      <c r="F2805">
        <f t="shared" si="86"/>
        <v>5.75</v>
      </c>
      <c r="G2805">
        <f t="shared" si="87"/>
        <v>4</v>
      </c>
    </row>
    <row r="2806" spans="1:7" hidden="1" x14ac:dyDescent="0.15">
      <c r="A2806">
        <v>2</v>
      </c>
      <c r="B2806">
        <v>23</v>
      </c>
      <c r="C2806">
        <v>17</v>
      </c>
      <c r="D2806">
        <v>0.246424</v>
      </c>
      <c r="E2806">
        <v>0.11033900000000001</v>
      </c>
      <c r="F2806">
        <f t="shared" si="86"/>
        <v>5.75</v>
      </c>
      <c r="G2806">
        <f t="shared" si="87"/>
        <v>4.25</v>
      </c>
    </row>
    <row r="2807" spans="1:7" hidden="1" x14ac:dyDescent="0.15">
      <c r="A2807">
        <v>2</v>
      </c>
      <c r="B2807">
        <v>23</v>
      </c>
      <c r="C2807">
        <v>18</v>
      </c>
      <c r="D2807">
        <v>0.24640200000000001</v>
      </c>
      <c r="E2807">
        <v>0.11032500000000001</v>
      </c>
      <c r="F2807">
        <f t="shared" si="86"/>
        <v>5.75</v>
      </c>
      <c r="G2807">
        <f t="shared" si="87"/>
        <v>4.5</v>
      </c>
    </row>
    <row r="2808" spans="1:7" hidden="1" x14ac:dyDescent="0.15">
      <c r="A2808">
        <v>2</v>
      </c>
      <c r="B2808">
        <v>20</v>
      </c>
      <c r="C2808">
        <v>8</v>
      </c>
      <c r="D2808">
        <v>0.245999</v>
      </c>
      <c r="E2808">
        <v>0.102225</v>
      </c>
      <c r="F2808">
        <f t="shared" si="86"/>
        <v>5</v>
      </c>
      <c r="G2808">
        <f t="shared" si="87"/>
        <v>2</v>
      </c>
    </row>
    <row r="2809" spans="1:7" hidden="1" x14ac:dyDescent="0.15">
      <c r="A2809">
        <v>2</v>
      </c>
      <c r="B2809">
        <v>21</v>
      </c>
      <c r="C2809">
        <v>9</v>
      </c>
      <c r="D2809">
        <v>0.24599599999999999</v>
      </c>
      <c r="E2809">
        <v>0.102216</v>
      </c>
      <c r="F2809">
        <f t="shared" si="86"/>
        <v>5.25</v>
      </c>
      <c r="G2809">
        <f t="shared" si="87"/>
        <v>2.25</v>
      </c>
    </row>
    <row r="2810" spans="1:7" hidden="1" x14ac:dyDescent="0.15">
      <c r="A2810">
        <v>2</v>
      </c>
      <c r="B2810">
        <v>22</v>
      </c>
      <c r="C2810">
        <v>10</v>
      </c>
      <c r="D2810">
        <v>0.24599199999999999</v>
      </c>
      <c r="E2810">
        <v>0.10220700000000001</v>
      </c>
      <c r="F2810">
        <f t="shared" si="86"/>
        <v>5.5</v>
      </c>
      <c r="G2810">
        <f t="shared" si="87"/>
        <v>2.5</v>
      </c>
    </row>
    <row r="2811" spans="1:7" hidden="1" x14ac:dyDescent="0.15">
      <c r="A2811">
        <v>2</v>
      </c>
      <c r="B2811">
        <v>23</v>
      </c>
      <c r="C2811">
        <v>11</v>
      </c>
      <c r="D2811">
        <v>0.24598800000000001</v>
      </c>
      <c r="E2811">
        <v>0.102199</v>
      </c>
      <c r="F2811">
        <f t="shared" si="86"/>
        <v>5.75</v>
      </c>
      <c r="G2811">
        <f t="shared" si="87"/>
        <v>2.75</v>
      </c>
    </row>
    <row r="2812" spans="1:7" hidden="1" x14ac:dyDescent="0.15">
      <c r="A2812">
        <v>3</v>
      </c>
      <c r="B2812">
        <v>28</v>
      </c>
      <c r="C2812">
        <v>24</v>
      </c>
      <c r="D2812">
        <v>0.245868</v>
      </c>
      <c r="E2812">
        <v>7.9173999999999994E-2</v>
      </c>
      <c r="F2812">
        <f t="shared" si="86"/>
        <v>7</v>
      </c>
      <c r="G2812">
        <f t="shared" si="87"/>
        <v>6</v>
      </c>
    </row>
    <row r="2813" spans="1:7" hidden="1" x14ac:dyDescent="0.15">
      <c r="A2813">
        <v>3</v>
      </c>
      <c r="B2813">
        <v>29</v>
      </c>
      <c r="C2813">
        <v>25</v>
      </c>
      <c r="D2813">
        <v>0.245839</v>
      </c>
      <c r="E2813">
        <v>7.9162999999999997E-2</v>
      </c>
      <c r="F2813">
        <f t="shared" si="86"/>
        <v>7.25</v>
      </c>
      <c r="G2813">
        <f t="shared" si="87"/>
        <v>6.25</v>
      </c>
    </row>
    <row r="2814" spans="1:7" hidden="1" x14ac:dyDescent="0.15">
      <c r="A2814">
        <v>3</v>
      </c>
      <c r="B2814">
        <v>30</v>
      </c>
      <c r="C2814">
        <v>26</v>
      </c>
      <c r="D2814">
        <v>0.24581</v>
      </c>
      <c r="E2814">
        <v>7.9152E-2</v>
      </c>
      <c r="F2814">
        <f t="shared" si="86"/>
        <v>7.5</v>
      </c>
      <c r="G2814">
        <f t="shared" si="87"/>
        <v>6.5</v>
      </c>
    </row>
    <row r="2815" spans="1:7" hidden="1" x14ac:dyDescent="0.15">
      <c r="A2815">
        <v>3</v>
      </c>
      <c r="B2815">
        <v>31</v>
      </c>
      <c r="C2815">
        <v>27</v>
      </c>
      <c r="D2815">
        <v>0.245782</v>
      </c>
      <c r="E2815">
        <v>7.9141000000000003E-2</v>
      </c>
      <c r="F2815">
        <f t="shared" si="86"/>
        <v>7.75</v>
      </c>
      <c r="G2815">
        <f t="shared" si="87"/>
        <v>6.75</v>
      </c>
    </row>
    <row r="2816" spans="1:7" hidden="1" x14ac:dyDescent="0.15">
      <c r="A2816">
        <v>5</v>
      </c>
      <c r="B2816">
        <v>48</v>
      </c>
      <c r="C2816">
        <v>44</v>
      </c>
      <c r="D2816">
        <v>0.245062</v>
      </c>
      <c r="E2816">
        <v>6.7021999999999998E-2</v>
      </c>
      <c r="F2816">
        <f t="shared" si="86"/>
        <v>12</v>
      </c>
      <c r="G2816">
        <f t="shared" si="87"/>
        <v>11</v>
      </c>
    </row>
    <row r="2817" spans="1:7" hidden="1" x14ac:dyDescent="0.15">
      <c r="A2817">
        <v>4</v>
      </c>
      <c r="B2817">
        <v>49</v>
      </c>
      <c r="C2817">
        <v>44</v>
      </c>
      <c r="D2817">
        <v>0.24504400000000001</v>
      </c>
      <c r="E2817">
        <v>7.8642000000000004E-2</v>
      </c>
      <c r="F2817">
        <f t="shared" si="86"/>
        <v>12.25</v>
      </c>
      <c r="G2817">
        <f t="shared" si="87"/>
        <v>11</v>
      </c>
    </row>
    <row r="2818" spans="1:7" hidden="1" x14ac:dyDescent="0.15">
      <c r="A2818">
        <v>5</v>
      </c>
      <c r="B2818">
        <v>49</v>
      </c>
      <c r="C2818">
        <v>45</v>
      </c>
      <c r="D2818">
        <v>0.24503</v>
      </c>
      <c r="E2818">
        <v>6.7016999999999993E-2</v>
      </c>
      <c r="F2818">
        <f t="shared" si="86"/>
        <v>12.25</v>
      </c>
      <c r="G2818">
        <f t="shared" si="87"/>
        <v>11.25</v>
      </c>
    </row>
    <row r="2819" spans="1:7" hidden="1" x14ac:dyDescent="0.15">
      <c r="A2819">
        <v>4</v>
      </c>
      <c r="B2819">
        <v>48</v>
      </c>
      <c r="C2819">
        <v>45</v>
      </c>
      <c r="D2819">
        <v>0.24502699999999999</v>
      </c>
      <c r="E2819">
        <v>7.8575999999999993E-2</v>
      </c>
      <c r="F2819">
        <f t="shared" ref="F2819:F2882" si="88">B2819/4</f>
        <v>12</v>
      </c>
      <c r="G2819">
        <f t="shared" ref="G2819:G2882" si="89">C2819/4</f>
        <v>11.25</v>
      </c>
    </row>
    <row r="2820" spans="1:7" hidden="1" x14ac:dyDescent="0.15">
      <c r="A2820">
        <v>5</v>
      </c>
      <c r="B2820">
        <v>50</v>
      </c>
      <c r="C2820">
        <v>46</v>
      </c>
      <c r="D2820">
        <v>0.245</v>
      </c>
      <c r="E2820">
        <v>6.7012000000000002E-2</v>
      </c>
      <c r="F2820">
        <f t="shared" si="88"/>
        <v>12.5</v>
      </c>
      <c r="G2820">
        <f t="shared" si="89"/>
        <v>11.5</v>
      </c>
    </row>
    <row r="2821" spans="1:7" hidden="1" x14ac:dyDescent="0.15">
      <c r="A2821">
        <v>4</v>
      </c>
      <c r="B2821">
        <v>50</v>
      </c>
      <c r="C2821">
        <v>44</v>
      </c>
      <c r="D2821">
        <v>0.24499000000000001</v>
      </c>
      <c r="E2821">
        <v>7.8694E-2</v>
      </c>
      <c r="F2821">
        <f t="shared" si="88"/>
        <v>12.5</v>
      </c>
      <c r="G2821">
        <f t="shared" si="89"/>
        <v>11</v>
      </c>
    </row>
    <row r="2822" spans="1:7" hidden="1" x14ac:dyDescent="0.15">
      <c r="A2822">
        <v>5</v>
      </c>
      <c r="B2822">
        <v>51</v>
      </c>
      <c r="C2822">
        <v>47</v>
      </c>
      <c r="D2822">
        <v>0.24496999999999999</v>
      </c>
      <c r="E2822">
        <v>6.7006999999999997E-2</v>
      </c>
      <c r="F2822">
        <f t="shared" si="88"/>
        <v>12.75</v>
      </c>
      <c r="G2822">
        <f t="shared" si="89"/>
        <v>11.75</v>
      </c>
    </row>
    <row r="2823" spans="1:7" hidden="1" x14ac:dyDescent="0.15">
      <c r="A2823">
        <v>4</v>
      </c>
      <c r="B2823">
        <v>48</v>
      </c>
      <c r="C2823">
        <v>46</v>
      </c>
      <c r="D2823">
        <v>0.24495600000000001</v>
      </c>
      <c r="E2823">
        <v>7.8564999999999996E-2</v>
      </c>
      <c r="F2823">
        <f t="shared" si="88"/>
        <v>12</v>
      </c>
      <c r="G2823">
        <f t="shared" si="89"/>
        <v>11.5</v>
      </c>
    </row>
    <row r="2824" spans="1:7" hidden="1" x14ac:dyDescent="0.15">
      <c r="A2824">
        <v>4</v>
      </c>
      <c r="B2824">
        <v>51</v>
      </c>
      <c r="C2824">
        <v>44</v>
      </c>
      <c r="D2824">
        <v>0.24493799999999999</v>
      </c>
      <c r="E2824">
        <v>7.8744999999999996E-2</v>
      </c>
      <c r="F2824">
        <f t="shared" si="88"/>
        <v>12.75</v>
      </c>
      <c r="G2824">
        <f t="shared" si="89"/>
        <v>11</v>
      </c>
    </row>
    <row r="2825" spans="1:7" hidden="1" x14ac:dyDescent="0.15">
      <c r="A2825">
        <v>4</v>
      </c>
      <c r="B2825">
        <v>50</v>
      </c>
      <c r="C2825">
        <v>45</v>
      </c>
      <c r="D2825">
        <v>0.244918</v>
      </c>
      <c r="E2825">
        <v>7.8683000000000003E-2</v>
      </c>
      <c r="F2825">
        <f t="shared" si="88"/>
        <v>12.5</v>
      </c>
      <c r="G2825">
        <f t="shared" si="89"/>
        <v>11.25</v>
      </c>
    </row>
    <row r="2826" spans="1:7" hidden="1" x14ac:dyDescent="0.15">
      <c r="A2826">
        <v>4</v>
      </c>
      <c r="B2826">
        <v>49</v>
      </c>
      <c r="C2826">
        <v>46</v>
      </c>
      <c r="D2826">
        <v>0.24490100000000001</v>
      </c>
      <c r="E2826">
        <v>7.8618999999999994E-2</v>
      </c>
      <c r="F2826">
        <f t="shared" si="88"/>
        <v>12.25</v>
      </c>
      <c r="G2826">
        <f t="shared" si="89"/>
        <v>11.5</v>
      </c>
    </row>
    <row r="2827" spans="1:7" hidden="1" x14ac:dyDescent="0.15">
      <c r="A2827">
        <v>4</v>
      </c>
      <c r="B2827">
        <v>48</v>
      </c>
      <c r="C2827">
        <v>47</v>
      </c>
      <c r="D2827">
        <v>0.24488699999999999</v>
      </c>
      <c r="E2827">
        <v>7.8555E-2</v>
      </c>
      <c r="F2827">
        <f t="shared" si="88"/>
        <v>12</v>
      </c>
      <c r="G2827">
        <f t="shared" si="89"/>
        <v>11.75</v>
      </c>
    </row>
    <row r="2828" spans="1:7" hidden="1" x14ac:dyDescent="0.15">
      <c r="A2828">
        <v>4</v>
      </c>
      <c r="B2828">
        <v>51</v>
      </c>
      <c r="C2828">
        <v>45</v>
      </c>
      <c r="D2828">
        <v>0.244866</v>
      </c>
      <c r="E2828">
        <v>7.8732999999999997E-2</v>
      </c>
      <c r="F2828">
        <f t="shared" si="88"/>
        <v>12.75</v>
      </c>
      <c r="G2828">
        <f t="shared" si="89"/>
        <v>11.25</v>
      </c>
    </row>
    <row r="2829" spans="1:7" hidden="1" x14ac:dyDescent="0.15">
      <c r="A2829">
        <v>4</v>
      </c>
      <c r="B2829">
        <v>49</v>
      </c>
      <c r="C2829">
        <v>47</v>
      </c>
      <c r="D2829">
        <v>0.24483199999999999</v>
      </c>
      <c r="E2829">
        <v>7.8608999999999998E-2</v>
      </c>
      <c r="F2829">
        <f t="shared" si="88"/>
        <v>12.25</v>
      </c>
      <c r="G2829">
        <f t="shared" si="89"/>
        <v>11.75</v>
      </c>
    </row>
    <row r="2830" spans="1:7" hidden="1" x14ac:dyDescent="0.15">
      <c r="A2830">
        <v>4</v>
      </c>
      <c r="B2830">
        <v>51</v>
      </c>
      <c r="C2830">
        <v>46</v>
      </c>
      <c r="D2830">
        <v>0.24479500000000001</v>
      </c>
      <c r="E2830">
        <v>7.8723000000000001E-2</v>
      </c>
      <c r="F2830">
        <f t="shared" si="88"/>
        <v>12.75</v>
      </c>
      <c r="G2830">
        <f t="shared" si="89"/>
        <v>11.5</v>
      </c>
    </row>
    <row r="2831" spans="1:7" hidden="1" x14ac:dyDescent="0.15">
      <c r="A2831">
        <v>4</v>
      </c>
      <c r="B2831">
        <v>50</v>
      </c>
      <c r="C2831">
        <v>47</v>
      </c>
      <c r="D2831">
        <v>0.244779</v>
      </c>
      <c r="E2831">
        <v>7.8660999999999995E-2</v>
      </c>
      <c r="F2831">
        <f t="shared" si="88"/>
        <v>12.5</v>
      </c>
      <c r="G2831">
        <f t="shared" si="89"/>
        <v>11.75</v>
      </c>
    </row>
    <row r="2832" spans="1:7" x14ac:dyDescent="0.15">
      <c r="A2832">
        <v>3</v>
      </c>
      <c r="B2832">
        <v>36</v>
      </c>
      <c r="C2832">
        <v>33</v>
      </c>
      <c r="D2832">
        <v>0.24431</v>
      </c>
      <c r="E2832">
        <v>8.9724999999999999E-2</v>
      </c>
    </row>
    <row r="2833" spans="1:7" x14ac:dyDescent="0.15">
      <c r="A2833">
        <v>3</v>
      </c>
      <c r="B2833">
        <v>37</v>
      </c>
      <c r="C2833">
        <v>32</v>
      </c>
      <c r="D2833">
        <v>0.24426700000000001</v>
      </c>
      <c r="E2833">
        <v>8.9849999999999999E-2</v>
      </c>
    </row>
    <row r="2834" spans="1:7" x14ac:dyDescent="0.15">
      <c r="A2834">
        <v>3</v>
      </c>
      <c r="B2834">
        <v>36</v>
      </c>
      <c r="C2834">
        <v>34</v>
      </c>
      <c r="D2834">
        <v>0.24424499999999999</v>
      </c>
      <c r="E2834">
        <v>8.9708999999999997E-2</v>
      </c>
    </row>
    <row r="2835" spans="1:7" x14ac:dyDescent="0.15">
      <c r="A2835">
        <v>3</v>
      </c>
      <c r="B2835">
        <v>36</v>
      </c>
      <c r="C2835">
        <v>35</v>
      </c>
      <c r="D2835">
        <v>0.24418100000000001</v>
      </c>
      <c r="E2835">
        <v>8.9692999999999995E-2</v>
      </c>
    </row>
    <row r="2836" spans="1:7" x14ac:dyDescent="0.15">
      <c r="A2836">
        <v>3</v>
      </c>
      <c r="B2836">
        <v>38</v>
      </c>
      <c r="C2836">
        <v>32</v>
      </c>
      <c r="D2836">
        <v>0.24416099999999999</v>
      </c>
      <c r="E2836">
        <v>8.9955999999999994E-2</v>
      </c>
    </row>
    <row r="2837" spans="1:7" x14ac:dyDescent="0.15">
      <c r="A2837">
        <v>3</v>
      </c>
      <c r="B2837">
        <v>37</v>
      </c>
      <c r="C2837">
        <v>34</v>
      </c>
      <c r="D2837">
        <v>0.24413699999999999</v>
      </c>
      <c r="E2837">
        <v>8.9816999999999994E-2</v>
      </c>
    </row>
    <row r="2838" spans="1:7" x14ac:dyDescent="0.15">
      <c r="A2838">
        <v>3</v>
      </c>
      <c r="B2838">
        <v>38</v>
      </c>
      <c r="C2838">
        <v>33</v>
      </c>
      <c r="D2838">
        <v>0.24409500000000001</v>
      </c>
      <c r="E2838">
        <v>8.9939000000000005E-2</v>
      </c>
    </row>
    <row r="2839" spans="1:7" x14ac:dyDescent="0.15">
      <c r="A2839">
        <v>3</v>
      </c>
      <c r="B2839">
        <v>37</v>
      </c>
      <c r="C2839">
        <v>35</v>
      </c>
      <c r="D2839">
        <v>0.24407200000000001</v>
      </c>
      <c r="E2839">
        <v>8.9801000000000006E-2</v>
      </c>
    </row>
    <row r="2840" spans="1:7" hidden="1" x14ac:dyDescent="0.15">
      <c r="A2840">
        <v>3</v>
      </c>
      <c r="B2840">
        <v>44</v>
      </c>
      <c r="C2840">
        <v>33</v>
      </c>
      <c r="D2840">
        <v>0.244057</v>
      </c>
      <c r="E2840">
        <v>9.1577000000000006E-2</v>
      </c>
      <c r="F2840">
        <f t="shared" si="88"/>
        <v>11</v>
      </c>
      <c r="G2840">
        <f t="shared" si="89"/>
        <v>8.25</v>
      </c>
    </row>
    <row r="2841" spans="1:7" x14ac:dyDescent="0.15">
      <c r="A2841">
        <v>3</v>
      </c>
      <c r="B2841">
        <v>39</v>
      </c>
      <c r="C2841">
        <v>32</v>
      </c>
      <c r="D2841">
        <v>0.244056</v>
      </c>
      <c r="E2841">
        <v>9.0060000000000001E-2</v>
      </c>
    </row>
    <row r="2842" spans="1:7" hidden="1" x14ac:dyDescent="0.15">
      <c r="A2842">
        <v>3</v>
      </c>
      <c r="B2842">
        <v>45</v>
      </c>
      <c r="C2842">
        <v>32</v>
      </c>
      <c r="D2842">
        <v>0.24404200000000001</v>
      </c>
      <c r="E2842">
        <v>9.1674000000000005E-2</v>
      </c>
      <c r="F2842">
        <f t="shared" si="88"/>
        <v>11.25</v>
      </c>
      <c r="G2842">
        <f t="shared" si="89"/>
        <v>8</v>
      </c>
    </row>
    <row r="2843" spans="1:7" hidden="1" x14ac:dyDescent="0.15">
      <c r="A2843">
        <v>3</v>
      </c>
      <c r="B2843">
        <v>44</v>
      </c>
      <c r="C2843">
        <v>34</v>
      </c>
      <c r="D2843">
        <v>0.24399199999999999</v>
      </c>
      <c r="E2843">
        <v>9.1561000000000003E-2</v>
      </c>
      <c r="F2843">
        <f t="shared" si="88"/>
        <v>11</v>
      </c>
      <c r="G2843">
        <f t="shared" si="89"/>
        <v>8.5</v>
      </c>
    </row>
    <row r="2844" spans="1:7" x14ac:dyDescent="0.15">
      <c r="A2844">
        <v>3</v>
      </c>
      <c r="B2844">
        <v>39</v>
      </c>
      <c r="C2844">
        <v>33</v>
      </c>
      <c r="D2844">
        <v>0.24399100000000001</v>
      </c>
      <c r="E2844">
        <v>9.0043999999999999E-2</v>
      </c>
    </row>
    <row r="2845" spans="1:7" x14ac:dyDescent="0.15">
      <c r="A2845">
        <v>3</v>
      </c>
      <c r="B2845">
        <v>38</v>
      </c>
      <c r="C2845">
        <v>35</v>
      </c>
      <c r="D2845">
        <v>0.24396599999999999</v>
      </c>
      <c r="E2845">
        <v>8.9907000000000001E-2</v>
      </c>
    </row>
    <row r="2846" spans="1:7" hidden="1" x14ac:dyDescent="0.15">
      <c r="A2846">
        <v>3</v>
      </c>
      <c r="B2846">
        <v>46</v>
      </c>
      <c r="C2846">
        <v>32</v>
      </c>
      <c r="D2846">
        <v>0.24396399999999999</v>
      </c>
      <c r="E2846">
        <v>9.1750999999999999E-2</v>
      </c>
      <c r="F2846">
        <f t="shared" si="88"/>
        <v>11.5</v>
      </c>
      <c r="G2846">
        <f t="shared" si="89"/>
        <v>8</v>
      </c>
    </row>
    <row r="2847" spans="1:7" hidden="1" x14ac:dyDescent="0.15">
      <c r="A2847">
        <v>3</v>
      </c>
      <c r="B2847">
        <v>44</v>
      </c>
      <c r="C2847">
        <v>35</v>
      </c>
      <c r="D2847">
        <v>0.243927</v>
      </c>
      <c r="E2847">
        <v>9.1545000000000001E-2</v>
      </c>
      <c r="F2847">
        <f t="shared" si="88"/>
        <v>11</v>
      </c>
      <c r="G2847">
        <f t="shared" si="89"/>
        <v>8.75</v>
      </c>
    </row>
    <row r="2848" spans="1:7" x14ac:dyDescent="0.15">
      <c r="A2848">
        <v>3</v>
      </c>
      <c r="B2848">
        <v>39</v>
      </c>
      <c r="C2848">
        <v>34</v>
      </c>
      <c r="D2848">
        <v>0.243926</v>
      </c>
      <c r="E2848">
        <v>9.0026999999999996E-2</v>
      </c>
    </row>
    <row r="2849" spans="1:7" hidden="1" x14ac:dyDescent="0.15">
      <c r="A2849">
        <v>3</v>
      </c>
      <c r="B2849">
        <v>45</v>
      </c>
      <c r="C2849">
        <v>34</v>
      </c>
      <c r="D2849">
        <v>0.24391199999999999</v>
      </c>
      <c r="E2849">
        <v>9.1639999999999999E-2</v>
      </c>
      <c r="F2849">
        <f t="shared" si="88"/>
        <v>11.25</v>
      </c>
      <c r="G2849">
        <f t="shared" si="89"/>
        <v>8.5</v>
      </c>
    </row>
    <row r="2850" spans="1:7" hidden="1" x14ac:dyDescent="0.15">
      <c r="A2850">
        <v>3</v>
      </c>
      <c r="B2850">
        <v>46</v>
      </c>
      <c r="C2850">
        <v>33</v>
      </c>
      <c r="D2850">
        <v>0.243898</v>
      </c>
      <c r="E2850">
        <v>9.1734999999999997E-2</v>
      </c>
      <c r="F2850">
        <f t="shared" si="88"/>
        <v>11.5</v>
      </c>
      <c r="G2850">
        <f t="shared" si="89"/>
        <v>8.25</v>
      </c>
    </row>
    <row r="2851" spans="1:7" hidden="1" x14ac:dyDescent="0.15">
      <c r="A2851">
        <v>3</v>
      </c>
      <c r="B2851">
        <v>47</v>
      </c>
      <c r="C2851">
        <v>32</v>
      </c>
      <c r="D2851">
        <v>0.24388699999999999</v>
      </c>
      <c r="E2851">
        <v>9.1828000000000007E-2</v>
      </c>
      <c r="F2851">
        <f t="shared" si="88"/>
        <v>11.75</v>
      </c>
      <c r="G2851">
        <f t="shared" si="89"/>
        <v>8</v>
      </c>
    </row>
    <row r="2852" spans="1:7" hidden="1" x14ac:dyDescent="0.15">
      <c r="A2852">
        <v>3</v>
      </c>
      <c r="B2852">
        <v>45</v>
      </c>
      <c r="C2852">
        <v>35</v>
      </c>
      <c r="D2852">
        <v>0.24384700000000001</v>
      </c>
      <c r="E2852">
        <v>9.1623999999999997E-2</v>
      </c>
      <c r="F2852">
        <f t="shared" si="88"/>
        <v>11.25</v>
      </c>
      <c r="G2852">
        <f t="shared" si="89"/>
        <v>8.75</v>
      </c>
    </row>
    <row r="2853" spans="1:7" hidden="1" x14ac:dyDescent="0.15">
      <c r="A2853">
        <v>3</v>
      </c>
      <c r="B2853">
        <v>47</v>
      </c>
      <c r="C2853">
        <v>33</v>
      </c>
      <c r="D2853">
        <v>0.24382100000000001</v>
      </c>
      <c r="E2853">
        <v>9.1811000000000004E-2</v>
      </c>
      <c r="F2853">
        <f t="shared" si="88"/>
        <v>11.75</v>
      </c>
      <c r="G2853">
        <f t="shared" si="89"/>
        <v>8.25</v>
      </c>
    </row>
    <row r="2854" spans="1:7" hidden="1" x14ac:dyDescent="0.15">
      <c r="A2854">
        <v>3</v>
      </c>
      <c r="B2854">
        <v>46</v>
      </c>
      <c r="C2854">
        <v>35</v>
      </c>
      <c r="D2854">
        <v>0.24376900000000001</v>
      </c>
      <c r="E2854">
        <v>9.1702000000000006E-2</v>
      </c>
      <c r="F2854">
        <f t="shared" si="88"/>
        <v>11.5</v>
      </c>
      <c r="G2854">
        <f t="shared" si="89"/>
        <v>8.75</v>
      </c>
    </row>
    <row r="2855" spans="1:7" x14ac:dyDescent="0.15">
      <c r="A2855">
        <v>3</v>
      </c>
      <c r="B2855">
        <v>32</v>
      </c>
      <c r="C2855">
        <v>24</v>
      </c>
      <c r="D2855">
        <v>0.24376700000000001</v>
      </c>
      <c r="E2855">
        <v>8.1032000000000007E-2</v>
      </c>
    </row>
    <row r="2856" spans="1:7" hidden="1" x14ac:dyDescent="0.15">
      <c r="A2856">
        <v>3</v>
      </c>
      <c r="B2856">
        <v>47</v>
      </c>
      <c r="C2856">
        <v>34</v>
      </c>
      <c r="D2856">
        <v>0.243756</v>
      </c>
      <c r="E2856">
        <v>9.1795000000000002E-2</v>
      </c>
      <c r="F2856">
        <f t="shared" si="88"/>
        <v>11.75</v>
      </c>
      <c r="G2856">
        <f t="shared" si="89"/>
        <v>8.5</v>
      </c>
    </row>
    <row r="2857" spans="1:7" x14ac:dyDescent="0.15">
      <c r="A2857">
        <v>3</v>
      </c>
      <c r="B2857">
        <v>33</v>
      </c>
      <c r="C2857">
        <v>25</v>
      </c>
      <c r="D2857">
        <v>0.24373800000000001</v>
      </c>
      <c r="E2857">
        <v>8.1020999999999996E-2</v>
      </c>
    </row>
    <row r="2858" spans="1:7" x14ac:dyDescent="0.15">
      <c r="A2858">
        <v>3</v>
      </c>
      <c r="B2858">
        <v>34</v>
      </c>
      <c r="C2858">
        <v>26</v>
      </c>
      <c r="D2858">
        <v>0.24370900000000001</v>
      </c>
      <c r="E2858">
        <v>8.1009999999999999E-2</v>
      </c>
    </row>
    <row r="2859" spans="1:7" x14ac:dyDescent="0.15">
      <c r="A2859">
        <v>3</v>
      </c>
      <c r="B2859">
        <v>35</v>
      </c>
      <c r="C2859">
        <v>27</v>
      </c>
      <c r="D2859">
        <v>0.24368100000000001</v>
      </c>
      <c r="E2859">
        <v>8.0999000000000002E-2</v>
      </c>
    </row>
    <row r="2860" spans="1:7" hidden="1" x14ac:dyDescent="0.15">
      <c r="A2860">
        <v>3</v>
      </c>
      <c r="B2860">
        <v>44</v>
      </c>
      <c r="C2860">
        <v>24</v>
      </c>
      <c r="D2860">
        <v>0.243174</v>
      </c>
      <c r="E2860">
        <v>8.5916000000000006E-2</v>
      </c>
      <c r="F2860">
        <f t="shared" si="88"/>
        <v>11</v>
      </c>
      <c r="G2860">
        <f t="shared" si="89"/>
        <v>6</v>
      </c>
    </row>
    <row r="2861" spans="1:7" hidden="1" x14ac:dyDescent="0.15">
      <c r="A2861">
        <v>3</v>
      </c>
      <c r="B2861">
        <v>45</v>
      </c>
      <c r="C2861">
        <v>25</v>
      </c>
      <c r="D2861">
        <v>0.243145</v>
      </c>
      <c r="E2861">
        <v>8.5904999999999995E-2</v>
      </c>
      <c r="F2861">
        <f t="shared" si="88"/>
        <v>11.25</v>
      </c>
      <c r="G2861">
        <f t="shared" si="89"/>
        <v>6.25</v>
      </c>
    </row>
    <row r="2862" spans="1:7" hidden="1" x14ac:dyDescent="0.15">
      <c r="A2862">
        <v>3</v>
      </c>
      <c r="B2862">
        <v>46</v>
      </c>
      <c r="C2862">
        <v>26</v>
      </c>
      <c r="D2862">
        <v>0.243117</v>
      </c>
      <c r="E2862">
        <v>8.5893999999999998E-2</v>
      </c>
      <c r="F2862">
        <f t="shared" si="88"/>
        <v>11.5</v>
      </c>
      <c r="G2862">
        <f t="shared" si="89"/>
        <v>6.5</v>
      </c>
    </row>
    <row r="2863" spans="1:7" hidden="1" x14ac:dyDescent="0.15">
      <c r="A2863">
        <v>3</v>
      </c>
      <c r="B2863">
        <v>47</v>
      </c>
      <c r="C2863">
        <v>27</v>
      </c>
      <c r="D2863">
        <v>0.243088</v>
      </c>
      <c r="E2863">
        <v>8.5884000000000002E-2</v>
      </c>
      <c r="F2863">
        <f t="shared" si="88"/>
        <v>11.75</v>
      </c>
      <c r="G2863">
        <f t="shared" si="89"/>
        <v>6.75</v>
      </c>
    </row>
    <row r="2864" spans="1:7" x14ac:dyDescent="0.15">
      <c r="A2864">
        <v>3</v>
      </c>
      <c r="B2864">
        <v>40</v>
      </c>
      <c r="C2864">
        <v>33</v>
      </c>
      <c r="D2864">
        <v>0.24288499999999999</v>
      </c>
      <c r="E2864">
        <v>9.0565999999999994E-2</v>
      </c>
    </row>
    <row r="2865" spans="1:7" hidden="1" x14ac:dyDescent="0.15">
      <c r="A2865">
        <v>3</v>
      </c>
      <c r="B2865">
        <v>41</v>
      </c>
      <c r="C2865">
        <v>32</v>
      </c>
      <c r="D2865">
        <v>0.24285300000000001</v>
      </c>
      <c r="E2865">
        <v>9.0680999999999998E-2</v>
      </c>
      <c r="F2865">
        <f t="shared" si="88"/>
        <v>10.25</v>
      </c>
      <c r="G2865">
        <f t="shared" si="89"/>
        <v>8</v>
      </c>
    </row>
    <row r="2866" spans="1:7" x14ac:dyDescent="0.15">
      <c r="A2866">
        <v>3</v>
      </c>
      <c r="B2866">
        <v>40</v>
      </c>
      <c r="C2866">
        <v>34</v>
      </c>
      <c r="D2866">
        <v>0.24282000000000001</v>
      </c>
      <c r="E2866">
        <v>9.0550000000000005E-2</v>
      </c>
    </row>
    <row r="2867" spans="1:7" x14ac:dyDescent="0.15">
      <c r="A2867">
        <v>3</v>
      </c>
      <c r="B2867">
        <v>36</v>
      </c>
      <c r="C2867">
        <v>24</v>
      </c>
      <c r="D2867">
        <v>0.24276800000000001</v>
      </c>
      <c r="E2867">
        <v>8.3719000000000002E-2</v>
      </c>
    </row>
    <row r="2868" spans="1:7" x14ac:dyDescent="0.15">
      <c r="A2868">
        <v>3</v>
      </c>
      <c r="B2868">
        <v>40</v>
      </c>
      <c r="C2868">
        <v>35</v>
      </c>
      <c r="D2868">
        <v>0.242756</v>
      </c>
      <c r="E2868">
        <v>9.0534000000000003E-2</v>
      </c>
    </row>
    <row r="2869" spans="1:7" hidden="1" x14ac:dyDescent="0.15">
      <c r="A2869">
        <v>3</v>
      </c>
      <c r="B2869">
        <v>42</v>
      </c>
      <c r="C2869">
        <v>32</v>
      </c>
      <c r="D2869">
        <v>0.242756</v>
      </c>
      <c r="E2869">
        <v>9.0776999999999997E-2</v>
      </c>
      <c r="F2869">
        <f t="shared" si="88"/>
        <v>10.5</v>
      </c>
      <c r="G2869">
        <f t="shared" si="89"/>
        <v>8</v>
      </c>
    </row>
    <row r="2870" spans="1:7" x14ac:dyDescent="0.15">
      <c r="A2870">
        <v>3</v>
      </c>
      <c r="B2870">
        <v>37</v>
      </c>
      <c r="C2870">
        <v>25</v>
      </c>
      <c r="D2870">
        <v>0.24273900000000001</v>
      </c>
      <c r="E2870">
        <v>8.3708000000000005E-2</v>
      </c>
    </row>
    <row r="2871" spans="1:7" hidden="1" x14ac:dyDescent="0.15">
      <c r="A2871">
        <v>3</v>
      </c>
      <c r="B2871">
        <v>41</v>
      </c>
      <c r="C2871">
        <v>34</v>
      </c>
      <c r="D2871">
        <v>0.24272199999999999</v>
      </c>
      <c r="E2871">
        <v>9.0648000000000006E-2</v>
      </c>
      <c r="F2871">
        <f t="shared" si="88"/>
        <v>10.25</v>
      </c>
      <c r="G2871">
        <f t="shared" si="89"/>
        <v>8.5</v>
      </c>
    </row>
    <row r="2872" spans="1:7" x14ac:dyDescent="0.15">
      <c r="A2872">
        <v>3</v>
      </c>
      <c r="B2872">
        <v>38</v>
      </c>
      <c r="C2872">
        <v>26</v>
      </c>
      <c r="D2872">
        <v>0.24271000000000001</v>
      </c>
      <c r="E2872">
        <v>8.3696999999999994E-2</v>
      </c>
    </row>
    <row r="2873" spans="1:7" hidden="1" x14ac:dyDescent="0.15">
      <c r="A2873">
        <v>3</v>
      </c>
      <c r="B2873">
        <v>42</v>
      </c>
      <c r="C2873">
        <v>33</v>
      </c>
      <c r="D2873">
        <v>0.24268999999999999</v>
      </c>
      <c r="E2873">
        <v>9.0759999999999993E-2</v>
      </c>
      <c r="F2873">
        <f t="shared" si="88"/>
        <v>10.5</v>
      </c>
      <c r="G2873">
        <f t="shared" si="89"/>
        <v>8.25</v>
      </c>
    </row>
    <row r="2874" spans="1:7" x14ac:dyDescent="0.15">
      <c r="A2874">
        <v>3</v>
      </c>
      <c r="B2874">
        <v>39</v>
      </c>
      <c r="C2874">
        <v>27</v>
      </c>
      <c r="D2874">
        <v>0.24268200000000001</v>
      </c>
      <c r="E2874">
        <v>8.3686999999999998E-2</v>
      </c>
    </row>
    <row r="2875" spans="1:7" hidden="1" x14ac:dyDescent="0.15">
      <c r="A2875">
        <v>3</v>
      </c>
      <c r="B2875">
        <v>43</v>
      </c>
      <c r="C2875">
        <v>32</v>
      </c>
      <c r="D2875">
        <v>0.24266199999999999</v>
      </c>
      <c r="E2875">
        <v>9.0870999999999993E-2</v>
      </c>
      <c r="F2875">
        <f t="shared" si="88"/>
        <v>10.75</v>
      </c>
      <c r="G2875">
        <f t="shared" si="89"/>
        <v>8</v>
      </c>
    </row>
    <row r="2876" spans="1:7" hidden="1" x14ac:dyDescent="0.15">
      <c r="A2876">
        <v>3</v>
      </c>
      <c r="B2876">
        <v>41</v>
      </c>
      <c r="C2876">
        <v>35</v>
      </c>
      <c r="D2876">
        <v>0.24265800000000001</v>
      </c>
      <c r="E2876">
        <v>9.0632000000000004E-2</v>
      </c>
      <c r="F2876">
        <f t="shared" si="88"/>
        <v>10.25</v>
      </c>
      <c r="G2876">
        <f t="shared" si="89"/>
        <v>8.75</v>
      </c>
    </row>
    <row r="2877" spans="1:7" hidden="1" x14ac:dyDescent="0.15">
      <c r="A2877">
        <v>3</v>
      </c>
      <c r="B2877">
        <v>4</v>
      </c>
      <c r="C2877">
        <v>0</v>
      </c>
      <c r="D2877">
        <v>0.24260200000000001</v>
      </c>
      <c r="E2877">
        <v>8.3142999999999995E-2</v>
      </c>
      <c r="F2877">
        <f t="shared" si="88"/>
        <v>1</v>
      </c>
      <c r="G2877">
        <f t="shared" si="89"/>
        <v>0</v>
      </c>
    </row>
    <row r="2878" spans="1:7" hidden="1" x14ac:dyDescent="0.15">
      <c r="A2878">
        <v>3</v>
      </c>
      <c r="B2878">
        <v>5</v>
      </c>
      <c r="C2878">
        <v>1</v>
      </c>
      <c r="D2878">
        <v>0.24260000000000001</v>
      </c>
      <c r="E2878">
        <v>8.3142999999999995E-2</v>
      </c>
      <c r="F2878">
        <f t="shared" si="88"/>
        <v>1.25</v>
      </c>
      <c r="G2878">
        <f t="shared" si="89"/>
        <v>0.25</v>
      </c>
    </row>
    <row r="2879" spans="1:7" hidden="1" x14ac:dyDescent="0.15">
      <c r="A2879">
        <v>3</v>
      </c>
      <c r="B2879">
        <v>6</v>
      </c>
      <c r="C2879">
        <v>2</v>
      </c>
      <c r="D2879">
        <v>0.24259900000000001</v>
      </c>
      <c r="E2879">
        <v>8.3142999999999995E-2</v>
      </c>
      <c r="F2879">
        <f t="shared" si="88"/>
        <v>1.5</v>
      </c>
      <c r="G2879">
        <f t="shared" si="89"/>
        <v>0.5</v>
      </c>
    </row>
    <row r="2880" spans="1:7" hidden="1" x14ac:dyDescent="0.15">
      <c r="A2880">
        <v>3</v>
      </c>
      <c r="B2880">
        <v>7</v>
      </c>
      <c r="C2880">
        <v>3</v>
      </c>
      <c r="D2880">
        <v>0.24259800000000001</v>
      </c>
      <c r="E2880">
        <v>8.3142999999999995E-2</v>
      </c>
      <c r="F2880">
        <f t="shared" si="88"/>
        <v>1.75</v>
      </c>
      <c r="G2880">
        <f t="shared" si="89"/>
        <v>0.75</v>
      </c>
    </row>
    <row r="2881" spans="1:7" hidden="1" x14ac:dyDescent="0.15">
      <c r="A2881">
        <v>3</v>
      </c>
      <c r="B2881">
        <v>43</v>
      </c>
      <c r="C2881">
        <v>33</v>
      </c>
      <c r="D2881">
        <v>0.24259600000000001</v>
      </c>
      <c r="E2881">
        <v>9.0854000000000004E-2</v>
      </c>
      <c r="F2881">
        <f t="shared" si="88"/>
        <v>10.75</v>
      </c>
      <c r="G2881">
        <f t="shared" si="89"/>
        <v>8.25</v>
      </c>
    </row>
    <row r="2882" spans="1:7" hidden="1" x14ac:dyDescent="0.15">
      <c r="A2882">
        <v>3</v>
      </c>
      <c r="B2882">
        <v>42</v>
      </c>
      <c r="C2882">
        <v>35</v>
      </c>
      <c r="D2882">
        <v>0.242561</v>
      </c>
      <c r="E2882">
        <v>9.0727000000000002E-2</v>
      </c>
      <c r="F2882">
        <f t="shared" si="88"/>
        <v>10.5</v>
      </c>
      <c r="G2882">
        <f t="shared" si="89"/>
        <v>8.75</v>
      </c>
    </row>
    <row r="2883" spans="1:7" hidden="1" x14ac:dyDescent="0.15">
      <c r="A2883">
        <v>3</v>
      </c>
      <c r="B2883">
        <v>43</v>
      </c>
      <c r="C2883">
        <v>34</v>
      </c>
      <c r="D2883">
        <v>0.242531</v>
      </c>
      <c r="E2883">
        <v>9.0838000000000002E-2</v>
      </c>
      <c r="F2883">
        <f t="shared" ref="F2883:F2946" si="90">B2883/4</f>
        <v>10.75</v>
      </c>
      <c r="G2883">
        <f t="shared" ref="G2883:G2946" si="91">C2883/4</f>
        <v>8.5</v>
      </c>
    </row>
    <row r="2884" spans="1:7" x14ac:dyDescent="0.15">
      <c r="A2884">
        <v>6</v>
      </c>
      <c r="B2884">
        <v>33</v>
      </c>
      <c r="C2884">
        <v>32</v>
      </c>
      <c r="D2884">
        <v>0.24235100000000001</v>
      </c>
      <c r="E2884">
        <v>2.206E-2</v>
      </c>
    </row>
    <row r="2885" spans="1:7" x14ac:dyDescent="0.15">
      <c r="A2885">
        <v>6</v>
      </c>
      <c r="B2885">
        <v>34</v>
      </c>
      <c r="C2885">
        <v>32</v>
      </c>
      <c r="D2885">
        <v>0.242234</v>
      </c>
      <c r="E2885">
        <v>2.2178E-2</v>
      </c>
    </row>
    <row r="2886" spans="1:7" hidden="1" x14ac:dyDescent="0.15">
      <c r="A2886">
        <v>3</v>
      </c>
      <c r="B2886">
        <v>28</v>
      </c>
      <c r="C2886">
        <v>1</v>
      </c>
      <c r="D2886">
        <v>0.24219399999999999</v>
      </c>
      <c r="E2886">
        <v>9.7778000000000004E-2</v>
      </c>
      <c r="F2886">
        <f t="shared" si="90"/>
        <v>7</v>
      </c>
      <c r="G2886">
        <f t="shared" si="91"/>
        <v>0.25</v>
      </c>
    </row>
    <row r="2887" spans="1:7" hidden="1" x14ac:dyDescent="0.15">
      <c r="A2887">
        <v>3</v>
      </c>
      <c r="B2887">
        <v>28</v>
      </c>
      <c r="C2887">
        <v>2</v>
      </c>
      <c r="D2887">
        <v>0.24219299999999999</v>
      </c>
      <c r="E2887">
        <v>9.7778000000000004E-2</v>
      </c>
      <c r="F2887">
        <f t="shared" si="90"/>
        <v>7</v>
      </c>
      <c r="G2887">
        <f t="shared" si="91"/>
        <v>0.5</v>
      </c>
    </row>
    <row r="2888" spans="1:7" hidden="1" x14ac:dyDescent="0.15">
      <c r="A2888">
        <v>3</v>
      </c>
      <c r="B2888">
        <v>28</v>
      </c>
      <c r="C2888">
        <v>3</v>
      </c>
      <c r="D2888">
        <v>0.24219199999999999</v>
      </c>
      <c r="E2888">
        <v>9.7778000000000004E-2</v>
      </c>
      <c r="F2888">
        <f t="shared" si="90"/>
        <v>7</v>
      </c>
      <c r="G2888">
        <f t="shared" si="91"/>
        <v>0.75</v>
      </c>
    </row>
    <row r="2889" spans="1:7" x14ac:dyDescent="0.15">
      <c r="A2889">
        <v>6</v>
      </c>
      <c r="B2889">
        <v>34</v>
      </c>
      <c r="C2889">
        <v>33</v>
      </c>
      <c r="D2889">
        <v>0.24217</v>
      </c>
      <c r="E2889">
        <v>2.2157E-2</v>
      </c>
    </row>
    <row r="2890" spans="1:7" x14ac:dyDescent="0.15">
      <c r="A2890">
        <v>6</v>
      </c>
      <c r="B2890">
        <v>35</v>
      </c>
      <c r="C2890">
        <v>32</v>
      </c>
      <c r="D2890">
        <v>0.242121</v>
      </c>
      <c r="E2890">
        <v>2.2290000000000001E-2</v>
      </c>
    </row>
    <row r="2891" spans="1:7" x14ac:dyDescent="0.15">
      <c r="A2891">
        <v>2</v>
      </c>
      <c r="B2891">
        <v>40</v>
      </c>
      <c r="C2891">
        <v>13</v>
      </c>
      <c r="D2891">
        <v>0.242093</v>
      </c>
      <c r="E2891">
        <v>0.116783</v>
      </c>
    </row>
    <row r="2892" spans="1:7" hidden="1" x14ac:dyDescent="0.15">
      <c r="A2892">
        <v>3</v>
      </c>
      <c r="B2892">
        <v>29</v>
      </c>
      <c r="C2892">
        <v>0</v>
      </c>
      <c r="D2892">
        <v>0.24207999999999999</v>
      </c>
      <c r="E2892">
        <v>9.7893999999999995E-2</v>
      </c>
      <c r="F2892">
        <f t="shared" si="90"/>
        <v>7.25</v>
      </c>
      <c r="G2892">
        <f t="shared" si="91"/>
        <v>0</v>
      </c>
    </row>
    <row r="2893" spans="1:7" x14ac:dyDescent="0.15">
      <c r="A2893">
        <v>2</v>
      </c>
      <c r="B2893">
        <v>40</v>
      </c>
      <c r="C2893">
        <v>14</v>
      </c>
      <c r="D2893">
        <v>0.24207899999999999</v>
      </c>
      <c r="E2893">
        <v>0.11677</v>
      </c>
    </row>
    <row r="2894" spans="1:7" hidden="1" x14ac:dyDescent="0.15">
      <c r="A2894">
        <v>3</v>
      </c>
      <c r="B2894">
        <v>29</v>
      </c>
      <c r="C2894">
        <v>2</v>
      </c>
      <c r="D2894">
        <v>0.24207699999999999</v>
      </c>
      <c r="E2894">
        <v>9.7892999999999994E-2</v>
      </c>
      <c r="F2894">
        <f t="shared" si="90"/>
        <v>7.25</v>
      </c>
      <c r="G2894">
        <f t="shared" si="91"/>
        <v>0.5</v>
      </c>
    </row>
    <row r="2895" spans="1:7" hidden="1" x14ac:dyDescent="0.15">
      <c r="A2895">
        <v>3</v>
      </c>
      <c r="B2895">
        <v>29</v>
      </c>
      <c r="C2895">
        <v>3</v>
      </c>
      <c r="D2895">
        <v>0.24207600000000001</v>
      </c>
      <c r="E2895">
        <v>9.7892999999999994E-2</v>
      </c>
      <c r="F2895">
        <f t="shared" si="90"/>
        <v>7.25</v>
      </c>
      <c r="G2895">
        <f t="shared" si="91"/>
        <v>0.75</v>
      </c>
    </row>
    <row r="2896" spans="1:7" x14ac:dyDescent="0.15">
      <c r="A2896">
        <v>2</v>
      </c>
      <c r="B2896">
        <v>40</v>
      </c>
      <c r="C2896">
        <v>15</v>
      </c>
      <c r="D2896">
        <v>0.242065</v>
      </c>
      <c r="E2896">
        <v>0.116757</v>
      </c>
    </row>
    <row r="2897" spans="1:7" x14ac:dyDescent="0.15">
      <c r="A2897">
        <v>6</v>
      </c>
      <c r="B2897">
        <v>35</v>
      </c>
      <c r="C2897">
        <v>33</v>
      </c>
      <c r="D2897">
        <v>0.24205699999999999</v>
      </c>
      <c r="E2897">
        <v>2.2270000000000002E-2</v>
      </c>
    </row>
    <row r="2898" spans="1:7" hidden="1" x14ac:dyDescent="0.15">
      <c r="A2898">
        <v>2</v>
      </c>
      <c r="B2898">
        <v>41</v>
      </c>
      <c r="C2898">
        <v>12</v>
      </c>
      <c r="D2898">
        <v>0.24202699999999999</v>
      </c>
      <c r="E2898">
        <v>0.11687599999999999</v>
      </c>
      <c r="F2898">
        <f t="shared" si="90"/>
        <v>10.25</v>
      </c>
      <c r="G2898">
        <f t="shared" si="91"/>
        <v>3</v>
      </c>
    </row>
    <row r="2899" spans="1:7" hidden="1" x14ac:dyDescent="0.15">
      <c r="A2899">
        <v>2</v>
      </c>
      <c r="B2899">
        <v>41</v>
      </c>
      <c r="C2899">
        <v>14</v>
      </c>
      <c r="D2899">
        <v>0.24199899999999999</v>
      </c>
      <c r="E2899">
        <v>0.11684899999999999</v>
      </c>
      <c r="F2899">
        <f t="shared" si="90"/>
        <v>10.25</v>
      </c>
      <c r="G2899">
        <f t="shared" si="91"/>
        <v>3.5</v>
      </c>
    </row>
    <row r="2900" spans="1:7" x14ac:dyDescent="0.15">
      <c r="A2900">
        <v>6</v>
      </c>
      <c r="B2900">
        <v>35</v>
      </c>
      <c r="C2900">
        <v>34</v>
      </c>
      <c r="D2900">
        <v>0.24199499999999999</v>
      </c>
      <c r="E2900">
        <v>2.2249999999999999E-2</v>
      </c>
    </row>
    <row r="2901" spans="1:7" hidden="1" x14ac:dyDescent="0.15">
      <c r="A2901">
        <v>2</v>
      </c>
      <c r="B2901">
        <v>41</v>
      </c>
      <c r="C2901">
        <v>15</v>
      </c>
      <c r="D2901">
        <v>0.24198600000000001</v>
      </c>
      <c r="E2901">
        <v>0.116836</v>
      </c>
      <c r="F2901">
        <f t="shared" si="90"/>
        <v>10.25</v>
      </c>
      <c r="G2901">
        <f t="shared" si="91"/>
        <v>3.75</v>
      </c>
    </row>
    <row r="2902" spans="1:7" hidden="1" x14ac:dyDescent="0.15">
      <c r="A2902">
        <v>3</v>
      </c>
      <c r="B2902">
        <v>30</v>
      </c>
      <c r="C2902">
        <v>0</v>
      </c>
      <c r="D2902">
        <v>0.24196599999999999</v>
      </c>
      <c r="E2902">
        <v>9.8006999999999997E-2</v>
      </c>
      <c r="F2902">
        <f t="shared" si="90"/>
        <v>7.5</v>
      </c>
      <c r="G2902">
        <f t="shared" si="91"/>
        <v>0</v>
      </c>
    </row>
    <row r="2903" spans="1:7" hidden="1" x14ac:dyDescent="0.15">
      <c r="A2903">
        <v>3</v>
      </c>
      <c r="B2903">
        <v>30</v>
      </c>
      <c r="C2903">
        <v>1</v>
      </c>
      <c r="D2903">
        <v>0.24196400000000001</v>
      </c>
      <c r="E2903">
        <v>9.8006999999999997E-2</v>
      </c>
      <c r="F2903">
        <f t="shared" si="90"/>
        <v>7.5</v>
      </c>
      <c r="G2903">
        <f t="shared" si="91"/>
        <v>0.25</v>
      </c>
    </row>
    <row r="2904" spans="1:7" hidden="1" x14ac:dyDescent="0.15">
      <c r="A2904">
        <v>3</v>
      </c>
      <c r="B2904">
        <v>30</v>
      </c>
      <c r="C2904">
        <v>3</v>
      </c>
      <c r="D2904">
        <v>0.24196200000000001</v>
      </c>
      <c r="E2904">
        <v>9.8006999999999997E-2</v>
      </c>
      <c r="F2904">
        <f t="shared" si="90"/>
        <v>7.5</v>
      </c>
      <c r="G2904">
        <f t="shared" si="91"/>
        <v>0.75</v>
      </c>
    </row>
    <row r="2905" spans="1:7" hidden="1" x14ac:dyDescent="0.15">
      <c r="A2905">
        <v>2</v>
      </c>
      <c r="B2905">
        <v>42</v>
      </c>
      <c r="C2905">
        <v>12</v>
      </c>
      <c r="D2905">
        <v>0.241948</v>
      </c>
      <c r="E2905">
        <v>0.116954</v>
      </c>
      <c r="F2905">
        <f t="shared" si="90"/>
        <v>10.5</v>
      </c>
      <c r="G2905">
        <f t="shared" si="91"/>
        <v>3</v>
      </c>
    </row>
    <row r="2906" spans="1:7" hidden="1" x14ac:dyDescent="0.15">
      <c r="A2906">
        <v>2</v>
      </c>
      <c r="B2906">
        <v>42</v>
      </c>
      <c r="C2906">
        <v>13</v>
      </c>
      <c r="D2906">
        <v>0.24193400000000001</v>
      </c>
      <c r="E2906">
        <v>0.116941</v>
      </c>
      <c r="F2906">
        <f t="shared" si="90"/>
        <v>10.5</v>
      </c>
      <c r="G2906">
        <f t="shared" si="91"/>
        <v>3.25</v>
      </c>
    </row>
    <row r="2907" spans="1:7" hidden="1" x14ac:dyDescent="0.15">
      <c r="A2907">
        <v>2</v>
      </c>
      <c r="B2907">
        <v>24</v>
      </c>
      <c r="C2907">
        <v>17</v>
      </c>
      <c r="D2907">
        <v>0.24191299999999999</v>
      </c>
      <c r="E2907">
        <v>0.111442</v>
      </c>
      <c r="F2907">
        <f t="shared" si="90"/>
        <v>6</v>
      </c>
      <c r="G2907">
        <f t="shared" si="91"/>
        <v>4.25</v>
      </c>
    </row>
    <row r="2908" spans="1:7" hidden="1" x14ac:dyDescent="0.15">
      <c r="A2908">
        <v>2</v>
      </c>
      <c r="B2908">
        <v>42</v>
      </c>
      <c r="C2908">
        <v>15</v>
      </c>
      <c r="D2908">
        <v>0.24190700000000001</v>
      </c>
      <c r="E2908">
        <v>0.11691500000000001</v>
      </c>
      <c r="F2908">
        <f t="shared" si="90"/>
        <v>10.5</v>
      </c>
      <c r="G2908">
        <f t="shared" si="91"/>
        <v>3.75</v>
      </c>
    </row>
    <row r="2909" spans="1:7" hidden="1" x14ac:dyDescent="0.15">
      <c r="A2909">
        <v>3</v>
      </c>
      <c r="B2909">
        <v>48</v>
      </c>
      <c r="C2909">
        <v>16</v>
      </c>
      <c r="D2909">
        <v>0.24190400000000001</v>
      </c>
      <c r="E2909">
        <v>8.5264000000000006E-2</v>
      </c>
      <c r="F2909">
        <f t="shared" si="90"/>
        <v>12</v>
      </c>
      <c r="G2909">
        <f t="shared" si="91"/>
        <v>4</v>
      </c>
    </row>
    <row r="2910" spans="1:7" hidden="1" x14ac:dyDescent="0.15">
      <c r="A2910">
        <v>2</v>
      </c>
      <c r="B2910">
        <v>24</v>
      </c>
      <c r="C2910">
        <v>18</v>
      </c>
      <c r="D2910">
        <v>0.24189099999999999</v>
      </c>
      <c r="E2910">
        <v>0.111428</v>
      </c>
      <c r="F2910">
        <f t="shared" si="90"/>
        <v>6</v>
      </c>
      <c r="G2910">
        <f t="shared" si="91"/>
        <v>4.5</v>
      </c>
    </row>
    <row r="2911" spans="1:7" hidden="1" x14ac:dyDescent="0.15">
      <c r="A2911">
        <v>3</v>
      </c>
      <c r="B2911">
        <v>49</v>
      </c>
      <c r="C2911">
        <v>17</v>
      </c>
      <c r="D2911">
        <v>0.24188799999999999</v>
      </c>
      <c r="E2911">
        <v>8.5253999999999996E-2</v>
      </c>
      <c r="F2911">
        <f t="shared" si="90"/>
        <v>12.25</v>
      </c>
      <c r="G2911">
        <f t="shared" si="91"/>
        <v>4.25</v>
      </c>
    </row>
    <row r="2912" spans="1:7" hidden="1" x14ac:dyDescent="0.15">
      <c r="A2912">
        <v>3</v>
      </c>
      <c r="B2912">
        <v>50</v>
      </c>
      <c r="C2912">
        <v>18</v>
      </c>
      <c r="D2912">
        <v>0.241872</v>
      </c>
      <c r="E2912">
        <v>8.5244E-2</v>
      </c>
      <c r="F2912">
        <f t="shared" si="90"/>
        <v>12.5</v>
      </c>
      <c r="G2912">
        <f t="shared" si="91"/>
        <v>4.5</v>
      </c>
    </row>
    <row r="2913" spans="1:7" hidden="1" x14ac:dyDescent="0.15">
      <c r="A2913">
        <v>2</v>
      </c>
      <c r="B2913">
        <v>43</v>
      </c>
      <c r="C2913">
        <v>12</v>
      </c>
      <c r="D2913">
        <v>0.24187</v>
      </c>
      <c r="E2913">
        <v>0.117032</v>
      </c>
      <c r="F2913">
        <f t="shared" si="90"/>
        <v>10.75</v>
      </c>
      <c r="G2913">
        <f t="shared" si="91"/>
        <v>3</v>
      </c>
    </row>
    <row r="2914" spans="1:7" hidden="1" x14ac:dyDescent="0.15">
      <c r="A2914">
        <v>2</v>
      </c>
      <c r="B2914">
        <v>24</v>
      </c>
      <c r="C2914">
        <v>19</v>
      </c>
      <c r="D2914">
        <v>0.241869</v>
      </c>
      <c r="E2914">
        <v>0.111415</v>
      </c>
      <c r="F2914">
        <f t="shared" si="90"/>
        <v>6</v>
      </c>
      <c r="G2914">
        <f t="shared" si="91"/>
        <v>4.75</v>
      </c>
    </row>
    <row r="2915" spans="1:7" hidden="1" x14ac:dyDescent="0.15">
      <c r="A2915">
        <v>3</v>
      </c>
      <c r="B2915">
        <v>51</v>
      </c>
      <c r="C2915">
        <v>19</v>
      </c>
      <c r="D2915">
        <v>0.24185699999999999</v>
      </c>
      <c r="E2915">
        <v>8.5234000000000004E-2</v>
      </c>
      <c r="F2915">
        <f t="shared" si="90"/>
        <v>12.75</v>
      </c>
      <c r="G2915">
        <f t="shared" si="91"/>
        <v>4.75</v>
      </c>
    </row>
    <row r="2916" spans="1:7" hidden="1" x14ac:dyDescent="0.15">
      <c r="A2916">
        <v>2</v>
      </c>
      <c r="B2916">
        <v>43</v>
      </c>
      <c r="C2916">
        <v>13</v>
      </c>
      <c r="D2916">
        <v>0.24185599999999999</v>
      </c>
      <c r="E2916">
        <v>0.117019</v>
      </c>
      <c r="F2916">
        <f t="shared" si="90"/>
        <v>10.75</v>
      </c>
      <c r="G2916">
        <f t="shared" si="91"/>
        <v>3.25</v>
      </c>
    </row>
    <row r="2917" spans="1:7" hidden="1" x14ac:dyDescent="0.15">
      <c r="A2917">
        <v>3</v>
      </c>
      <c r="B2917">
        <v>31</v>
      </c>
      <c r="C2917">
        <v>0</v>
      </c>
      <c r="D2917">
        <v>0.24185400000000001</v>
      </c>
      <c r="E2917">
        <v>9.8118999999999998E-2</v>
      </c>
      <c r="F2917">
        <f t="shared" si="90"/>
        <v>7.75</v>
      </c>
      <c r="G2917">
        <f t="shared" si="91"/>
        <v>0</v>
      </c>
    </row>
    <row r="2918" spans="1:7" hidden="1" x14ac:dyDescent="0.15">
      <c r="A2918">
        <v>3</v>
      </c>
      <c r="B2918">
        <v>31</v>
      </c>
      <c r="C2918">
        <v>1</v>
      </c>
      <c r="D2918">
        <v>0.24185200000000001</v>
      </c>
      <c r="E2918">
        <v>9.8118999999999998E-2</v>
      </c>
      <c r="F2918">
        <f t="shared" si="90"/>
        <v>7.75</v>
      </c>
      <c r="G2918">
        <f t="shared" si="91"/>
        <v>0.25</v>
      </c>
    </row>
    <row r="2919" spans="1:7" hidden="1" x14ac:dyDescent="0.15">
      <c r="A2919">
        <v>3</v>
      </c>
      <c r="B2919">
        <v>31</v>
      </c>
      <c r="C2919">
        <v>2</v>
      </c>
      <c r="D2919">
        <v>0.24185100000000001</v>
      </c>
      <c r="E2919">
        <v>9.8118999999999998E-2</v>
      </c>
      <c r="F2919">
        <f t="shared" si="90"/>
        <v>7.75</v>
      </c>
      <c r="G2919">
        <f t="shared" si="91"/>
        <v>0.5</v>
      </c>
    </row>
    <row r="2920" spans="1:7" hidden="1" x14ac:dyDescent="0.15">
      <c r="A2920">
        <v>2</v>
      </c>
      <c r="B2920">
        <v>43</v>
      </c>
      <c r="C2920">
        <v>14</v>
      </c>
      <c r="D2920">
        <v>0.241842</v>
      </c>
      <c r="E2920">
        <v>0.117006</v>
      </c>
      <c r="F2920">
        <f t="shared" si="90"/>
        <v>10.75</v>
      </c>
      <c r="G2920">
        <f t="shared" si="91"/>
        <v>3.5</v>
      </c>
    </row>
    <row r="2921" spans="1:7" hidden="1" x14ac:dyDescent="0.15">
      <c r="A2921">
        <v>2</v>
      </c>
      <c r="B2921">
        <v>25</v>
      </c>
      <c r="C2921">
        <v>16</v>
      </c>
      <c r="D2921">
        <v>0.241839</v>
      </c>
      <c r="E2921">
        <v>0.111551</v>
      </c>
      <c r="F2921">
        <f t="shared" si="90"/>
        <v>6.25</v>
      </c>
      <c r="G2921">
        <f t="shared" si="91"/>
        <v>4</v>
      </c>
    </row>
    <row r="2922" spans="1:7" hidden="1" x14ac:dyDescent="0.15">
      <c r="A2922">
        <v>2</v>
      </c>
      <c r="B2922">
        <v>25</v>
      </c>
      <c r="C2922">
        <v>18</v>
      </c>
      <c r="D2922">
        <v>0.24179500000000001</v>
      </c>
      <c r="E2922">
        <v>0.111523</v>
      </c>
      <c r="F2922">
        <f t="shared" si="90"/>
        <v>6.25</v>
      </c>
      <c r="G2922">
        <f t="shared" si="91"/>
        <v>4.5</v>
      </c>
    </row>
    <row r="2923" spans="1:7" hidden="1" x14ac:dyDescent="0.15">
      <c r="A2923">
        <v>2</v>
      </c>
      <c r="B2923">
        <v>25</v>
      </c>
      <c r="C2923">
        <v>19</v>
      </c>
      <c r="D2923">
        <v>0.24177299999999999</v>
      </c>
      <c r="E2923">
        <v>0.11151</v>
      </c>
      <c r="F2923">
        <f t="shared" si="90"/>
        <v>6.25</v>
      </c>
      <c r="G2923">
        <f t="shared" si="91"/>
        <v>4.75</v>
      </c>
    </row>
    <row r="2924" spans="1:7" hidden="1" x14ac:dyDescent="0.15">
      <c r="A2924">
        <v>2</v>
      </c>
      <c r="B2924">
        <v>26</v>
      </c>
      <c r="C2924">
        <v>16</v>
      </c>
      <c r="D2924">
        <v>0.24174499999999999</v>
      </c>
      <c r="E2924">
        <v>0.11164499999999999</v>
      </c>
      <c r="F2924">
        <f t="shared" si="90"/>
        <v>6.5</v>
      </c>
      <c r="G2924">
        <f t="shared" si="91"/>
        <v>4</v>
      </c>
    </row>
    <row r="2925" spans="1:7" hidden="1" x14ac:dyDescent="0.15">
      <c r="A2925">
        <v>2</v>
      </c>
      <c r="B2925">
        <v>26</v>
      </c>
      <c r="C2925">
        <v>17</v>
      </c>
      <c r="D2925">
        <v>0.24172299999999999</v>
      </c>
      <c r="E2925">
        <v>0.111632</v>
      </c>
      <c r="F2925">
        <f t="shared" si="90"/>
        <v>6.5</v>
      </c>
      <c r="G2925">
        <f t="shared" si="91"/>
        <v>4.25</v>
      </c>
    </row>
    <row r="2926" spans="1:7" x14ac:dyDescent="0.15">
      <c r="A2926">
        <v>3</v>
      </c>
      <c r="B2926">
        <v>40</v>
      </c>
      <c r="C2926">
        <v>24</v>
      </c>
      <c r="D2926">
        <v>0.241705</v>
      </c>
      <c r="E2926">
        <v>8.4734000000000004E-2</v>
      </c>
    </row>
    <row r="2927" spans="1:7" hidden="1" x14ac:dyDescent="0.15">
      <c r="A2927">
        <v>2</v>
      </c>
      <c r="B2927">
        <v>26</v>
      </c>
      <c r="C2927">
        <v>19</v>
      </c>
      <c r="D2927">
        <v>0.241679</v>
      </c>
      <c r="E2927">
        <v>0.11160399999999999</v>
      </c>
      <c r="F2927">
        <f t="shared" si="90"/>
        <v>6.5</v>
      </c>
      <c r="G2927">
        <f t="shared" si="91"/>
        <v>4.75</v>
      </c>
    </row>
    <row r="2928" spans="1:7" hidden="1" x14ac:dyDescent="0.15">
      <c r="A2928">
        <v>3</v>
      </c>
      <c r="B2928">
        <v>41</v>
      </c>
      <c r="C2928">
        <v>25</v>
      </c>
      <c r="D2928">
        <v>0.241676</v>
      </c>
      <c r="E2928">
        <v>8.4723000000000007E-2</v>
      </c>
      <c r="F2928">
        <f t="shared" si="90"/>
        <v>10.25</v>
      </c>
      <c r="G2928">
        <f t="shared" si="91"/>
        <v>6.25</v>
      </c>
    </row>
    <row r="2929" spans="1:7" hidden="1" x14ac:dyDescent="0.15">
      <c r="A2929">
        <v>2</v>
      </c>
      <c r="B2929">
        <v>27</v>
      </c>
      <c r="C2929">
        <v>16</v>
      </c>
      <c r="D2929">
        <v>0.241651</v>
      </c>
      <c r="E2929">
        <v>0.111739</v>
      </c>
      <c r="F2929">
        <f t="shared" si="90"/>
        <v>6.75</v>
      </c>
      <c r="G2929">
        <f t="shared" si="91"/>
        <v>4</v>
      </c>
    </row>
    <row r="2930" spans="1:7" hidden="1" x14ac:dyDescent="0.15">
      <c r="A2930">
        <v>3</v>
      </c>
      <c r="B2930">
        <v>42</v>
      </c>
      <c r="C2930">
        <v>26</v>
      </c>
      <c r="D2930">
        <v>0.241648</v>
      </c>
      <c r="E2930">
        <v>8.4712999999999997E-2</v>
      </c>
      <c r="F2930">
        <f t="shared" si="90"/>
        <v>10.5</v>
      </c>
      <c r="G2930">
        <f t="shared" si="91"/>
        <v>6.5</v>
      </c>
    </row>
    <row r="2931" spans="1:7" hidden="1" x14ac:dyDescent="0.15">
      <c r="A2931">
        <v>2</v>
      </c>
      <c r="B2931">
        <v>27</v>
      </c>
      <c r="C2931">
        <v>17</v>
      </c>
      <c r="D2931">
        <v>0.24162900000000001</v>
      </c>
      <c r="E2931">
        <v>0.111725</v>
      </c>
      <c r="F2931">
        <f t="shared" si="90"/>
        <v>6.75</v>
      </c>
      <c r="G2931">
        <f t="shared" si="91"/>
        <v>4.25</v>
      </c>
    </row>
    <row r="2932" spans="1:7" hidden="1" x14ac:dyDescent="0.15">
      <c r="A2932">
        <v>3</v>
      </c>
      <c r="B2932">
        <v>43</v>
      </c>
      <c r="C2932">
        <v>27</v>
      </c>
      <c r="D2932">
        <v>0.241619</v>
      </c>
      <c r="E2932">
        <v>8.4702E-2</v>
      </c>
      <c r="F2932">
        <f t="shared" si="90"/>
        <v>10.75</v>
      </c>
      <c r="G2932">
        <f t="shared" si="91"/>
        <v>6.75</v>
      </c>
    </row>
    <row r="2933" spans="1:7" hidden="1" x14ac:dyDescent="0.15">
      <c r="A2933">
        <v>2</v>
      </c>
      <c r="B2933">
        <v>27</v>
      </c>
      <c r="C2933">
        <v>18</v>
      </c>
      <c r="D2933">
        <v>0.24160699999999999</v>
      </c>
      <c r="E2933">
        <v>0.111711</v>
      </c>
      <c r="F2933">
        <f t="shared" si="90"/>
        <v>6.75</v>
      </c>
      <c r="G2933">
        <f t="shared" si="91"/>
        <v>4.5</v>
      </c>
    </row>
    <row r="2934" spans="1:7" x14ac:dyDescent="0.15">
      <c r="A2934">
        <v>4</v>
      </c>
      <c r="B2934">
        <v>32</v>
      </c>
      <c r="C2934">
        <v>0</v>
      </c>
      <c r="D2934">
        <v>0.241477</v>
      </c>
      <c r="E2934">
        <v>8.0248E-2</v>
      </c>
    </row>
    <row r="2935" spans="1:7" x14ac:dyDescent="0.15">
      <c r="A2935">
        <v>4</v>
      </c>
      <c r="B2935">
        <v>33</v>
      </c>
      <c r="C2935">
        <v>1</v>
      </c>
      <c r="D2935">
        <v>0.241476</v>
      </c>
      <c r="E2935">
        <v>8.0249000000000001E-2</v>
      </c>
    </row>
    <row r="2936" spans="1:7" x14ac:dyDescent="0.15">
      <c r="A2936">
        <v>4</v>
      </c>
      <c r="B2936">
        <v>34</v>
      </c>
      <c r="C2936">
        <v>2</v>
      </c>
      <c r="D2936">
        <v>0.241475</v>
      </c>
      <c r="E2936">
        <v>8.0249000000000001E-2</v>
      </c>
    </row>
    <row r="2937" spans="1:7" x14ac:dyDescent="0.15">
      <c r="A2937">
        <v>4</v>
      </c>
      <c r="B2937">
        <v>35</v>
      </c>
      <c r="C2937">
        <v>3</v>
      </c>
      <c r="D2937">
        <v>0.241475</v>
      </c>
      <c r="E2937">
        <v>8.0249000000000001E-2</v>
      </c>
    </row>
    <row r="2938" spans="1:7" hidden="1" x14ac:dyDescent="0.15">
      <c r="A2938">
        <v>2</v>
      </c>
      <c r="B2938">
        <v>24</v>
      </c>
      <c r="C2938">
        <v>8</v>
      </c>
      <c r="D2938">
        <v>0.24062700000000001</v>
      </c>
      <c r="E2938">
        <v>0.103559</v>
      </c>
      <c r="F2938">
        <f t="shared" si="90"/>
        <v>6</v>
      </c>
      <c r="G2938">
        <f t="shared" si="91"/>
        <v>2</v>
      </c>
    </row>
    <row r="2939" spans="1:7" hidden="1" x14ac:dyDescent="0.15">
      <c r="A2939">
        <v>2</v>
      </c>
      <c r="B2939">
        <v>25</v>
      </c>
      <c r="C2939">
        <v>9</v>
      </c>
      <c r="D2939">
        <v>0.240623</v>
      </c>
      <c r="E2939">
        <v>0.103551</v>
      </c>
      <c r="F2939">
        <f t="shared" si="90"/>
        <v>6.25</v>
      </c>
      <c r="G2939">
        <f t="shared" si="91"/>
        <v>2.25</v>
      </c>
    </row>
    <row r="2940" spans="1:7" hidden="1" x14ac:dyDescent="0.15">
      <c r="A2940">
        <v>2</v>
      </c>
      <c r="B2940">
        <v>26</v>
      </c>
      <c r="C2940">
        <v>10</v>
      </c>
      <c r="D2940">
        <v>0.240619</v>
      </c>
      <c r="E2940">
        <v>0.103542</v>
      </c>
      <c r="F2940">
        <f t="shared" si="90"/>
        <v>6.5</v>
      </c>
      <c r="G2940">
        <f t="shared" si="91"/>
        <v>2.5</v>
      </c>
    </row>
    <row r="2941" spans="1:7" hidden="1" x14ac:dyDescent="0.15">
      <c r="A2941">
        <v>2</v>
      </c>
      <c r="B2941">
        <v>27</v>
      </c>
      <c r="C2941">
        <v>11</v>
      </c>
      <c r="D2941">
        <v>0.240616</v>
      </c>
      <c r="E2941">
        <v>0.103534</v>
      </c>
      <c r="F2941">
        <f t="shared" si="90"/>
        <v>6.75</v>
      </c>
      <c r="G2941">
        <f t="shared" si="91"/>
        <v>2.75</v>
      </c>
    </row>
    <row r="2942" spans="1:7" x14ac:dyDescent="0.15">
      <c r="A2942">
        <v>2</v>
      </c>
      <c r="B2942">
        <v>35</v>
      </c>
      <c r="C2942">
        <v>7</v>
      </c>
      <c r="D2942">
        <v>0.240317</v>
      </c>
      <c r="E2942">
        <v>0.10517799999999999</v>
      </c>
    </row>
    <row r="2943" spans="1:7" x14ac:dyDescent="0.15">
      <c r="A2943">
        <v>2</v>
      </c>
      <c r="B2943">
        <v>34</v>
      </c>
      <c r="C2943">
        <v>6</v>
      </c>
      <c r="D2943">
        <v>0.240316</v>
      </c>
      <c r="E2943">
        <v>0.105186</v>
      </c>
    </row>
    <row r="2944" spans="1:7" x14ac:dyDescent="0.15">
      <c r="A2944">
        <v>2</v>
      </c>
      <c r="B2944">
        <v>33</v>
      </c>
      <c r="C2944">
        <v>5</v>
      </c>
      <c r="D2944">
        <v>0.240315</v>
      </c>
      <c r="E2944">
        <v>0.105194</v>
      </c>
    </row>
    <row r="2945" spans="1:7" x14ac:dyDescent="0.15">
      <c r="A2945">
        <v>2</v>
      </c>
      <c r="B2945">
        <v>32</v>
      </c>
      <c r="C2945">
        <v>4</v>
      </c>
      <c r="D2945">
        <v>0.240314</v>
      </c>
      <c r="E2945">
        <v>0.105203</v>
      </c>
    </row>
    <row r="2946" spans="1:7" hidden="1" x14ac:dyDescent="0.15">
      <c r="A2946">
        <v>2</v>
      </c>
      <c r="B2946">
        <v>16</v>
      </c>
      <c r="C2946">
        <v>8</v>
      </c>
      <c r="D2946">
        <v>0.238923</v>
      </c>
      <c r="E2946">
        <v>0.10025199999999999</v>
      </c>
      <c r="F2946">
        <f t="shared" si="90"/>
        <v>4</v>
      </c>
      <c r="G2946">
        <f t="shared" si="91"/>
        <v>2</v>
      </c>
    </row>
    <row r="2947" spans="1:7" hidden="1" x14ac:dyDescent="0.15">
      <c r="A2947">
        <v>2</v>
      </c>
      <c r="B2947">
        <v>17</v>
      </c>
      <c r="C2947">
        <v>9</v>
      </c>
      <c r="D2947">
        <v>0.23891899999999999</v>
      </c>
      <c r="E2947">
        <v>0.100243</v>
      </c>
      <c r="F2947">
        <f t="shared" ref="F2947:F3010" si="92">B2947/4</f>
        <v>4.25</v>
      </c>
      <c r="G2947">
        <f t="shared" ref="G2947:G3010" si="93">C2947/4</f>
        <v>2.25</v>
      </c>
    </row>
    <row r="2948" spans="1:7" hidden="1" x14ac:dyDescent="0.15">
      <c r="A2948">
        <v>2</v>
      </c>
      <c r="B2948">
        <v>18</v>
      </c>
      <c r="C2948">
        <v>10</v>
      </c>
      <c r="D2948">
        <v>0.23891499999999999</v>
      </c>
      <c r="E2948">
        <v>0.100234</v>
      </c>
      <c r="F2948">
        <f t="shared" si="92"/>
        <v>4.5</v>
      </c>
      <c r="G2948">
        <f t="shared" si="93"/>
        <v>2.5</v>
      </c>
    </row>
    <row r="2949" spans="1:7" hidden="1" x14ac:dyDescent="0.15">
      <c r="A2949">
        <v>2</v>
      </c>
      <c r="B2949">
        <v>19</v>
      </c>
      <c r="C2949">
        <v>11</v>
      </c>
      <c r="D2949">
        <v>0.23891200000000001</v>
      </c>
      <c r="E2949">
        <v>0.100226</v>
      </c>
      <c r="F2949">
        <f t="shared" si="92"/>
        <v>4.75</v>
      </c>
      <c r="G2949">
        <f t="shared" si="93"/>
        <v>2.75</v>
      </c>
    </row>
    <row r="2950" spans="1:7" x14ac:dyDescent="0.15">
      <c r="A2950">
        <v>5</v>
      </c>
      <c r="B2950">
        <v>40</v>
      </c>
      <c r="C2950">
        <v>0</v>
      </c>
      <c r="D2950">
        <v>0.23888999999999999</v>
      </c>
      <c r="E2950">
        <v>7.4213000000000001E-2</v>
      </c>
    </row>
    <row r="2951" spans="1:7" hidden="1" x14ac:dyDescent="0.15">
      <c r="A2951">
        <v>5</v>
      </c>
      <c r="B2951">
        <v>41</v>
      </c>
      <c r="C2951">
        <v>1</v>
      </c>
      <c r="D2951">
        <v>0.23888899999999999</v>
      </c>
      <c r="E2951">
        <v>7.4213000000000001E-2</v>
      </c>
      <c r="F2951">
        <f t="shared" si="92"/>
        <v>10.25</v>
      </c>
      <c r="G2951">
        <f t="shared" si="93"/>
        <v>0.25</v>
      </c>
    </row>
    <row r="2952" spans="1:7" hidden="1" x14ac:dyDescent="0.15">
      <c r="A2952">
        <v>5</v>
      </c>
      <c r="B2952">
        <v>42</v>
      </c>
      <c r="C2952">
        <v>2</v>
      </c>
      <c r="D2952">
        <v>0.23888699999999999</v>
      </c>
      <c r="E2952">
        <v>7.4214000000000002E-2</v>
      </c>
      <c r="F2952">
        <f t="shared" si="92"/>
        <v>10.5</v>
      </c>
      <c r="G2952">
        <f t="shared" si="93"/>
        <v>0.5</v>
      </c>
    </row>
    <row r="2953" spans="1:7" hidden="1" x14ac:dyDescent="0.15">
      <c r="A2953">
        <v>5</v>
      </c>
      <c r="B2953">
        <v>43</v>
      </c>
      <c r="C2953">
        <v>3</v>
      </c>
      <c r="D2953">
        <v>0.23888599999999999</v>
      </c>
      <c r="E2953">
        <v>7.4214000000000002E-2</v>
      </c>
      <c r="F2953">
        <f t="shared" si="92"/>
        <v>10.75</v>
      </c>
      <c r="G2953">
        <f t="shared" si="93"/>
        <v>0.75</v>
      </c>
    </row>
    <row r="2954" spans="1:7" hidden="1" x14ac:dyDescent="0.15">
      <c r="A2954">
        <v>2</v>
      </c>
      <c r="B2954">
        <v>44</v>
      </c>
      <c r="C2954">
        <v>7</v>
      </c>
      <c r="D2954">
        <v>0.238788</v>
      </c>
      <c r="E2954">
        <v>0.112252</v>
      </c>
      <c r="F2954">
        <f t="shared" si="92"/>
        <v>11</v>
      </c>
      <c r="G2954">
        <f t="shared" si="93"/>
        <v>1.75</v>
      </c>
    </row>
    <row r="2955" spans="1:7" hidden="1" x14ac:dyDescent="0.15">
      <c r="A2955">
        <v>2</v>
      </c>
      <c r="B2955">
        <v>44</v>
      </c>
      <c r="C2955">
        <v>6</v>
      </c>
      <c r="D2955">
        <v>0.238787</v>
      </c>
      <c r="E2955">
        <v>0.112263</v>
      </c>
      <c r="F2955">
        <f t="shared" si="92"/>
        <v>11</v>
      </c>
      <c r="G2955">
        <f t="shared" si="93"/>
        <v>1.5</v>
      </c>
    </row>
    <row r="2956" spans="1:7" hidden="1" x14ac:dyDescent="0.15">
      <c r="A2956">
        <v>2</v>
      </c>
      <c r="B2956">
        <v>44</v>
      </c>
      <c r="C2956">
        <v>5</v>
      </c>
      <c r="D2956">
        <v>0.238786</v>
      </c>
      <c r="E2956">
        <v>0.112275</v>
      </c>
      <c r="F2956">
        <f t="shared" si="92"/>
        <v>11</v>
      </c>
      <c r="G2956">
        <f t="shared" si="93"/>
        <v>1.25</v>
      </c>
    </row>
    <row r="2957" spans="1:7" hidden="1" x14ac:dyDescent="0.15">
      <c r="A2957">
        <v>2</v>
      </c>
      <c r="B2957">
        <v>28</v>
      </c>
      <c r="C2957">
        <v>17</v>
      </c>
      <c r="D2957">
        <v>0.238759</v>
      </c>
      <c r="E2957">
        <v>0.11377900000000001</v>
      </c>
      <c r="F2957">
        <f t="shared" si="92"/>
        <v>7</v>
      </c>
      <c r="G2957">
        <f t="shared" si="93"/>
        <v>4.25</v>
      </c>
    </row>
    <row r="2958" spans="1:7" hidden="1" x14ac:dyDescent="0.15">
      <c r="A2958">
        <v>2</v>
      </c>
      <c r="B2958">
        <v>28</v>
      </c>
      <c r="C2958">
        <v>18</v>
      </c>
      <c r="D2958">
        <v>0.238737</v>
      </c>
      <c r="E2958">
        <v>0.11376600000000001</v>
      </c>
      <c r="F2958">
        <f t="shared" si="92"/>
        <v>7</v>
      </c>
      <c r="G2958">
        <f t="shared" si="93"/>
        <v>4.5</v>
      </c>
    </row>
    <row r="2959" spans="1:7" hidden="1" x14ac:dyDescent="0.15">
      <c r="A2959">
        <v>2</v>
      </c>
      <c r="B2959">
        <v>45</v>
      </c>
      <c r="C2959">
        <v>7</v>
      </c>
      <c r="D2959">
        <v>0.23872399999999999</v>
      </c>
      <c r="E2959">
        <v>0.112316</v>
      </c>
      <c r="F2959">
        <f t="shared" si="92"/>
        <v>11.25</v>
      </c>
      <c r="G2959">
        <f t="shared" si="93"/>
        <v>1.75</v>
      </c>
    </row>
    <row r="2960" spans="1:7" hidden="1" x14ac:dyDescent="0.15">
      <c r="A2960">
        <v>2</v>
      </c>
      <c r="B2960">
        <v>45</v>
      </c>
      <c r="C2960">
        <v>6</v>
      </c>
      <c r="D2960">
        <v>0.23872299999999999</v>
      </c>
      <c r="E2960">
        <v>0.112327</v>
      </c>
      <c r="F2960">
        <f t="shared" si="92"/>
        <v>11.25</v>
      </c>
      <c r="G2960">
        <f t="shared" si="93"/>
        <v>1.5</v>
      </c>
    </row>
    <row r="2961" spans="1:7" hidden="1" x14ac:dyDescent="0.15">
      <c r="A2961">
        <v>2</v>
      </c>
      <c r="B2961">
        <v>45</v>
      </c>
      <c r="C2961">
        <v>4</v>
      </c>
      <c r="D2961">
        <v>0.23871999999999999</v>
      </c>
      <c r="E2961">
        <v>0.11235100000000001</v>
      </c>
      <c r="F2961">
        <f t="shared" si="92"/>
        <v>11.25</v>
      </c>
      <c r="G2961">
        <f t="shared" si="93"/>
        <v>1</v>
      </c>
    </row>
    <row r="2962" spans="1:7" hidden="1" x14ac:dyDescent="0.15">
      <c r="A2962">
        <v>2</v>
      </c>
      <c r="B2962">
        <v>28</v>
      </c>
      <c r="C2962">
        <v>19</v>
      </c>
      <c r="D2962">
        <v>0.23871500000000001</v>
      </c>
      <c r="E2962">
        <v>0.11375200000000001</v>
      </c>
      <c r="F2962">
        <f t="shared" si="92"/>
        <v>7</v>
      </c>
      <c r="G2962">
        <f t="shared" si="93"/>
        <v>4.75</v>
      </c>
    </row>
    <row r="2963" spans="1:7" hidden="1" x14ac:dyDescent="0.15">
      <c r="A2963">
        <v>2</v>
      </c>
      <c r="B2963">
        <v>29</v>
      </c>
      <c r="C2963">
        <v>16</v>
      </c>
      <c r="D2963">
        <v>0.23868600000000001</v>
      </c>
      <c r="E2963">
        <v>0.113888</v>
      </c>
      <c r="F2963">
        <f t="shared" si="92"/>
        <v>7.25</v>
      </c>
      <c r="G2963">
        <f t="shared" si="93"/>
        <v>4</v>
      </c>
    </row>
    <row r="2964" spans="1:7" hidden="1" x14ac:dyDescent="0.15">
      <c r="A2964">
        <v>2</v>
      </c>
      <c r="B2964">
        <v>46</v>
      </c>
      <c r="C2964">
        <v>7</v>
      </c>
      <c r="D2964">
        <v>0.23866000000000001</v>
      </c>
      <c r="E2964">
        <v>0.11237900000000001</v>
      </c>
      <c r="F2964">
        <f t="shared" si="92"/>
        <v>11.5</v>
      </c>
      <c r="G2964">
        <f t="shared" si="93"/>
        <v>1.75</v>
      </c>
    </row>
    <row r="2965" spans="1:7" hidden="1" x14ac:dyDescent="0.15">
      <c r="A2965">
        <v>2</v>
      </c>
      <c r="B2965">
        <v>46</v>
      </c>
      <c r="C2965">
        <v>5</v>
      </c>
      <c r="D2965">
        <v>0.23865800000000001</v>
      </c>
      <c r="E2965">
        <v>0.112403</v>
      </c>
      <c r="F2965">
        <f t="shared" si="92"/>
        <v>11.5</v>
      </c>
      <c r="G2965">
        <f t="shared" si="93"/>
        <v>1.25</v>
      </c>
    </row>
    <row r="2966" spans="1:7" hidden="1" x14ac:dyDescent="0.15">
      <c r="A2966">
        <v>2</v>
      </c>
      <c r="B2966">
        <v>46</v>
      </c>
      <c r="C2966">
        <v>4</v>
      </c>
      <c r="D2966">
        <v>0.23865600000000001</v>
      </c>
      <c r="E2966">
        <v>0.112414</v>
      </c>
      <c r="F2966">
        <f t="shared" si="92"/>
        <v>11.5</v>
      </c>
      <c r="G2966">
        <f t="shared" si="93"/>
        <v>1</v>
      </c>
    </row>
    <row r="2967" spans="1:7" hidden="1" x14ac:dyDescent="0.15">
      <c r="A2967">
        <v>2</v>
      </c>
      <c r="B2967">
        <v>29</v>
      </c>
      <c r="C2967">
        <v>18</v>
      </c>
      <c r="D2967">
        <v>0.23864299999999999</v>
      </c>
      <c r="E2967">
        <v>0.11386</v>
      </c>
      <c r="F2967">
        <f t="shared" si="92"/>
        <v>7.25</v>
      </c>
      <c r="G2967">
        <f t="shared" si="93"/>
        <v>4.5</v>
      </c>
    </row>
    <row r="2968" spans="1:7" hidden="1" x14ac:dyDescent="0.15">
      <c r="A2968">
        <v>2</v>
      </c>
      <c r="B2968">
        <v>29</v>
      </c>
      <c r="C2968">
        <v>19</v>
      </c>
      <c r="D2968">
        <v>0.238621</v>
      </c>
      <c r="E2968">
        <v>0.113846</v>
      </c>
      <c r="F2968">
        <f t="shared" si="92"/>
        <v>7.25</v>
      </c>
      <c r="G2968">
        <f t="shared" si="93"/>
        <v>4.75</v>
      </c>
    </row>
    <row r="2969" spans="1:7" hidden="1" x14ac:dyDescent="0.15">
      <c r="A2969">
        <v>2</v>
      </c>
      <c r="B2969">
        <v>47</v>
      </c>
      <c r="C2969">
        <v>6</v>
      </c>
      <c r="D2969">
        <v>0.238595</v>
      </c>
      <c r="E2969">
        <v>0.112454</v>
      </c>
      <c r="F2969">
        <f t="shared" si="92"/>
        <v>11.75</v>
      </c>
      <c r="G2969">
        <f t="shared" si="93"/>
        <v>1.5</v>
      </c>
    </row>
    <row r="2970" spans="1:7" hidden="1" x14ac:dyDescent="0.15">
      <c r="A2970">
        <v>2</v>
      </c>
      <c r="B2970">
        <v>47</v>
      </c>
      <c r="C2970">
        <v>5</v>
      </c>
      <c r="D2970">
        <v>0.238594</v>
      </c>
      <c r="E2970">
        <v>0.112465</v>
      </c>
      <c r="F2970">
        <f t="shared" si="92"/>
        <v>11.75</v>
      </c>
      <c r="G2970">
        <f t="shared" si="93"/>
        <v>1.25</v>
      </c>
    </row>
    <row r="2971" spans="1:7" hidden="1" x14ac:dyDescent="0.15">
      <c r="A2971">
        <v>2</v>
      </c>
      <c r="B2971">
        <v>30</v>
      </c>
      <c r="C2971">
        <v>16</v>
      </c>
      <c r="D2971">
        <v>0.238593</v>
      </c>
      <c r="E2971">
        <v>0.113981</v>
      </c>
      <c r="F2971">
        <f t="shared" si="92"/>
        <v>7.5</v>
      </c>
      <c r="G2971">
        <f t="shared" si="93"/>
        <v>4</v>
      </c>
    </row>
    <row r="2972" spans="1:7" hidden="1" x14ac:dyDescent="0.15">
      <c r="A2972">
        <v>2</v>
      </c>
      <c r="B2972">
        <v>47</v>
      </c>
      <c r="C2972">
        <v>4</v>
      </c>
      <c r="D2972">
        <v>0.238593</v>
      </c>
      <c r="E2972">
        <v>0.11247699999999999</v>
      </c>
      <c r="F2972">
        <f t="shared" si="92"/>
        <v>11.75</v>
      </c>
      <c r="G2972">
        <f t="shared" si="93"/>
        <v>1</v>
      </c>
    </row>
    <row r="2973" spans="1:7" hidden="1" x14ac:dyDescent="0.15">
      <c r="A2973">
        <v>2</v>
      </c>
      <c r="B2973">
        <v>30</v>
      </c>
      <c r="C2973">
        <v>17</v>
      </c>
      <c r="D2973">
        <v>0.23857100000000001</v>
      </c>
      <c r="E2973">
        <v>0.113967</v>
      </c>
      <c r="F2973">
        <f t="shared" si="92"/>
        <v>7.5</v>
      </c>
      <c r="G2973">
        <f t="shared" si="93"/>
        <v>4.25</v>
      </c>
    </row>
    <row r="2974" spans="1:7" hidden="1" x14ac:dyDescent="0.15">
      <c r="A2974">
        <v>2</v>
      </c>
      <c r="B2974">
        <v>30</v>
      </c>
      <c r="C2974">
        <v>19</v>
      </c>
      <c r="D2974">
        <v>0.23852699999999999</v>
      </c>
      <c r="E2974">
        <v>0.11394</v>
      </c>
      <c r="F2974">
        <f t="shared" si="92"/>
        <v>7.5</v>
      </c>
      <c r="G2974">
        <f t="shared" si="93"/>
        <v>4.75</v>
      </c>
    </row>
    <row r="2975" spans="1:7" hidden="1" x14ac:dyDescent="0.15">
      <c r="A2975">
        <v>2</v>
      </c>
      <c r="B2975">
        <v>31</v>
      </c>
      <c r="C2975">
        <v>16</v>
      </c>
      <c r="D2975">
        <v>0.23849999999999999</v>
      </c>
      <c r="E2975">
        <v>0.11407399999999999</v>
      </c>
      <c r="F2975">
        <f t="shared" si="92"/>
        <v>7.75</v>
      </c>
      <c r="G2975">
        <f t="shared" si="93"/>
        <v>4</v>
      </c>
    </row>
    <row r="2976" spans="1:7" hidden="1" x14ac:dyDescent="0.15">
      <c r="A2976">
        <v>2</v>
      </c>
      <c r="B2976">
        <v>31</v>
      </c>
      <c r="C2976">
        <v>17</v>
      </c>
      <c r="D2976">
        <v>0.238478</v>
      </c>
      <c r="E2976">
        <v>0.11405999999999999</v>
      </c>
      <c r="F2976">
        <f t="shared" si="92"/>
        <v>7.75</v>
      </c>
      <c r="G2976">
        <f t="shared" si="93"/>
        <v>4.25</v>
      </c>
    </row>
    <row r="2977" spans="1:7" hidden="1" x14ac:dyDescent="0.15">
      <c r="A2977">
        <v>2</v>
      </c>
      <c r="B2977">
        <v>31</v>
      </c>
      <c r="C2977">
        <v>18</v>
      </c>
      <c r="D2977">
        <v>0.238456</v>
      </c>
      <c r="E2977">
        <v>0.11404599999999999</v>
      </c>
      <c r="F2977">
        <f t="shared" si="92"/>
        <v>7.75</v>
      </c>
      <c r="G2977">
        <f t="shared" si="93"/>
        <v>4.5</v>
      </c>
    </row>
    <row r="2978" spans="1:7" hidden="1" x14ac:dyDescent="0.15">
      <c r="A2978">
        <v>4</v>
      </c>
      <c r="B2978">
        <v>17</v>
      </c>
      <c r="C2978">
        <v>16</v>
      </c>
      <c r="D2978">
        <v>0.23801700000000001</v>
      </c>
      <c r="E2978">
        <v>1.8612E-2</v>
      </c>
      <c r="F2978">
        <f t="shared" si="92"/>
        <v>4.25</v>
      </c>
      <c r="G2978">
        <f t="shared" si="93"/>
        <v>4</v>
      </c>
    </row>
    <row r="2979" spans="1:7" hidden="1" x14ac:dyDescent="0.15">
      <c r="A2979">
        <v>2</v>
      </c>
      <c r="B2979">
        <v>28</v>
      </c>
      <c r="C2979">
        <v>8</v>
      </c>
      <c r="D2979">
        <v>0.23789299999999999</v>
      </c>
      <c r="E2979">
        <v>0.105582</v>
      </c>
      <c r="F2979">
        <f t="shared" si="92"/>
        <v>7</v>
      </c>
      <c r="G2979">
        <f t="shared" si="93"/>
        <v>2</v>
      </c>
    </row>
    <row r="2980" spans="1:7" hidden="1" x14ac:dyDescent="0.15">
      <c r="A2980">
        <v>4</v>
      </c>
      <c r="B2980">
        <v>18</v>
      </c>
      <c r="C2980">
        <v>16</v>
      </c>
      <c r="D2980">
        <v>0.23789199999999999</v>
      </c>
      <c r="E2980">
        <v>1.8735999999999999E-2</v>
      </c>
      <c r="F2980">
        <f t="shared" si="92"/>
        <v>4.5</v>
      </c>
      <c r="G2980">
        <f t="shared" si="93"/>
        <v>4</v>
      </c>
    </row>
    <row r="2981" spans="1:7" hidden="1" x14ac:dyDescent="0.15">
      <c r="A2981">
        <v>2</v>
      </c>
      <c r="B2981">
        <v>29</v>
      </c>
      <c r="C2981">
        <v>9</v>
      </c>
      <c r="D2981">
        <v>0.23788899999999999</v>
      </c>
      <c r="E2981">
        <v>0.105574</v>
      </c>
      <c r="F2981">
        <f t="shared" si="92"/>
        <v>7.25</v>
      </c>
      <c r="G2981">
        <f t="shared" si="93"/>
        <v>2.25</v>
      </c>
    </row>
    <row r="2982" spans="1:7" hidden="1" x14ac:dyDescent="0.15">
      <c r="A2982">
        <v>2</v>
      </c>
      <c r="B2982">
        <v>30</v>
      </c>
      <c r="C2982">
        <v>10</v>
      </c>
      <c r="D2982">
        <v>0.23788500000000001</v>
      </c>
      <c r="E2982">
        <v>0.10556500000000001</v>
      </c>
      <c r="F2982">
        <f t="shared" si="92"/>
        <v>7.5</v>
      </c>
      <c r="G2982">
        <f t="shared" si="93"/>
        <v>2.5</v>
      </c>
    </row>
    <row r="2983" spans="1:7" hidden="1" x14ac:dyDescent="0.15">
      <c r="A2983">
        <v>2</v>
      </c>
      <c r="B2983">
        <v>31</v>
      </c>
      <c r="C2983">
        <v>11</v>
      </c>
      <c r="D2983">
        <v>0.23788200000000001</v>
      </c>
      <c r="E2983">
        <v>0.105557</v>
      </c>
      <c r="F2983">
        <f t="shared" si="92"/>
        <v>7.75</v>
      </c>
      <c r="G2983">
        <f t="shared" si="93"/>
        <v>2.75</v>
      </c>
    </row>
    <row r="2984" spans="1:7" hidden="1" x14ac:dyDescent="0.15">
      <c r="A2984">
        <v>4</v>
      </c>
      <c r="B2984">
        <v>18</v>
      </c>
      <c r="C2984">
        <v>17</v>
      </c>
      <c r="D2984">
        <v>0.237868</v>
      </c>
      <c r="E2984">
        <v>1.8720000000000001E-2</v>
      </c>
      <c r="F2984">
        <f t="shared" si="92"/>
        <v>4.5</v>
      </c>
      <c r="G2984">
        <f t="shared" si="93"/>
        <v>4.25</v>
      </c>
    </row>
    <row r="2985" spans="1:7" hidden="1" x14ac:dyDescent="0.15">
      <c r="A2985">
        <v>4</v>
      </c>
      <c r="B2985">
        <v>19</v>
      </c>
      <c r="C2985">
        <v>16</v>
      </c>
      <c r="D2985">
        <v>0.23777100000000001</v>
      </c>
      <c r="E2985">
        <v>1.8856999999999999E-2</v>
      </c>
      <c r="F2985">
        <f t="shared" si="92"/>
        <v>4.75</v>
      </c>
      <c r="G2985">
        <f t="shared" si="93"/>
        <v>4</v>
      </c>
    </row>
    <row r="2986" spans="1:7" hidden="1" x14ac:dyDescent="0.15">
      <c r="A2986">
        <v>4</v>
      </c>
      <c r="B2986">
        <v>19</v>
      </c>
      <c r="C2986">
        <v>17</v>
      </c>
      <c r="D2986">
        <v>0.23774700000000001</v>
      </c>
      <c r="E2986">
        <v>1.8842000000000001E-2</v>
      </c>
      <c r="F2986">
        <f t="shared" si="92"/>
        <v>4.75</v>
      </c>
      <c r="G2986">
        <f t="shared" si="93"/>
        <v>4.25</v>
      </c>
    </row>
    <row r="2987" spans="1:7" hidden="1" x14ac:dyDescent="0.15">
      <c r="A2987">
        <v>4</v>
      </c>
      <c r="B2987">
        <v>19</v>
      </c>
      <c r="C2987">
        <v>18</v>
      </c>
      <c r="D2987">
        <v>0.23772299999999999</v>
      </c>
      <c r="E2987">
        <v>1.8825999999999999E-2</v>
      </c>
      <c r="F2987">
        <f t="shared" si="92"/>
        <v>4.75</v>
      </c>
      <c r="G2987">
        <f t="shared" si="93"/>
        <v>4.5</v>
      </c>
    </row>
    <row r="2988" spans="1:7" x14ac:dyDescent="0.15">
      <c r="A2988">
        <v>4</v>
      </c>
      <c r="B2988">
        <v>40</v>
      </c>
      <c r="C2988">
        <v>1</v>
      </c>
      <c r="D2988">
        <v>0.23747699999999999</v>
      </c>
      <c r="E2988">
        <v>8.4614999999999996E-2</v>
      </c>
    </row>
    <row r="2989" spans="1:7" x14ac:dyDescent="0.15">
      <c r="A2989">
        <v>4</v>
      </c>
      <c r="B2989">
        <v>40</v>
      </c>
      <c r="C2989">
        <v>2</v>
      </c>
      <c r="D2989">
        <v>0.23747599999999999</v>
      </c>
      <c r="E2989">
        <v>8.4615999999999997E-2</v>
      </c>
    </row>
    <row r="2990" spans="1:7" x14ac:dyDescent="0.15">
      <c r="A2990">
        <v>4</v>
      </c>
      <c r="B2990">
        <v>40</v>
      </c>
      <c r="C2990">
        <v>3</v>
      </c>
      <c r="D2990">
        <v>0.23747399999999999</v>
      </c>
      <c r="E2990">
        <v>8.4615999999999997E-2</v>
      </c>
    </row>
    <row r="2991" spans="1:7" hidden="1" x14ac:dyDescent="0.15">
      <c r="A2991">
        <v>4</v>
      </c>
      <c r="B2991">
        <v>41</v>
      </c>
      <c r="C2991">
        <v>0</v>
      </c>
      <c r="D2991">
        <v>0.237372</v>
      </c>
      <c r="E2991">
        <v>8.4722000000000006E-2</v>
      </c>
      <c r="F2991">
        <f t="shared" si="92"/>
        <v>10.25</v>
      </c>
      <c r="G2991">
        <f t="shared" si="93"/>
        <v>0</v>
      </c>
    </row>
    <row r="2992" spans="1:7" hidden="1" x14ac:dyDescent="0.15">
      <c r="A2992">
        <v>4</v>
      </c>
      <c r="B2992">
        <v>41</v>
      </c>
      <c r="C2992">
        <v>2</v>
      </c>
      <c r="D2992">
        <v>0.237368</v>
      </c>
      <c r="E2992">
        <v>8.4722000000000006E-2</v>
      </c>
      <c r="F2992">
        <f t="shared" si="92"/>
        <v>10.25</v>
      </c>
      <c r="G2992">
        <f t="shared" si="93"/>
        <v>0.5</v>
      </c>
    </row>
    <row r="2993" spans="1:7" hidden="1" x14ac:dyDescent="0.15">
      <c r="A2993">
        <v>4</v>
      </c>
      <c r="B2993">
        <v>41</v>
      </c>
      <c r="C2993">
        <v>3</v>
      </c>
      <c r="D2993">
        <v>0.23736599999999999</v>
      </c>
      <c r="E2993">
        <v>8.4722000000000006E-2</v>
      </c>
      <c r="F2993">
        <f t="shared" si="92"/>
        <v>10.25</v>
      </c>
      <c r="G2993">
        <f t="shared" si="93"/>
        <v>0.75</v>
      </c>
    </row>
    <row r="2994" spans="1:7" hidden="1" x14ac:dyDescent="0.15">
      <c r="A2994">
        <v>4</v>
      </c>
      <c r="B2994">
        <v>42</v>
      </c>
      <c r="C2994">
        <v>0</v>
      </c>
      <c r="D2994">
        <v>0.23726700000000001</v>
      </c>
      <c r="E2994">
        <v>8.4825999999999999E-2</v>
      </c>
      <c r="F2994">
        <f t="shared" si="92"/>
        <v>10.5</v>
      </c>
      <c r="G2994">
        <f t="shared" si="93"/>
        <v>0</v>
      </c>
    </row>
    <row r="2995" spans="1:7" hidden="1" x14ac:dyDescent="0.15">
      <c r="A2995">
        <v>4</v>
      </c>
      <c r="B2995">
        <v>42</v>
      </c>
      <c r="C2995">
        <v>1</v>
      </c>
      <c r="D2995">
        <v>0.237266</v>
      </c>
      <c r="E2995">
        <v>8.4825999999999999E-2</v>
      </c>
      <c r="F2995">
        <f t="shared" si="92"/>
        <v>10.5</v>
      </c>
      <c r="G2995">
        <f t="shared" si="93"/>
        <v>0.25</v>
      </c>
    </row>
    <row r="2996" spans="1:7" hidden="1" x14ac:dyDescent="0.15">
      <c r="A2996">
        <v>4</v>
      </c>
      <c r="B2996">
        <v>42</v>
      </c>
      <c r="C2996">
        <v>3</v>
      </c>
      <c r="D2996">
        <v>0.237262</v>
      </c>
      <c r="E2996">
        <v>8.4825999999999999E-2</v>
      </c>
      <c r="F2996">
        <f t="shared" si="92"/>
        <v>10.5</v>
      </c>
      <c r="G2996">
        <f t="shared" si="93"/>
        <v>0.75</v>
      </c>
    </row>
    <row r="2997" spans="1:7" x14ac:dyDescent="0.15">
      <c r="A2997">
        <v>2</v>
      </c>
      <c r="B2997">
        <v>36</v>
      </c>
      <c r="C2997">
        <v>17</v>
      </c>
      <c r="D2997">
        <v>0.23723</v>
      </c>
      <c r="E2997">
        <v>0.118366</v>
      </c>
    </row>
    <row r="2998" spans="1:7" x14ac:dyDescent="0.15">
      <c r="A2998">
        <v>2</v>
      </c>
      <c r="B2998">
        <v>36</v>
      </c>
      <c r="C2998">
        <v>18</v>
      </c>
      <c r="D2998">
        <v>0.237208</v>
      </c>
      <c r="E2998">
        <v>0.118352</v>
      </c>
    </row>
    <row r="2999" spans="1:7" x14ac:dyDescent="0.15">
      <c r="A2999">
        <v>2</v>
      </c>
      <c r="B2999">
        <v>36</v>
      </c>
      <c r="C2999">
        <v>19</v>
      </c>
      <c r="D2999">
        <v>0.23718600000000001</v>
      </c>
      <c r="E2999">
        <v>0.118339</v>
      </c>
    </row>
    <row r="3000" spans="1:7" hidden="1" x14ac:dyDescent="0.15">
      <c r="A3000">
        <v>4</v>
      </c>
      <c r="B3000">
        <v>43</v>
      </c>
      <c r="C3000">
        <v>0</v>
      </c>
      <c r="D3000">
        <v>0.23716599999999999</v>
      </c>
      <c r="E3000">
        <v>8.4927000000000002E-2</v>
      </c>
      <c r="F3000">
        <f t="shared" si="92"/>
        <v>10.75</v>
      </c>
      <c r="G3000">
        <f t="shared" si="93"/>
        <v>0</v>
      </c>
    </row>
    <row r="3001" spans="1:7" x14ac:dyDescent="0.15">
      <c r="A3001">
        <v>2</v>
      </c>
      <c r="B3001">
        <v>37</v>
      </c>
      <c r="C3001">
        <v>16</v>
      </c>
      <c r="D3001">
        <v>0.23716400000000001</v>
      </c>
      <c r="E3001">
        <v>0.118468</v>
      </c>
    </row>
    <row r="3002" spans="1:7" hidden="1" x14ac:dyDescent="0.15">
      <c r="A3002">
        <v>4</v>
      </c>
      <c r="B3002">
        <v>43</v>
      </c>
      <c r="C3002">
        <v>1</v>
      </c>
      <c r="D3002">
        <v>0.23716400000000001</v>
      </c>
      <c r="E3002">
        <v>8.4927000000000002E-2</v>
      </c>
      <c r="F3002">
        <f t="shared" si="92"/>
        <v>10.75</v>
      </c>
      <c r="G3002">
        <f t="shared" si="93"/>
        <v>0.25</v>
      </c>
    </row>
    <row r="3003" spans="1:7" hidden="1" x14ac:dyDescent="0.15">
      <c r="A3003">
        <v>4</v>
      </c>
      <c r="B3003">
        <v>43</v>
      </c>
      <c r="C3003">
        <v>2</v>
      </c>
      <c r="D3003">
        <v>0.23716200000000001</v>
      </c>
      <c r="E3003">
        <v>8.4927000000000002E-2</v>
      </c>
      <c r="F3003">
        <f t="shared" si="92"/>
        <v>10.75</v>
      </c>
      <c r="G3003">
        <f t="shared" si="93"/>
        <v>0.5</v>
      </c>
    </row>
    <row r="3004" spans="1:7" x14ac:dyDescent="0.15">
      <c r="A3004">
        <v>2</v>
      </c>
      <c r="B3004">
        <v>37</v>
      </c>
      <c r="C3004">
        <v>18</v>
      </c>
      <c r="D3004">
        <v>0.23712</v>
      </c>
      <c r="E3004">
        <v>0.11844</v>
      </c>
    </row>
    <row r="3005" spans="1:7" x14ac:dyDescent="0.15">
      <c r="A3005">
        <v>2</v>
      </c>
      <c r="B3005">
        <v>37</v>
      </c>
      <c r="C3005">
        <v>19</v>
      </c>
      <c r="D3005">
        <v>0.237098</v>
      </c>
      <c r="E3005">
        <v>0.118426</v>
      </c>
    </row>
    <row r="3006" spans="1:7" x14ac:dyDescent="0.15">
      <c r="A3006">
        <v>2</v>
      </c>
      <c r="B3006">
        <v>38</v>
      </c>
      <c r="C3006">
        <v>16</v>
      </c>
      <c r="D3006">
        <v>0.23707600000000001</v>
      </c>
      <c r="E3006">
        <v>0.11855499999999999</v>
      </c>
    </row>
    <row r="3007" spans="1:7" x14ac:dyDescent="0.15">
      <c r="A3007">
        <v>2</v>
      </c>
      <c r="B3007">
        <v>38</v>
      </c>
      <c r="C3007">
        <v>17</v>
      </c>
      <c r="D3007">
        <v>0.23705399999999999</v>
      </c>
      <c r="E3007">
        <v>0.11854099999999999</v>
      </c>
    </row>
    <row r="3008" spans="1:7" x14ac:dyDescent="0.15">
      <c r="A3008">
        <v>2</v>
      </c>
      <c r="B3008">
        <v>38</v>
      </c>
      <c r="C3008">
        <v>19</v>
      </c>
      <c r="D3008">
        <v>0.237011</v>
      </c>
      <c r="E3008">
        <v>0.11851299999999999</v>
      </c>
    </row>
    <row r="3009" spans="1:7" x14ac:dyDescent="0.15">
      <c r="A3009">
        <v>2</v>
      </c>
      <c r="B3009">
        <v>39</v>
      </c>
      <c r="C3009">
        <v>16</v>
      </c>
      <c r="D3009">
        <v>0.23699000000000001</v>
      </c>
      <c r="E3009">
        <v>0.118641</v>
      </c>
    </row>
    <row r="3010" spans="1:7" x14ac:dyDescent="0.15">
      <c r="A3010">
        <v>2</v>
      </c>
      <c r="B3010">
        <v>39</v>
      </c>
      <c r="C3010">
        <v>17</v>
      </c>
      <c r="D3010">
        <v>0.23696800000000001</v>
      </c>
      <c r="E3010">
        <v>0.118627</v>
      </c>
    </row>
    <row r="3011" spans="1:7" x14ac:dyDescent="0.15">
      <c r="A3011">
        <v>2</v>
      </c>
      <c r="B3011">
        <v>39</v>
      </c>
      <c r="C3011">
        <v>18</v>
      </c>
      <c r="D3011">
        <v>0.23694599999999999</v>
      </c>
      <c r="E3011">
        <v>0.118613</v>
      </c>
    </row>
    <row r="3012" spans="1:7" x14ac:dyDescent="0.15">
      <c r="A3012">
        <v>2</v>
      </c>
      <c r="B3012">
        <v>32</v>
      </c>
      <c r="C3012">
        <v>17</v>
      </c>
      <c r="D3012">
        <v>0.23672099999999999</v>
      </c>
      <c r="E3012">
        <v>0.11602999999999999</v>
      </c>
    </row>
    <row r="3013" spans="1:7" x14ac:dyDescent="0.15">
      <c r="A3013">
        <v>2</v>
      </c>
      <c r="B3013">
        <v>32</v>
      </c>
      <c r="C3013">
        <v>18</v>
      </c>
      <c r="D3013">
        <v>0.23669899999999999</v>
      </c>
      <c r="E3013">
        <v>0.11601599999999999</v>
      </c>
    </row>
    <row r="3014" spans="1:7" x14ac:dyDescent="0.15">
      <c r="A3014">
        <v>2</v>
      </c>
      <c r="B3014">
        <v>32</v>
      </c>
      <c r="C3014">
        <v>19</v>
      </c>
      <c r="D3014">
        <v>0.236677</v>
      </c>
      <c r="E3014">
        <v>0.116003</v>
      </c>
    </row>
    <row r="3015" spans="1:7" x14ac:dyDescent="0.15">
      <c r="A3015">
        <v>2</v>
      </c>
      <c r="B3015">
        <v>33</v>
      </c>
      <c r="C3015">
        <v>16</v>
      </c>
      <c r="D3015">
        <v>0.23665</v>
      </c>
      <c r="E3015">
        <v>0.116136</v>
      </c>
    </row>
    <row r="3016" spans="1:7" x14ac:dyDescent="0.15">
      <c r="A3016">
        <v>2</v>
      </c>
      <c r="B3016">
        <v>33</v>
      </c>
      <c r="C3016">
        <v>18</v>
      </c>
      <c r="D3016">
        <v>0.23660600000000001</v>
      </c>
      <c r="E3016">
        <v>0.116109</v>
      </c>
    </row>
    <row r="3017" spans="1:7" x14ac:dyDescent="0.15">
      <c r="A3017">
        <v>2</v>
      </c>
      <c r="B3017">
        <v>33</v>
      </c>
      <c r="C3017">
        <v>19</v>
      </c>
      <c r="D3017">
        <v>0.23658399999999999</v>
      </c>
      <c r="E3017">
        <v>0.116095</v>
      </c>
    </row>
    <row r="3018" spans="1:7" x14ac:dyDescent="0.15">
      <c r="A3018">
        <v>2</v>
      </c>
      <c r="B3018">
        <v>34</v>
      </c>
      <c r="C3018">
        <v>16</v>
      </c>
      <c r="D3018">
        <v>0.23655799999999999</v>
      </c>
      <c r="E3018">
        <v>0.116228</v>
      </c>
    </row>
    <row r="3019" spans="1:7" x14ac:dyDescent="0.15">
      <c r="A3019">
        <v>2</v>
      </c>
      <c r="B3019">
        <v>34</v>
      </c>
      <c r="C3019">
        <v>17</v>
      </c>
      <c r="D3019">
        <v>0.236536</v>
      </c>
      <c r="E3019">
        <v>0.116214</v>
      </c>
    </row>
    <row r="3020" spans="1:7" x14ac:dyDescent="0.15">
      <c r="A3020">
        <v>2</v>
      </c>
      <c r="B3020">
        <v>34</v>
      </c>
      <c r="C3020">
        <v>19</v>
      </c>
      <c r="D3020">
        <v>0.23649300000000001</v>
      </c>
      <c r="E3020">
        <v>0.116186</v>
      </c>
    </row>
    <row r="3021" spans="1:7" x14ac:dyDescent="0.15">
      <c r="A3021">
        <v>2</v>
      </c>
      <c r="B3021">
        <v>35</v>
      </c>
      <c r="C3021">
        <v>16</v>
      </c>
      <c r="D3021">
        <v>0.23646700000000001</v>
      </c>
      <c r="E3021">
        <v>0.116318</v>
      </c>
    </row>
    <row r="3022" spans="1:7" x14ac:dyDescent="0.15">
      <c r="A3022">
        <v>2</v>
      </c>
      <c r="B3022">
        <v>35</v>
      </c>
      <c r="C3022">
        <v>17</v>
      </c>
      <c r="D3022">
        <v>0.23644499999999999</v>
      </c>
      <c r="E3022">
        <v>0.11630500000000001</v>
      </c>
    </row>
    <row r="3023" spans="1:7" x14ac:dyDescent="0.15">
      <c r="A3023">
        <v>2</v>
      </c>
      <c r="B3023">
        <v>35</v>
      </c>
      <c r="C3023">
        <v>18</v>
      </c>
      <c r="D3023">
        <v>0.23642299999999999</v>
      </c>
      <c r="E3023">
        <v>0.11629100000000001</v>
      </c>
    </row>
    <row r="3024" spans="1:7" hidden="1" x14ac:dyDescent="0.15">
      <c r="A3024">
        <v>6</v>
      </c>
      <c r="B3024">
        <v>48</v>
      </c>
      <c r="C3024">
        <v>0</v>
      </c>
      <c r="D3024">
        <v>0.236064</v>
      </c>
      <c r="E3024">
        <v>6.9627999999999995E-2</v>
      </c>
      <c r="F3024">
        <f t="shared" ref="F3011:F3074" si="94">B3024/4</f>
        <v>12</v>
      </c>
      <c r="G3024">
        <f t="shared" ref="G3011:G3074" si="95">C3024/4</f>
        <v>0</v>
      </c>
    </row>
    <row r="3025" spans="1:7" hidden="1" x14ac:dyDescent="0.15">
      <c r="A3025">
        <v>6</v>
      </c>
      <c r="B3025">
        <v>49</v>
      </c>
      <c r="C3025">
        <v>1</v>
      </c>
      <c r="D3025">
        <v>0.23606199999999999</v>
      </c>
      <c r="E3025">
        <v>6.9627999999999995E-2</v>
      </c>
      <c r="F3025">
        <f t="shared" si="94"/>
        <v>12.25</v>
      </c>
      <c r="G3025">
        <f t="shared" si="95"/>
        <v>0.25</v>
      </c>
    </row>
    <row r="3026" spans="1:7" hidden="1" x14ac:dyDescent="0.15">
      <c r="A3026">
        <v>6</v>
      </c>
      <c r="B3026">
        <v>50</v>
      </c>
      <c r="C3026">
        <v>2</v>
      </c>
      <c r="D3026">
        <v>0.23605999999999999</v>
      </c>
      <c r="E3026">
        <v>6.9627999999999995E-2</v>
      </c>
      <c r="F3026">
        <f t="shared" si="94"/>
        <v>12.5</v>
      </c>
      <c r="G3026">
        <f t="shared" si="95"/>
        <v>0.5</v>
      </c>
    </row>
    <row r="3027" spans="1:7" hidden="1" x14ac:dyDescent="0.15">
      <c r="A3027">
        <v>6</v>
      </c>
      <c r="B3027">
        <v>51</v>
      </c>
      <c r="C3027">
        <v>3</v>
      </c>
      <c r="D3027">
        <v>0.23605799999999999</v>
      </c>
      <c r="E3027">
        <v>6.9627999999999995E-2</v>
      </c>
      <c r="F3027">
        <f t="shared" si="94"/>
        <v>12.75</v>
      </c>
      <c r="G3027">
        <f t="shared" si="95"/>
        <v>0.75</v>
      </c>
    </row>
    <row r="3028" spans="1:7" hidden="1" x14ac:dyDescent="0.15">
      <c r="A3028">
        <v>3</v>
      </c>
      <c r="B3028">
        <v>44</v>
      </c>
      <c r="C3028">
        <v>20</v>
      </c>
      <c r="D3028">
        <v>0.235704</v>
      </c>
      <c r="E3028">
        <v>8.6152000000000006E-2</v>
      </c>
      <c r="F3028">
        <f t="shared" si="94"/>
        <v>11</v>
      </c>
      <c r="G3028">
        <f t="shared" si="95"/>
        <v>5</v>
      </c>
    </row>
    <row r="3029" spans="1:7" hidden="1" x14ac:dyDescent="0.15">
      <c r="A3029">
        <v>3</v>
      </c>
      <c r="B3029">
        <v>45</v>
      </c>
      <c r="C3029">
        <v>21</v>
      </c>
      <c r="D3029">
        <v>0.235682</v>
      </c>
      <c r="E3029">
        <v>8.6140999999999995E-2</v>
      </c>
      <c r="F3029">
        <f t="shared" si="94"/>
        <v>11.25</v>
      </c>
      <c r="G3029">
        <f t="shared" si="95"/>
        <v>5.25</v>
      </c>
    </row>
    <row r="3030" spans="1:7" hidden="1" x14ac:dyDescent="0.15">
      <c r="A3030">
        <v>3</v>
      </c>
      <c r="B3030">
        <v>46</v>
      </c>
      <c r="C3030">
        <v>22</v>
      </c>
      <c r="D3030">
        <v>0.23566000000000001</v>
      </c>
      <c r="E3030">
        <v>8.6129999999999998E-2</v>
      </c>
      <c r="F3030">
        <f t="shared" si="94"/>
        <v>11.5</v>
      </c>
      <c r="G3030">
        <f t="shared" si="95"/>
        <v>5.5</v>
      </c>
    </row>
    <row r="3031" spans="1:7" hidden="1" x14ac:dyDescent="0.15">
      <c r="A3031">
        <v>3</v>
      </c>
      <c r="B3031">
        <v>47</v>
      </c>
      <c r="C3031">
        <v>23</v>
      </c>
      <c r="D3031">
        <v>0.23563799999999999</v>
      </c>
      <c r="E3031">
        <v>8.6120000000000002E-2</v>
      </c>
      <c r="F3031">
        <f t="shared" si="94"/>
        <v>11.75</v>
      </c>
      <c r="G3031">
        <f t="shared" si="95"/>
        <v>5.75</v>
      </c>
    </row>
    <row r="3032" spans="1:7" hidden="1" x14ac:dyDescent="0.15">
      <c r="A3032">
        <v>7</v>
      </c>
      <c r="B3032">
        <v>37</v>
      </c>
      <c r="C3032">
        <v>36</v>
      </c>
      <c r="D3032">
        <v>0.23499400000000001</v>
      </c>
      <c r="E3032">
        <v>2.5135999999999999E-2</v>
      </c>
    </row>
    <row r="3033" spans="1:7" hidden="1" x14ac:dyDescent="0.15">
      <c r="A3033">
        <v>7</v>
      </c>
      <c r="B3033">
        <v>38</v>
      </c>
      <c r="C3033">
        <v>36</v>
      </c>
      <c r="D3033">
        <v>0.23488800000000001</v>
      </c>
      <c r="E3033">
        <v>2.5242000000000001E-2</v>
      </c>
    </row>
    <row r="3034" spans="1:7" hidden="1" x14ac:dyDescent="0.15">
      <c r="A3034">
        <v>7</v>
      </c>
      <c r="B3034">
        <v>38</v>
      </c>
      <c r="C3034">
        <v>37</v>
      </c>
      <c r="D3034">
        <v>0.234819</v>
      </c>
      <c r="E3034">
        <v>2.5222999999999999E-2</v>
      </c>
    </row>
    <row r="3035" spans="1:7" hidden="1" x14ac:dyDescent="0.15">
      <c r="A3035">
        <v>7</v>
      </c>
      <c r="B3035">
        <v>39</v>
      </c>
      <c r="C3035">
        <v>36</v>
      </c>
      <c r="D3035">
        <v>0.23478599999999999</v>
      </c>
      <c r="E3035">
        <v>2.5343999999999998E-2</v>
      </c>
    </row>
    <row r="3036" spans="1:7" x14ac:dyDescent="0.15">
      <c r="A3036">
        <v>4</v>
      </c>
      <c r="B3036">
        <v>36</v>
      </c>
      <c r="C3036">
        <v>32</v>
      </c>
      <c r="D3036">
        <v>0.234738</v>
      </c>
      <c r="E3036">
        <v>6.9530999999999996E-2</v>
      </c>
    </row>
    <row r="3037" spans="1:7" hidden="1" x14ac:dyDescent="0.15">
      <c r="A3037">
        <v>7</v>
      </c>
      <c r="B3037">
        <v>39</v>
      </c>
      <c r="C3037">
        <v>37</v>
      </c>
      <c r="D3037">
        <v>0.23471800000000001</v>
      </c>
      <c r="E3037">
        <v>2.5323999999999999E-2</v>
      </c>
    </row>
    <row r="3038" spans="1:7" x14ac:dyDescent="0.15">
      <c r="A3038">
        <v>4</v>
      </c>
      <c r="B3038">
        <v>37</v>
      </c>
      <c r="C3038">
        <v>33</v>
      </c>
      <c r="D3038">
        <v>0.23469499999999999</v>
      </c>
      <c r="E3038">
        <v>6.9518999999999997E-2</v>
      </c>
    </row>
    <row r="3039" spans="1:7" x14ac:dyDescent="0.15">
      <c r="A3039">
        <v>4</v>
      </c>
      <c r="B3039">
        <v>38</v>
      </c>
      <c r="C3039">
        <v>34</v>
      </c>
      <c r="D3039">
        <v>0.234653</v>
      </c>
      <c r="E3039">
        <v>6.9506999999999999E-2</v>
      </c>
    </row>
    <row r="3040" spans="1:7" hidden="1" x14ac:dyDescent="0.15">
      <c r="A3040">
        <v>7</v>
      </c>
      <c r="B3040">
        <v>39</v>
      </c>
      <c r="C3040">
        <v>38</v>
      </c>
      <c r="D3040">
        <v>0.234652</v>
      </c>
      <c r="E3040">
        <v>2.5305999999999999E-2</v>
      </c>
    </row>
    <row r="3041" spans="1:7" hidden="1" x14ac:dyDescent="0.15">
      <c r="A3041">
        <v>4</v>
      </c>
      <c r="B3041">
        <v>48</v>
      </c>
      <c r="C3041">
        <v>32</v>
      </c>
      <c r="D3041">
        <v>0.234626</v>
      </c>
      <c r="E3041">
        <v>7.4121999999999993E-2</v>
      </c>
      <c r="F3041">
        <f t="shared" si="94"/>
        <v>12</v>
      </c>
      <c r="G3041">
        <f t="shared" si="95"/>
        <v>8</v>
      </c>
    </row>
    <row r="3042" spans="1:7" x14ac:dyDescent="0.15">
      <c r="A3042">
        <v>4</v>
      </c>
      <c r="B3042">
        <v>39</v>
      </c>
      <c r="C3042">
        <v>35</v>
      </c>
      <c r="D3042">
        <v>0.23461099999999999</v>
      </c>
      <c r="E3042">
        <v>6.9496000000000002E-2</v>
      </c>
    </row>
    <row r="3043" spans="1:7" hidden="1" x14ac:dyDescent="0.15">
      <c r="A3043">
        <v>4</v>
      </c>
      <c r="B3043">
        <v>49</v>
      </c>
      <c r="C3043">
        <v>33</v>
      </c>
      <c r="D3043">
        <v>0.23458200000000001</v>
      </c>
      <c r="E3043">
        <v>7.4109999999999995E-2</v>
      </c>
      <c r="F3043">
        <f t="shared" si="94"/>
        <v>12.25</v>
      </c>
      <c r="G3043">
        <f t="shared" si="95"/>
        <v>8.25</v>
      </c>
    </row>
    <row r="3044" spans="1:7" hidden="1" x14ac:dyDescent="0.15">
      <c r="A3044">
        <v>4</v>
      </c>
      <c r="B3044">
        <v>50</v>
      </c>
      <c r="C3044">
        <v>34</v>
      </c>
      <c r="D3044">
        <v>0.23454</v>
      </c>
      <c r="E3044">
        <v>7.4098999999999998E-2</v>
      </c>
      <c r="F3044">
        <f t="shared" si="94"/>
        <v>12.5</v>
      </c>
      <c r="G3044">
        <f t="shared" si="95"/>
        <v>8.5</v>
      </c>
    </row>
    <row r="3045" spans="1:7" hidden="1" x14ac:dyDescent="0.15">
      <c r="A3045">
        <v>4</v>
      </c>
      <c r="B3045">
        <v>51</v>
      </c>
      <c r="C3045">
        <v>35</v>
      </c>
      <c r="D3045">
        <v>0.23449800000000001</v>
      </c>
      <c r="E3045">
        <v>7.4087E-2</v>
      </c>
      <c r="F3045">
        <f t="shared" si="94"/>
        <v>12.75</v>
      </c>
      <c r="G3045">
        <f t="shared" si="95"/>
        <v>8.75</v>
      </c>
    </row>
    <row r="3046" spans="1:7" hidden="1" x14ac:dyDescent="0.15">
      <c r="A3046">
        <v>3</v>
      </c>
      <c r="B3046">
        <v>48</v>
      </c>
      <c r="C3046">
        <v>12</v>
      </c>
      <c r="D3046">
        <v>0.23435300000000001</v>
      </c>
      <c r="E3046">
        <v>8.3139000000000005E-2</v>
      </c>
      <c r="F3046">
        <f t="shared" si="94"/>
        <v>12</v>
      </c>
      <c r="G3046">
        <f t="shared" si="95"/>
        <v>3</v>
      </c>
    </row>
    <row r="3047" spans="1:7" hidden="1" x14ac:dyDescent="0.15">
      <c r="A3047">
        <v>3</v>
      </c>
      <c r="B3047">
        <v>49</v>
      </c>
      <c r="C3047">
        <v>13</v>
      </c>
      <c r="D3047">
        <v>0.234343</v>
      </c>
      <c r="E3047">
        <v>8.3129999999999996E-2</v>
      </c>
      <c r="F3047">
        <f t="shared" si="94"/>
        <v>12.25</v>
      </c>
      <c r="G3047">
        <f t="shared" si="95"/>
        <v>3.25</v>
      </c>
    </row>
    <row r="3048" spans="1:7" hidden="1" x14ac:dyDescent="0.15">
      <c r="A3048">
        <v>3</v>
      </c>
      <c r="B3048">
        <v>50</v>
      </c>
      <c r="C3048">
        <v>14</v>
      </c>
      <c r="D3048">
        <v>0.23433300000000001</v>
      </c>
      <c r="E3048">
        <v>8.3119999999999999E-2</v>
      </c>
      <c r="F3048">
        <f t="shared" si="94"/>
        <v>12.5</v>
      </c>
      <c r="G3048">
        <f t="shared" si="95"/>
        <v>3.5</v>
      </c>
    </row>
    <row r="3049" spans="1:7" hidden="1" x14ac:dyDescent="0.15">
      <c r="A3049">
        <v>3</v>
      </c>
      <c r="B3049">
        <v>51</v>
      </c>
      <c r="C3049">
        <v>15</v>
      </c>
      <c r="D3049">
        <v>0.234323</v>
      </c>
      <c r="E3049">
        <v>8.3111000000000004E-2</v>
      </c>
      <c r="F3049">
        <f t="shared" si="94"/>
        <v>12.75</v>
      </c>
      <c r="G3049">
        <f t="shared" si="95"/>
        <v>3.75</v>
      </c>
    </row>
    <row r="3050" spans="1:7" hidden="1" x14ac:dyDescent="0.15">
      <c r="A3050">
        <v>5</v>
      </c>
      <c r="B3050">
        <v>25</v>
      </c>
      <c r="C3050">
        <v>24</v>
      </c>
      <c r="D3050">
        <v>0.23431299999999999</v>
      </c>
      <c r="E3050">
        <v>2.0722000000000001E-2</v>
      </c>
      <c r="F3050">
        <f t="shared" si="94"/>
        <v>6.25</v>
      </c>
      <c r="G3050">
        <f t="shared" si="95"/>
        <v>6</v>
      </c>
    </row>
    <row r="3051" spans="1:7" hidden="1" x14ac:dyDescent="0.15">
      <c r="A3051">
        <v>5</v>
      </c>
      <c r="B3051">
        <v>26</v>
      </c>
      <c r="C3051">
        <v>24</v>
      </c>
      <c r="D3051">
        <v>0.23418800000000001</v>
      </c>
      <c r="E3051">
        <v>2.0847000000000001E-2</v>
      </c>
      <c r="F3051">
        <f t="shared" si="94"/>
        <v>6.5</v>
      </c>
      <c r="G3051">
        <f t="shared" si="95"/>
        <v>6</v>
      </c>
    </row>
    <row r="3052" spans="1:7" hidden="1" x14ac:dyDescent="0.15">
      <c r="A3052">
        <v>5</v>
      </c>
      <c r="B3052">
        <v>26</v>
      </c>
      <c r="C3052">
        <v>25</v>
      </c>
      <c r="D3052">
        <v>0.23414399999999999</v>
      </c>
      <c r="E3052">
        <v>2.0827999999999999E-2</v>
      </c>
      <c r="F3052">
        <f t="shared" si="94"/>
        <v>6.5</v>
      </c>
      <c r="G3052">
        <f t="shared" si="95"/>
        <v>6.25</v>
      </c>
    </row>
    <row r="3053" spans="1:7" hidden="1" x14ac:dyDescent="0.15">
      <c r="A3053">
        <v>3</v>
      </c>
      <c r="B3053">
        <v>24</v>
      </c>
      <c r="C3053">
        <v>1</v>
      </c>
      <c r="D3053">
        <v>0.23408599999999999</v>
      </c>
      <c r="E3053">
        <v>9.7380999999999995E-2</v>
      </c>
      <c r="F3053">
        <f t="shared" si="94"/>
        <v>6</v>
      </c>
      <c r="G3053">
        <f t="shared" si="95"/>
        <v>0.25</v>
      </c>
    </row>
    <row r="3054" spans="1:7" hidden="1" x14ac:dyDescent="0.15">
      <c r="A3054">
        <v>3</v>
      </c>
      <c r="B3054">
        <v>24</v>
      </c>
      <c r="C3054">
        <v>2</v>
      </c>
      <c r="D3054">
        <v>0.23408499999999999</v>
      </c>
      <c r="E3054">
        <v>9.7380999999999995E-2</v>
      </c>
      <c r="F3054">
        <f t="shared" si="94"/>
        <v>6</v>
      </c>
      <c r="G3054">
        <f t="shared" si="95"/>
        <v>0.5</v>
      </c>
    </row>
    <row r="3055" spans="1:7" hidden="1" x14ac:dyDescent="0.15">
      <c r="A3055">
        <v>3</v>
      </c>
      <c r="B3055">
        <v>24</v>
      </c>
      <c r="C3055">
        <v>3</v>
      </c>
      <c r="D3055">
        <v>0.23408399999999999</v>
      </c>
      <c r="E3055">
        <v>9.7380999999999995E-2</v>
      </c>
      <c r="F3055">
        <f t="shared" si="94"/>
        <v>6</v>
      </c>
      <c r="G3055">
        <f t="shared" si="95"/>
        <v>0.75</v>
      </c>
    </row>
    <row r="3056" spans="1:7" hidden="1" x14ac:dyDescent="0.15">
      <c r="A3056">
        <v>4</v>
      </c>
      <c r="B3056">
        <v>28</v>
      </c>
      <c r="C3056">
        <v>0</v>
      </c>
      <c r="D3056">
        <v>0.23408399999999999</v>
      </c>
      <c r="E3056">
        <v>8.0877000000000004E-2</v>
      </c>
      <c r="F3056">
        <f t="shared" si="94"/>
        <v>7</v>
      </c>
      <c r="G3056">
        <f t="shared" si="95"/>
        <v>0</v>
      </c>
    </row>
    <row r="3057" spans="1:7" hidden="1" x14ac:dyDescent="0.15">
      <c r="A3057">
        <v>4</v>
      </c>
      <c r="B3057">
        <v>29</v>
      </c>
      <c r="C3057">
        <v>1</v>
      </c>
      <c r="D3057">
        <v>0.23408300000000001</v>
      </c>
      <c r="E3057">
        <v>8.0877000000000004E-2</v>
      </c>
      <c r="F3057">
        <f t="shared" si="94"/>
        <v>7.25</v>
      </c>
      <c r="G3057">
        <f t="shared" si="95"/>
        <v>0.25</v>
      </c>
    </row>
    <row r="3058" spans="1:7" hidden="1" x14ac:dyDescent="0.15">
      <c r="A3058">
        <v>4</v>
      </c>
      <c r="B3058">
        <v>30</v>
      </c>
      <c r="C3058">
        <v>2</v>
      </c>
      <c r="D3058">
        <v>0.23408200000000001</v>
      </c>
      <c r="E3058">
        <v>8.0878000000000005E-2</v>
      </c>
      <c r="F3058">
        <f t="shared" si="94"/>
        <v>7.5</v>
      </c>
      <c r="G3058">
        <f t="shared" si="95"/>
        <v>0.5</v>
      </c>
    </row>
    <row r="3059" spans="1:7" hidden="1" x14ac:dyDescent="0.15">
      <c r="A3059">
        <v>4</v>
      </c>
      <c r="B3059">
        <v>31</v>
      </c>
      <c r="C3059">
        <v>3</v>
      </c>
      <c r="D3059">
        <v>0.23408200000000001</v>
      </c>
      <c r="E3059">
        <v>8.0878000000000005E-2</v>
      </c>
      <c r="F3059">
        <f t="shared" si="94"/>
        <v>7.75</v>
      </c>
      <c r="G3059">
        <f t="shared" si="95"/>
        <v>0.75</v>
      </c>
    </row>
    <row r="3060" spans="1:7" hidden="1" x14ac:dyDescent="0.15">
      <c r="A3060">
        <v>5</v>
      </c>
      <c r="B3060">
        <v>27</v>
      </c>
      <c r="C3060">
        <v>24</v>
      </c>
      <c r="D3060">
        <v>0.234067</v>
      </c>
      <c r="E3060">
        <v>2.0968000000000001E-2</v>
      </c>
      <c r="F3060">
        <f t="shared" si="94"/>
        <v>6.75</v>
      </c>
      <c r="G3060">
        <f t="shared" si="95"/>
        <v>6</v>
      </c>
    </row>
    <row r="3061" spans="1:7" hidden="1" x14ac:dyDescent="0.15">
      <c r="A3061">
        <v>5</v>
      </c>
      <c r="B3061">
        <v>27</v>
      </c>
      <c r="C3061">
        <v>25</v>
      </c>
      <c r="D3061">
        <v>0.23402300000000001</v>
      </c>
      <c r="E3061">
        <v>2.0948999999999999E-2</v>
      </c>
      <c r="F3061">
        <f t="shared" si="94"/>
        <v>6.75</v>
      </c>
      <c r="G3061">
        <f t="shared" si="95"/>
        <v>6.25</v>
      </c>
    </row>
    <row r="3062" spans="1:7" hidden="1" x14ac:dyDescent="0.15">
      <c r="A3062">
        <v>5</v>
      </c>
      <c r="B3062">
        <v>27</v>
      </c>
      <c r="C3062">
        <v>26</v>
      </c>
      <c r="D3062">
        <v>0.23398099999999999</v>
      </c>
      <c r="E3062">
        <v>2.0930000000000001E-2</v>
      </c>
      <c r="F3062">
        <f t="shared" si="94"/>
        <v>6.75</v>
      </c>
      <c r="G3062">
        <f t="shared" si="95"/>
        <v>6.5</v>
      </c>
    </row>
    <row r="3063" spans="1:7" hidden="1" x14ac:dyDescent="0.15">
      <c r="A3063">
        <v>3</v>
      </c>
      <c r="B3063">
        <v>25</v>
      </c>
      <c r="C3063">
        <v>0</v>
      </c>
      <c r="D3063">
        <v>0.23397100000000001</v>
      </c>
      <c r="E3063">
        <v>9.7498000000000001E-2</v>
      </c>
      <c r="F3063">
        <f t="shared" si="94"/>
        <v>6.25</v>
      </c>
      <c r="G3063">
        <f t="shared" si="95"/>
        <v>0</v>
      </c>
    </row>
    <row r="3064" spans="1:7" hidden="1" x14ac:dyDescent="0.15">
      <c r="A3064">
        <v>3</v>
      </c>
      <c r="B3064">
        <v>25</v>
      </c>
      <c r="C3064">
        <v>2</v>
      </c>
      <c r="D3064">
        <v>0.23396800000000001</v>
      </c>
      <c r="E3064">
        <v>9.7497E-2</v>
      </c>
      <c r="F3064">
        <f t="shared" si="94"/>
        <v>6.25</v>
      </c>
      <c r="G3064">
        <f t="shared" si="95"/>
        <v>0.5</v>
      </c>
    </row>
    <row r="3065" spans="1:7" hidden="1" x14ac:dyDescent="0.15">
      <c r="A3065">
        <v>3</v>
      </c>
      <c r="B3065">
        <v>25</v>
      </c>
      <c r="C3065">
        <v>3</v>
      </c>
      <c r="D3065">
        <v>0.23396700000000001</v>
      </c>
      <c r="E3065">
        <v>9.7497E-2</v>
      </c>
      <c r="F3065">
        <f t="shared" si="94"/>
        <v>6.25</v>
      </c>
      <c r="G3065">
        <f t="shared" si="95"/>
        <v>0.75</v>
      </c>
    </row>
    <row r="3066" spans="1:7" hidden="1" x14ac:dyDescent="0.15">
      <c r="A3066">
        <v>3</v>
      </c>
      <c r="B3066">
        <v>26</v>
      </c>
      <c r="C3066">
        <v>0</v>
      </c>
      <c r="D3066">
        <v>0.23385600000000001</v>
      </c>
      <c r="E3066">
        <v>9.7612000000000004E-2</v>
      </c>
      <c r="F3066">
        <f t="shared" si="94"/>
        <v>6.5</v>
      </c>
      <c r="G3066">
        <f t="shared" si="95"/>
        <v>0</v>
      </c>
    </row>
    <row r="3067" spans="1:7" hidden="1" x14ac:dyDescent="0.15">
      <c r="A3067">
        <v>3</v>
      </c>
      <c r="B3067">
        <v>26</v>
      </c>
      <c r="C3067">
        <v>1</v>
      </c>
      <c r="D3067">
        <v>0.23385400000000001</v>
      </c>
      <c r="E3067">
        <v>9.7612000000000004E-2</v>
      </c>
      <c r="F3067">
        <f t="shared" si="94"/>
        <v>6.5</v>
      </c>
      <c r="G3067">
        <f t="shared" si="95"/>
        <v>0.25</v>
      </c>
    </row>
    <row r="3068" spans="1:7" hidden="1" x14ac:dyDescent="0.15">
      <c r="A3068">
        <v>3</v>
      </c>
      <c r="B3068">
        <v>26</v>
      </c>
      <c r="C3068">
        <v>3</v>
      </c>
      <c r="D3068">
        <v>0.233852</v>
      </c>
      <c r="E3068">
        <v>9.7612000000000004E-2</v>
      </c>
      <c r="F3068">
        <f t="shared" si="94"/>
        <v>6.5</v>
      </c>
      <c r="G3068">
        <f t="shared" si="95"/>
        <v>0.75</v>
      </c>
    </row>
    <row r="3069" spans="1:7" hidden="1" x14ac:dyDescent="0.15">
      <c r="A3069">
        <v>3</v>
      </c>
      <c r="B3069">
        <v>27</v>
      </c>
      <c r="C3069">
        <v>0</v>
      </c>
      <c r="D3069">
        <v>0.23374300000000001</v>
      </c>
      <c r="E3069">
        <v>9.7725000000000006E-2</v>
      </c>
      <c r="F3069">
        <f t="shared" si="94"/>
        <v>6.75</v>
      </c>
      <c r="G3069">
        <f t="shared" si="95"/>
        <v>0</v>
      </c>
    </row>
    <row r="3070" spans="1:7" hidden="1" x14ac:dyDescent="0.15">
      <c r="A3070">
        <v>3</v>
      </c>
      <c r="B3070">
        <v>27</v>
      </c>
      <c r="C3070">
        <v>1</v>
      </c>
      <c r="D3070">
        <v>0.233741</v>
      </c>
      <c r="E3070">
        <v>9.7725000000000006E-2</v>
      </c>
      <c r="F3070">
        <f t="shared" si="94"/>
        <v>6.75</v>
      </c>
      <c r="G3070">
        <f t="shared" si="95"/>
        <v>0.25</v>
      </c>
    </row>
    <row r="3071" spans="1:7" hidden="1" x14ac:dyDescent="0.15">
      <c r="A3071">
        <v>3</v>
      </c>
      <c r="B3071">
        <v>27</v>
      </c>
      <c r="C3071">
        <v>2</v>
      </c>
      <c r="D3071">
        <v>0.23374</v>
      </c>
      <c r="E3071">
        <v>9.7725000000000006E-2</v>
      </c>
      <c r="F3071">
        <f t="shared" si="94"/>
        <v>6.75</v>
      </c>
      <c r="G3071">
        <f t="shared" si="95"/>
        <v>0.5</v>
      </c>
    </row>
    <row r="3072" spans="1:7" x14ac:dyDescent="0.15">
      <c r="A3072">
        <v>2</v>
      </c>
      <c r="B3072">
        <v>40</v>
      </c>
      <c r="C3072">
        <v>9</v>
      </c>
      <c r="D3072">
        <v>0.233324</v>
      </c>
      <c r="E3072">
        <v>0.114873</v>
      </c>
    </row>
    <row r="3073" spans="1:7" x14ac:dyDescent="0.15">
      <c r="A3073">
        <v>2</v>
      </c>
      <c r="B3073">
        <v>40</v>
      </c>
      <c r="C3073">
        <v>10</v>
      </c>
      <c r="D3073">
        <v>0.233318</v>
      </c>
      <c r="E3073">
        <v>0.114861</v>
      </c>
    </row>
    <row r="3074" spans="1:7" x14ac:dyDescent="0.15">
      <c r="A3074">
        <v>2</v>
      </c>
      <c r="B3074">
        <v>40</v>
      </c>
      <c r="C3074">
        <v>11</v>
      </c>
      <c r="D3074">
        <v>0.23331199999999999</v>
      </c>
      <c r="E3074">
        <v>0.11484800000000001</v>
      </c>
    </row>
    <row r="3075" spans="1:7" hidden="1" x14ac:dyDescent="0.15">
      <c r="A3075">
        <v>2</v>
      </c>
      <c r="B3075">
        <v>41</v>
      </c>
      <c r="C3075">
        <v>8</v>
      </c>
      <c r="D3075">
        <v>0.23325000000000001</v>
      </c>
      <c r="E3075">
        <v>0.114965</v>
      </c>
      <c r="F3075">
        <f t="shared" ref="F3075:F3138" si="96">B3075/4</f>
        <v>10.25</v>
      </c>
      <c r="G3075">
        <f t="shared" ref="G3075:G3138" si="97">C3075/4</f>
        <v>2</v>
      </c>
    </row>
    <row r="3076" spans="1:7" hidden="1" x14ac:dyDescent="0.15">
      <c r="A3076">
        <v>2</v>
      </c>
      <c r="B3076">
        <v>41</v>
      </c>
      <c r="C3076">
        <v>10</v>
      </c>
      <c r="D3076">
        <v>0.233238</v>
      </c>
      <c r="E3076">
        <v>0.11494</v>
      </c>
      <c r="F3076">
        <f t="shared" si="96"/>
        <v>10.25</v>
      </c>
      <c r="G3076">
        <f t="shared" si="97"/>
        <v>2.5</v>
      </c>
    </row>
    <row r="3077" spans="1:7" hidden="1" x14ac:dyDescent="0.15">
      <c r="A3077">
        <v>2</v>
      </c>
      <c r="B3077">
        <v>41</v>
      </c>
      <c r="C3077">
        <v>11</v>
      </c>
      <c r="D3077">
        <v>0.23323199999999999</v>
      </c>
      <c r="E3077">
        <v>0.114927</v>
      </c>
      <c r="F3077">
        <f t="shared" si="96"/>
        <v>10.25</v>
      </c>
      <c r="G3077">
        <f t="shared" si="97"/>
        <v>2.75</v>
      </c>
    </row>
    <row r="3078" spans="1:7" hidden="1" x14ac:dyDescent="0.15">
      <c r="A3078">
        <v>2</v>
      </c>
      <c r="B3078">
        <v>42</v>
      </c>
      <c r="C3078">
        <v>8</v>
      </c>
      <c r="D3078">
        <v>0.23317099999999999</v>
      </c>
      <c r="E3078">
        <v>0.11504399999999999</v>
      </c>
      <c r="F3078">
        <f t="shared" si="96"/>
        <v>10.5</v>
      </c>
      <c r="G3078">
        <f t="shared" si="97"/>
        <v>2</v>
      </c>
    </row>
    <row r="3079" spans="1:7" hidden="1" x14ac:dyDescent="0.15">
      <c r="A3079">
        <v>2</v>
      </c>
      <c r="B3079">
        <v>42</v>
      </c>
      <c r="C3079">
        <v>9</v>
      </c>
      <c r="D3079">
        <v>0.23316500000000001</v>
      </c>
      <c r="E3079">
        <v>0.11503099999999999</v>
      </c>
      <c r="F3079">
        <f t="shared" si="96"/>
        <v>10.5</v>
      </c>
      <c r="G3079">
        <f t="shared" si="97"/>
        <v>2.25</v>
      </c>
    </row>
    <row r="3080" spans="1:7" hidden="1" x14ac:dyDescent="0.15">
      <c r="A3080">
        <v>2</v>
      </c>
      <c r="B3080">
        <v>42</v>
      </c>
      <c r="C3080">
        <v>11</v>
      </c>
      <c r="D3080">
        <v>0.233153</v>
      </c>
      <c r="E3080">
        <v>0.115006</v>
      </c>
      <c r="F3080">
        <f t="shared" si="96"/>
        <v>10.5</v>
      </c>
      <c r="G3080">
        <f t="shared" si="97"/>
        <v>2.75</v>
      </c>
    </row>
    <row r="3081" spans="1:7" hidden="1" x14ac:dyDescent="0.15">
      <c r="A3081">
        <v>2</v>
      </c>
      <c r="B3081">
        <v>43</v>
      </c>
      <c r="C3081">
        <v>8</v>
      </c>
      <c r="D3081">
        <v>0.23309299999999999</v>
      </c>
      <c r="E3081">
        <v>0.115121</v>
      </c>
      <c r="F3081">
        <f t="shared" si="96"/>
        <v>10.75</v>
      </c>
      <c r="G3081">
        <f t="shared" si="97"/>
        <v>2</v>
      </c>
    </row>
    <row r="3082" spans="1:7" hidden="1" x14ac:dyDescent="0.15">
      <c r="A3082">
        <v>2</v>
      </c>
      <c r="B3082">
        <v>43</v>
      </c>
      <c r="C3082">
        <v>9</v>
      </c>
      <c r="D3082">
        <v>0.23308699999999999</v>
      </c>
      <c r="E3082">
        <v>0.115109</v>
      </c>
      <c r="F3082">
        <f t="shared" si="96"/>
        <v>10.75</v>
      </c>
      <c r="G3082">
        <f t="shared" si="97"/>
        <v>2.25</v>
      </c>
    </row>
    <row r="3083" spans="1:7" hidden="1" x14ac:dyDescent="0.15">
      <c r="A3083">
        <v>2</v>
      </c>
      <c r="B3083">
        <v>43</v>
      </c>
      <c r="C3083">
        <v>10</v>
      </c>
      <c r="D3083">
        <v>0.23308100000000001</v>
      </c>
      <c r="E3083">
        <v>0.115096</v>
      </c>
      <c r="F3083">
        <f t="shared" si="96"/>
        <v>10.75</v>
      </c>
      <c r="G3083">
        <f t="shared" si="97"/>
        <v>2.5</v>
      </c>
    </row>
    <row r="3084" spans="1:7" hidden="1" x14ac:dyDescent="0.15">
      <c r="A3084">
        <v>3</v>
      </c>
      <c r="B3084">
        <v>5</v>
      </c>
      <c r="C3084">
        <v>4</v>
      </c>
      <c r="D3084">
        <v>0.23277500000000001</v>
      </c>
      <c r="E3084">
        <v>1.5372E-2</v>
      </c>
      <c r="F3084">
        <f t="shared" si="96"/>
        <v>1.25</v>
      </c>
      <c r="G3084">
        <f t="shared" si="97"/>
        <v>1</v>
      </c>
    </row>
    <row r="3085" spans="1:7" hidden="1" x14ac:dyDescent="0.15">
      <c r="A3085">
        <v>3</v>
      </c>
      <c r="B3085">
        <v>6</v>
      </c>
      <c r="C3085">
        <v>5</v>
      </c>
      <c r="D3085">
        <v>0.232659</v>
      </c>
      <c r="E3085">
        <v>1.5476999999999999E-2</v>
      </c>
      <c r="F3085">
        <f t="shared" si="96"/>
        <v>1.5</v>
      </c>
      <c r="G3085">
        <f t="shared" si="97"/>
        <v>1.25</v>
      </c>
    </row>
    <row r="3086" spans="1:7" hidden="1" x14ac:dyDescent="0.15">
      <c r="A3086">
        <v>3</v>
      </c>
      <c r="B3086">
        <v>6</v>
      </c>
      <c r="C3086">
        <v>4</v>
      </c>
      <c r="D3086">
        <v>0.232658</v>
      </c>
      <c r="E3086">
        <v>1.5488E-2</v>
      </c>
      <c r="F3086">
        <f t="shared" si="96"/>
        <v>1.5</v>
      </c>
      <c r="G3086">
        <f t="shared" si="97"/>
        <v>1</v>
      </c>
    </row>
    <row r="3087" spans="1:7" hidden="1" x14ac:dyDescent="0.15">
      <c r="A3087">
        <v>5</v>
      </c>
      <c r="B3087">
        <v>48</v>
      </c>
      <c r="C3087">
        <v>40</v>
      </c>
      <c r="D3087">
        <v>0.23261599999999999</v>
      </c>
      <c r="E3087">
        <v>6.7322000000000007E-2</v>
      </c>
      <c r="F3087">
        <f t="shared" si="96"/>
        <v>12</v>
      </c>
      <c r="G3087">
        <f t="shared" si="97"/>
        <v>10</v>
      </c>
    </row>
    <row r="3088" spans="1:7" hidden="1" x14ac:dyDescent="0.15">
      <c r="A3088">
        <v>5</v>
      </c>
      <c r="B3088">
        <v>49</v>
      </c>
      <c r="C3088">
        <v>41</v>
      </c>
      <c r="D3088">
        <v>0.232572</v>
      </c>
      <c r="E3088">
        <v>6.7312999999999998E-2</v>
      </c>
      <c r="F3088">
        <f t="shared" si="96"/>
        <v>12.25</v>
      </c>
      <c r="G3088">
        <f t="shared" si="97"/>
        <v>10.25</v>
      </c>
    </row>
    <row r="3089" spans="1:7" hidden="1" x14ac:dyDescent="0.15">
      <c r="A3089">
        <v>3</v>
      </c>
      <c r="B3089">
        <v>7</v>
      </c>
      <c r="C3089">
        <v>4</v>
      </c>
      <c r="D3089">
        <v>0.232544</v>
      </c>
      <c r="E3089">
        <v>1.5602E-2</v>
      </c>
      <c r="F3089">
        <f t="shared" si="96"/>
        <v>1.75</v>
      </c>
      <c r="G3089">
        <f t="shared" si="97"/>
        <v>1</v>
      </c>
    </row>
    <row r="3090" spans="1:7" hidden="1" x14ac:dyDescent="0.15">
      <c r="A3090">
        <v>3</v>
      </c>
      <c r="B3090">
        <v>7</v>
      </c>
      <c r="C3090">
        <v>5</v>
      </c>
      <c r="D3090">
        <v>0.232544</v>
      </c>
      <c r="E3090">
        <v>1.5591000000000001E-2</v>
      </c>
      <c r="F3090">
        <f t="shared" si="96"/>
        <v>1.75</v>
      </c>
      <c r="G3090">
        <f t="shared" si="97"/>
        <v>1.25</v>
      </c>
    </row>
    <row r="3091" spans="1:7" hidden="1" x14ac:dyDescent="0.15">
      <c r="A3091">
        <v>3</v>
      </c>
      <c r="B3091">
        <v>7</v>
      </c>
      <c r="C3091">
        <v>6</v>
      </c>
      <c r="D3091">
        <v>0.232544</v>
      </c>
      <c r="E3091">
        <v>1.558E-2</v>
      </c>
      <c r="F3091">
        <f t="shared" si="96"/>
        <v>1.75</v>
      </c>
      <c r="G3091">
        <f t="shared" si="97"/>
        <v>1.5</v>
      </c>
    </row>
    <row r="3092" spans="1:7" hidden="1" x14ac:dyDescent="0.15">
      <c r="A3092">
        <v>5</v>
      </c>
      <c r="B3092">
        <v>50</v>
      </c>
      <c r="C3092">
        <v>42</v>
      </c>
      <c r="D3092">
        <v>0.23252900000000001</v>
      </c>
      <c r="E3092">
        <v>6.7305000000000004E-2</v>
      </c>
      <c r="F3092">
        <f t="shared" si="96"/>
        <v>12.5</v>
      </c>
      <c r="G3092">
        <f t="shared" si="97"/>
        <v>10.5</v>
      </c>
    </row>
    <row r="3093" spans="1:7" x14ac:dyDescent="0.15">
      <c r="A3093">
        <v>4</v>
      </c>
      <c r="B3093">
        <v>40</v>
      </c>
      <c r="C3093">
        <v>32</v>
      </c>
      <c r="D3093">
        <v>0.23249300000000001</v>
      </c>
      <c r="E3093">
        <v>7.0460999999999996E-2</v>
      </c>
    </row>
    <row r="3094" spans="1:7" hidden="1" x14ac:dyDescent="0.15">
      <c r="A3094">
        <v>5</v>
      </c>
      <c r="B3094">
        <v>51</v>
      </c>
      <c r="C3094">
        <v>43</v>
      </c>
      <c r="D3094">
        <v>0.232487</v>
      </c>
      <c r="E3094">
        <v>6.7296999999999996E-2</v>
      </c>
      <c r="F3094">
        <f t="shared" si="96"/>
        <v>12.75</v>
      </c>
      <c r="G3094">
        <f t="shared" si="97"/>
        <v>10.75</v>
      </c>
    </row>
    <row r="3095" spans="1:7" hidden="1" x14ac:dyDescent="0.15">
      <c r="A3095">
        <v>4</v>
      </c>
      <c r="B3095">
        <v>41</v>
      </c>
      <c r="C3095">
        <v>33</v>
      </c>
      <c r="D3095">
        <v>0.23244999999999999</v>
      </c>
      <c r="E3095">
        <v>7.0448999999999998E-2</v>
      </c>
      <c r="F3095">
        <f t="shared" si="96"/>
        <v>10.25</v>
      </c>
      <c r="G3095">
        <f t="shared" si="97"/>
        <v>8.25</v>
      </c>
    </row>
    <row r="3096" spans="1:7" hidden="1" x14ac:dyDescent="0.15">
      <c r="A3096">
        <v>4</v>
      </c>
      <c r="B3096">
        <v>42</v>
      </c>
      <c r="C3096">
        <v>34</v>
      </c>
      <c r="D3096">
        <v>0.232407</v>
      </c>
      <c r="E3096">
        <v>7.0438000000000001E-2</v>
      </c>
      <c r="F3096">
        <f t="shared" si="96"/>
        <v>10.5</v>
      </c>
      <c r="G3096">
        <f t="shared" si="97"/>
        <v>8.5</v>
      </c>
    </row>
    <row r="3097" spans="1:7" hidden="1" x14ac:dyDescent="0.15">
      <c r="A3097">
        <v>4</v>
      </c>
      <c r="B3097">
        <v>43</v>
      </c>
      <c r="C3097">
        <v>35</v>
      </c>
      <c r="D3097">
        <v>0.23236599999999999</v>
      </c>
      <c r="E3097">
        <v>7.0426000000000002E-2</v>
      </c>
      <c r="F3097">
        <f t="shared" si="96"/>
        <v>10.75</v>
      </c>
      <c r="G3097">
        <f t="shared" si="97"/>
        <v>8.75</v>
      </c>
    </row>
    <row r="3098" spans="1:7" hidden="1" x14ac:dyDescent="0.15">
      <c r="A3098">
        <v>4</v>
      </c>
      <c r="B3098">
        <v>44</v>
      </c>
      <c r="C3098">
        <v>32</v>
      </c>
      <c r="D3098">
        <v>0.232268</v>
      </c>
      <c r="E3098">
        <v>7.1941000000000005E-2</v>
      </c>
      <c r="F3098">
        <f t="shared" si="96"/>
        <v>11</v>
      </c>
      <c r="G3098">
        <f t="shared" si="97"/>
        <v>8</v>
      </c>
    </row>
    <row r="3099" spans="1:7" hidden="1" x14ac:dyDescent="0.15">
      <c r="A3099">
        <v>4</v>
      </c>
      <c r="B3099">
        <v>45</v>
      </c>
      <c r="C3099">
        <v>33</v>
      </c>
      <c r="D3099">
        <v>0.23222499999999999</v>
      </c>
      <c r="E3099">
        <v>7.1929000000000007E-2</v>
      </c>
      <c r="F3099">
        <f t="shared" si="96"/>
        <v>11.25</v>
      </c>
      <c r="G3099">
        <f t="shared" si="97"/>
        <v>8.25</v>
      </c>
    </row>
    <row r="3100" spans="1:7" hidden="1" x14ac:dyDescent="0.15">
      <c r="A3100">
        <v>4</v>
      </c>
      <c r="B3100">
        <v>49</v>
      </c>
      <c r="C3100">
        <v>40</v>
      </c>
      <c r="D3100">
        <v>0.232207</v>
      </c>
      <c r="E3100">
        <v>7.9342999999999997E-2</v>
      </c>
      <c r="F3100">
        <f t="shared" si="96"/>
        <v>12.25</v>
      </c>
      <c r="G3100">
        <f t="shared" si="97"/>
        <v>10</v>
      </c>
    </row>
    <row r="3101" spans="1:7" hidden="1" x14ac:dyDescent="0.15">
      <c r="A3101">
        <v>4</v>
      </c>
      <c r="B3101">
        <v>46</v>
      </c>
      <c r="C3101">
        <v>34</v>
      </c>
      <c r="D3101">
        <v>0.232183</v>
      </c>
      <c r="E3101">
        <v>7.1916999999999995E-2</v>
      </c>
      <c r="F3101">
        <f t="shared" si="96"/>
        <v>11.5</v>
      </c>
      <c r="G3101">
        <f t="shared" si="97"/>
        <v>8.5</v>
      </c>
    </row>
    <row r="3102" spans="1:7" hidden="1" x14ac:dyDescent="0.15">
      <c r="A3102">
        <v>4</v>
      </c>
      <c r="B3102">
        <v>48</v>
      </c>
      <c r="C3102">
        <v>41</v>
      </c>
      <c r="D3102">
        <v>0.232183</v>
      </c>
      <c r="E3102">
        <v>7.9272999999999996E-2</v>
      </c>
      <c r="F3102">
        <f t="shared" si="96"/>
        <v>12</v>
      </c>
      <c r="G3102">
        <f t="shared" si="97"/>
        <v>10.25</v>
      </c>
    </row>
    <row r="3103" spans="1:7" hidden="1" x14ac:dyDescent="0.15">
      <c r="A3103">
        <v>4</v>
      </c>
      <c r="B3103">
        <v>50</v>
      </c>
      <c r="C3103">
        <v>40</v>
      </c>
      <c r="D3103">
        <v>0.232154</v>
      </c>
      <c r="E3103">
        <v>7.9394999999999993E-2</v>
      </c>
      <c r="F3103">
        <f t="shared" si="96"/>
        <v>12.5</v>
      </c>
      <c r="G3103">
        <f t="shared" si="97"/>
        <v>10</v>
      </c>
    </row>
    <row r="3104" spans="1:7" hidden="1" x14ac:dyDescent="0.15">
      <c r="A3104">
        <v>4</v>
      </c>
      <c r="B3104">
        <v>47</v>
      </c>
      <c r="C3104">
        <v>35</v>
      </c>
      <c r="D3104">
        <v>0.23214099999999999</v>
      </c>
      <c r="E3104">
        <v>7.1905999999999998E-2</v>
      </c>
      <c r="F3104">
        <f t="shared" si="96"/>
        <v>11.75</v>
      </c>
      <c r="G3104">
        <f t="shared" si="97"/>
        <v>8.75</v>
      </c>
    </row>
    <row r="3105" spans="1:7" hidden="1" x14ac:dyDescent="0.15">
      <c r="A3105">
        <v>4</v>
      </c>
      <c r="B3105">
        <v>48</v>
      </c>
      <c r="C3105">
        <v>42</v>
      </c>
      <c r="D3105">
        <v>0.23210500000000001</v>
      </c>
      <c r="E3105">
        <v>7.9258999999999996E-2</v>
      </c>
      <c r="F3105">
        <f t="shared" si="96"/>
        <v>12</v>
      </c>
      <c r="G3105">
        <f t="shared" si="97"/>
        <v>10.5</v>
      </c>
    </row>
    <row r="3106" spans="1:7" hidden="1" x14ac:dyDescent="0.15">
      <c r="A3106">
        <v>4</v>
      </c>
      <c r="B3106">
        <v>51</v>
      </c>
      <c r="C3106">
        <v>40</v>
      </c>
      <c r="D3106">
        <v>0.232102</v>
      </c>
      <c r="E3106">
        <v>7.9446000000000003E-2</v>
      </c>
      <c r="F3106">
        <f t="shared" si="96"/>
        <v>12.75</v>
      </c>
      <c r="G3106">
        <f t="shared" si="97"/>
        <v>10</v>
      </c>
    </row>
    <row r="3107" spans="1:7" hidden="1" x14ac:dyDescent="0.15">
      <c r="A3107">
        <v>4</v>
      </c>
      <c r="B3107">
        <v>50</v>
      </c>
      <c r="C3107">
        <v>41</v>
      </c>
      <c r="D3107">
        <v>0.232074</v>
      </c>
      <c r="E3107">
        <v>7.9380000000000006E-2</v>
      </c>
      <c r="F3107">
        <f t="shared" si="96"/>
        <v>12.5</v>
      </c>
      <c r="G3107">
        <f t="shared" si="97"/>
        <v>10.25</v>
      </c>
    </row>
    <row r="3108" spans="1:7" hidden="1" x14ac:dyDescent="0.15">
      <c r="A3108">
        <v>4</v>
      </c>
      <c r="B3108">
        <v>49</v>
      </c>
      <c r="C3108">
        <v>42</v>
      </c>
      <c r="D3108">
        <v>0.23205000000000001</v>
      </c>
      <c r="E3108">
        <v>7.9312999999999995E-2</v>
      </c>
      <c r="F3108">
        <f t="shared" si="96"/>
        <v>12.25</v>
      </c>
      <c r="G3108">
        <f t="shared" si="97"/>
        <v>10.5</v>
      </c>
    </row>
    <row r="3109" spans="1:7" hidden="1" x14ac:dyDescent="0.15">
      <c r="A3109">
        <v>4</v>
      </c>
      <c r="B3109">
        <v>48</v>
      </c>
      <c r="C3109">
        <v>43</v>
      </c>
      <c r="D3109">
        <v>0.23202800000000001</v>
      </c>
      <c r="E3109">
        <v>7.9244999999999996E-2</v>
      </c>
      <c r="F3109">
        <f t="shared" si="96"/>
        <v>12</v>
      </c>
      <c r="G3109">
        <f t="shared" si="97"/>
        <v>10.75</v>
      </c>
    </row>
    <row r="3110" spans="1:7" hidden="1" x14ac:dyDescent="0.15">
      <c r="A3110">
        <v>4</v>
      </c>
      <c r="B3110">
        <v>51</v>
      </c>
      <c r="C3110">
        <v>41</v>
      </c>
      <c r="D3110">
        <v>0.23202200000000001</v>
      </c>
      <c r="E3110">
        <v>7.9430000000000001E-2</v>
      </c>
      <c r="F3110">
        <f t="shared" si="96"/>
        <v>12.75</v>
      </c>
      <c r="G3110">
        <f t="shared" si="97"/>
        <v>10.25</v>
      </c>
    </row>
    <row r="3111" spans="1:7" hidden="1" x14ac:dyDescent="0.15">
      <c r="A3111">
        <v>4</v>
      </c>
      <c r="B3111">
        <v>49</v>
      </c>
      <c r="C3111">
        <v>43</v>
      </c>
      <c r="D3111">
        <v>0.23197300000000001</v>
      </c>
      <c r="E3111">
        <v>7.9298999999999994E-2</v>
      </c>
      <c r="F3111">
        <f t="shared" si="96"/>
        <v>12.25</v>
      </c>
      <c r="G3111">
        <f t="shared" si="97"/>
        <v>10.75</v>
      </c>
    </row>
    <row r="3112" spans="1:7" hidden="1" x14ac:dyDescent="0.15">
      <c r="A3112">
        <v>4</v>
      </c>
      <c r="B3112">
        <v>51</v>
      </c>
      <c r="C3112">
        <v>42</v>
      </c>
      <c r="D3112">
        <v>0.23194400000000001</v>
      </c>
      <c r="E3112">
        <v>7.9416E-2</v>
      </c>
      <c r="F3112">
        <f t="shared" si="96"/>
        <v>12.75</v>
      </c>
      <c r="G3112">
        <f t="shared" si="97"/>
        <v>10.5</v>
      </c>
    </row>
    <row r="3113" spans="1:7" hidden="1" x14ac:dyDescent="0.15">
      <c r="A3113">
        <v>4</v>
      </c>
      <c r="B3113">
        <v>50</v>
      </c>
      <c r="C3113">
        <v>43</v>
      </c>
      <c r="D3113">
        <v>0.23191899999999999</v>
      </c>
      <c r="E3113">
        <v>7.9351000000000005E-2</v>
      </c>
      <c r="F3113">
        <f t="shared" si="96"/>
        <v>12.5</v>
      </c>
      <c r="G3113">
        <f t="shared" si="97"/>
        <v>10.75</v>
      </c>
    </row>
    <row r="3114" spans="1:7" hidden="1" x14ac:dyDescent="0.15">
      <c r="A3114">
        <v>2</v>
      </c>
      <c r="B3114">
        <v>30</v>
      </c>
      <c r="C3114">
        <v>6</v>
      </c>
      <c r="D3114">
        <v>0.23144600000000001</v>
      </c>
      <c r="E3114">
        <v>0.10432</v>
      </c>
      <c r="F3114">
        <f t="shared" si="96"/>
        <v>7.5</v>
      </c>
      <c r="G3114">
        <f t="shared" si="97"/>
        <v>1.5</v>
      </c>
    </row>
    <row r="3115" spans="1:7" hidden="1" x14ac:dyDescent="0.15">
      <c r="A3115">
        <v>2</v>
      </c>
      <c r="B3115">
        <v>31</v>
      </c>
      <c r="C3115">
        <v>7</v>
      </c>
      <c r="D3115">
        <v>0.23144600000000001</v>
      </c>
      <c r="E3115">
        <v>0.104312</v>
      </c>
      <c r="F3115">
        <f t="shared" si="96"/>
        <v>7.75</v>
      </c>
      <c r="G3115">
        <f t="shared" si="97"/>
        <v>1.75</v>
      </c>
    </row>
    <row r="3116" spans="1:7" hidden="1" x14ac:dyDescent="0.15">
      <c r="A3116">
        <v>2</v>
      </c>
      <c r="B3116">
        <v>29</v>
      </c>
      <c r="C3116">
        <v>5</v>
      </c>
      <c r="D3116">
        <v>0.23144500000000001</v>
      </c>
      <c r="E3116">
        <v>0.104328</v>
      </c>
      <c r="F3116">
        <f t="shared" si="96"/>
        <v>7.25</v>
      </c>
      <c r="G3116">
        <f t="shared" si="97"/>
        <v>1.25</v>
      </c>
    </row>
    <row r="3117" spans="1:7" hidden="1" x14ac:dyDescent="0.15">
      <c r="A3117">
        <v>2</v>
      </c>
      <c r="B3117">
        <v>28</v>
      </c>
      <c r="C3117">
        <v>4</v>
      </c>
      <c r="D3117">
        <v>0.23144400000000001</v>
      </c>
      <c r="E3117">
        <v>0.104336</v>
      </c>
      <c r="F3117">
        <f t="shared" si="96"/>
        <v>7</v>
      </c>
      <c r="G3117">
        <f t="shared" si="97"/>
        <v>1</v>
      </c>
    </row>
    <row r="3118" spans="1:7" hidden="1" x14ac:dyDescent="0.15">
      <c r="A3118">
        <v>3</v>
      </c>
      <c r="B3118">
        <v>24</v>
      </c>
      <c r="C3118">
        <v>20</v>
      </c>
      <c r="D3118">
        <v>0.23133500000000001</v>
      </c>
      <c r="E3118">
        <v>7.6827000000000006E-2</v>
      </c>
      <c r="F3118">
        <f t="shared" si="96"/>
        <v>6</v>
      </c>
      <c r="G3118">
        <f t="shared" si="97"/>
        <v>5</v>
      </c>
    </row>
    <row r="3119" spans="1:7" hidden="1" x14ac:dyDescent="0.15">
      <c r="A3119">
        <v>3</v>
      </c>
      <c r="B3119">
        <v>25</v>
      </c>
      <c r="C3119">
        <v>21</v>
      </c>
      <c r="D3119">
        <v>0.23131199999999999</v>
      </c>
      <c r="E3119">
        <v>7.6815999999999995E-2</v>
      </c>
      <c r="F3119">
        <f t="shared" si="96"/>
        <v>6.25</v>
      </c>
      <c r="G3119">
        <f t="shared" si="97"/>
        <v>5.25</v>
      </c>
    </row>
    <row r="3120" spans="1:7" hidden="1" x14ac:dyDescent="0.15">
      <c r="A3120">
        <v>3</v>
      </c>
      <c r="B3120">
        <v>26</v>
      </c>
      <c r="C3120">
        <v>22</v>
      </c>
      <c r="D3120">
        <v>0.23129</v>
      </c>
      <c r="E3120">
        <v>7.6804999999999998E-2</v>
      </c>
      <c r="F3120">
        <f t="shared" si="96"/>
        <v>6.5</v>
      </c>
      <c r="G3120">
        <f t="shared" si="97"/>
        <v>5.5</v>
      </c>
    </row>
    <row r="3121" spans="1:7" hidden="1" x14ac:dyDescent="0.15">
      <c r="A3121">
        <v>2</v>
      </c>
      <c r="B3121">
        <v>12</v>
      </c>
      <c r="C3121">
        <v>8</v>
      </c>
      <c r="D3121">
        <v>0.23128799999999999</v>
      </c>
      <c r="E3121">
        <v>9.8346000000000003E-2</v>
      </c>
      <c r="F3121">
        <f t="shared" si="96"/>
        <v>3</v>
      </c>
      <c r="G3121">
        <f t="shared" si="97"/>
        <v>2</v>
      </c>
    </row>
    <row r="3122" spans="1:7" hidden="1" x14ac:dyDescent="0.15">
      <c r="A3122">
        <v>2</v>
      </c>
      <c r="B3122">
        <v>13</v>
      </c>
      <c r="C3122">
        <v>9</v>
      </c>
      <c r="D3122">
        <v>0.23128399999999999</v>
      </c>
      <c r="E3122">
        <v>9.8337999999999995E-2</v>
      </c>
      <c r="F3122">
        <f t="shared" si="96"/>
        <v>3.25</v>
      </c>
      <c r="G3122">
        <f t="shared" si="97"/>
        <v>2.25</v>
      </c>
    </row>
    <row r="3123" spans="1:7" hidden="1" x14ac:dyDescent="0.15">
      <c r="A3123">
        <v>2</v>
      </c>
      <c r="B3123">
        <v>14</v>
      </c>
      <c r="C3123">
        <v>10</v>
      </c>
      <c r="D3123">
        <v>0.23128099999999999</v>
      </c>
      <c r="E3123">
        <v>9.8329E-2</v>
      </c>
      <c r="F3123">
        <f t="shared" si="96"/>
        <v>3.5</v>
      </c>
      <c r="G3123">
        <f t="shared" si="97"/>
        <v>2.5</v>
      </c>
    </row>
    <row r="3124" spans="1:7" hidden="1" x14ac:dyDescent="0.15">
      <c r="A3124">
        <v>2</v>
      </c>
      <c r="B3124">
        <v>15</v>
      </c>
      <c r="C3124">
        <v>11</v>
      </c>
      <c r="D3124">
        <v>0.23127700000000001</v>
      </c>
      <c r="E3124">
        <v>9.8320000000000005E-2</v>
      </c>
      <c r="F3124">
        <f t="shared" si="96"/>
        <v>3.75</v>
      </c>
      <c r="G3124">
        <f t="shared" si="97"/>
        <v>2.75</v>
      </c>
    </row>
    <row r="3125" spans="1:7" hidden="1" x14ac:dyDescent="0.15">
      <c r="A3125">
        <v>3</v>
      </c>
      <c r="B3125">
        <v>27</v>
      </c>
      <c r="C3125">
        <v>23</v>
      </c>
      <c r="D3125">
        <v>0.231268</v>
      </c>
      <c r="E3125">
        <v>7.6795000000000002E-2</v>
      </c>
      <c r="F3125">
        <f t="shared" si="96"/>
        <v>6.75</v>
      </c>
      <c r="G3125">
        <f t="shared" si="97"/>
        <v>5.75</v>
      </c>
    </row>
    <row r="3126" spans="1:7" hidden="1" x14ac:dyDescent="0.15">
      <c r="A3126">
        <v>5</v>
      </c>
      <c r="B3126">
        <v>44</v>
      </c>
      <c r="C3126">
        <v>40</v>
      </c>
      <c r="D3126">
        <v>0.23125499999999999</v>
      </c>
      <c r="E3126">
        <v>6.5040000000000001E-2</v>
      </c>
      <c r="F3126">
        <f t="shared" si="96"/>
        <v>11</v>
      </c>
      <c r="G3126">
        <f t="shared" si="97"/>
        <v>10</v>
      </c>
    </row>
    <row r="3127" spans="1:7" hidden="1" x14ac:dyDescent="0.15">
      <c r="A3127">
        <v>5</v>
      </c>
      <c r="B3127">
        <v>45</v>
      </c>
      <c r="C3127">
        <v>41</v>
      </c>
      <c r="D3127">
        <v>0.23121</v>
      </c>
      <c r="E3127">
        <v>6.5031000000000005E-2</v>
      </c>
      <c r="F3127">
        <f t="shared" si="96"/>
        <v>11.25</v>
      </c>
      <c r="G3127">
        <f t="shared" si="97"/>
        <v>10.25</v>
      </c>
    </row>
    <row r="3128" spans="1:7" hidden="1" x14ac:dyDescent="0.15">
      <c r="A3128">
        <v>5</v>
      </c>
      <c r="B3128">
        <v>46</v>
      </c>
      <c r="C3128">
        <v>42</v>
      </c>
      <c r="D3128">
        <v>0.23116700000000001</v>
      </c>
      <c r="E3128">
        <v>6.5021999999999996E-2</v>
      </c>
      <c r="F3128">
        <f t="shared" si="96"/>
        <v>11.5</v>
      </c>
      <c r="G3128">
        <f t="shared" si="97"/>
        <v>10.5</v>
      </c>
    </row>
    <row r="3129" spans="1:7" hidden="1" x14ac:dyDescent="0.15">
      <c r="A3129">
        <v>5</v>
      </c>
      <c r="B3129">
        <v>47</v>
      </c>
      <c r="C3129">
        <v>43</v>
      </c>
      <c r="D3129">
        <v>0.231126</v>
      </c>
      <c r="E3129">
        <v>6.5014000000000002E-2</v>
      </c>
      <c r="F3129">
        <f t="shared" si="96"/>
        <v>11.75</v>
      </c>
      <c r="G3129">
        <f t="shared" si="97"/>
        <v>10.75</v>
      </c>
    </row>
    <row r="3130" spans="1:7" x14ac:dyDescent="0.15">
      <c r="A3130">
        <v>2</v>
      </c>
      <c r="B3130">
        <v>36</v>
      </c>
      <c r="C3130">
        <v>13</v>
      </c>
      <c r="D3130">
        <v>0.23016400000000001</v>
      </c>
      <c r="E3130">
        <v>0.117257</v>
      </c>
    </row>
    <row r="3131" spans="1:7" x14ac:dyDescent="0.15">
      <c r="A3131">
        <v>2</v>
      </c>
      <c r="B3131">
        <v>36</v>
      </c>
      <c r="C3131">
        <v>14</v>
      </c>
      <c r="D3131">
        <v>0.23015099999999999</v>
      </c>
      <c r="E3131">
        <v>0.117244</v>
      </c>
    </row>
    <row r="3132" spans="1:7" x14ac:dyDescent="0.15">
      <c r="A3132">
        <v>2</v>
      </c>
      <c r="B3132">
        <v>36</v>
      </c>
      <c r="C3132">
        <v>15</v>
      </c>
      <c r="D3132">
        <v>0.23013700000000001</v>
      </c>
      <c r="E3132">
        <v>0.117231</v>
      </c>
    </row>
    <row r="3133" spans="1:7" x14ac:dyDescent="0.15">
      <c r="A3133">
        <v>2</v>
      </c>
      <c r="B3133">
        <v>37</v>
      </c>
      <c r="C3133">
        <v>12</v>
      </c>
      <c r="D3133">
        <v>0.23008999999999999</v>
      </c>
      <c r="E3133">
        <v>0.117358</v>
      </c>
    </row>
    <row r="3134" spans="1:7" x14ac:dyDescent="0.15">
      <c r="A3134">
        <v>2</v>
      </c>
      <c r="B3134">
        <v>37</v>
      </c>
      <c r="C3134">
        <v>14</v>
      </c>
      <c r="D3134">
        <v>0.23006199999999999</v>
      </c>
      <c r="E3134">
        <v>0.117331</v>
      </c>
    </row>
    <row r="3135" spans="1:7" x14ac:dyDescent="0.15">
      <c r="A3135">
        <v>2</v>
      </c>
      <c r="B3135">
        <v>37</v>
      </c>
      <c r="C3135">
        <v>15</v>
      </c>
      <c r="D3135">
        <v>0.230049</v>
      </c>
      <c r="E3135">
        <v>0.11731800000000001</v>
      </c>
    </row>
    <row r="3136" spans="1:7" x14ac:dyDescent="0.15">
      <c r="A3136">
        <v>2</v>
      </c>
      <c r="B3136">
        <v>38</v>
      </c>
      <c r="C3136">
        <v>12</v>
      </c>
      <c r="D3136">
        <v>0.23000300000000001</v>
      </c>
      <c r="E3136">
        <v>0.11744499999999999</v>
      </c>
    </row>
    <row r="3137" spans="1:7" x14ac:dyDescent="0.15">
      <c r="A3137">
        <v>2</v>
      </c>
      <c r="B3137">
        <v>38</v>
      </c>
      <c r="C3137">
        <v>13</v>
      </c>
      <c r="D3137">
        <v>0.229989</v>
      </c>
      <c r="E3137">
        <v>0.11743199999999999</v>
      </c>
    </row>
    <row r="3138" spans="1:7" x14ac:dyDescent="0.15">
      <c r="A3138">
        <v>2</v>
      </c>
      <c r="B3138">
        <v>38</v>
      </c>
      <c r="C3138">
        <v>15</v>
      </c>
      <c r="D3138">
        <v>0.229961</v>
      </c>
      <c r="E3138">
        <v>0.117405</v>
      </c>
    </row>
    <row r="3139" spans="1:7" x14ac:dyDescent="0.15">
      <c r="A3139">
        <v>2</v>
      </c>
      <c r="B3139">
        <v>39</v>
      </c>
      <c r="C3139">
        <v>12</v>
      </c>
      <c r="D3139">
        <v>0.22991600000000001</v>
      </c>
      <c r="E3139">
        <v>0.117531</v>
      </c>
    </row>
    <row r="3140" spans="1:7" x14ac:dyDescent="0.15">
      <c r="A3140">
        <v>2</v>
      </c>
      <c r="B3140">
        <v>39</v>
      </c>
      <c r="C3140">
        <v>13</v>
      </c>
      <c r="D3140">
        <v>0.229902</v>
      </c>
      <c r="E3140">
        <v>0.117518</v>
      </c>
    </row>
    <row r="3141" spans="1:7" x14ac:dyDescent="0.15">
      <c r="A3141">
        <v>2</v>
      </c>
      <c r="B3141">
        <v>39</v>
      </c>
      <c r="C3141">
        <v>14</v>
      </c>
      <c r="D3141">
        <v>0.22988800000000001</v>
      </c>
      <c r="E3141">
        <v>0.117505</v>
      </c>
    </row>
    <row r="3142" spans="1:7" hidden="1" x14ac:dyDescent="0.15">
      <c r="A3142">
        <v>5</v>
      </c>
      <c r="B3142">
        <v>48</v>
      </c>
      <c r="C3142">
        <v>1</v>
      </c>
      <c r="D3142">
        <v>0.22919300000000001</v>
      </c>
      <c r="E3142">
        <v>7.5990000000000002E-2</v>
      </c>
      <c r="F3142">
        <f t="shared" ref="F3139:F3202" si="98">B3142/4</f>
        <v>12</v>
      </c>
      <c r="G3142">
        <f t="shared" ref="G3139:G3202" si="99">C3142/4</f>
        <v>0.25</v>
      </c>
    </row>
    <row r="3143" spans="1:7" hidden="1" x14ac:dyDescent="0.15">
      <c r="A3143">
        <v>4</v>
      </c>
      <c r="B3143">
        <v>44</v>
      </c>
      <c r="C3143">
        <v>41</v>
      </c>
      <c r="D3143">
        <v>0.22919200000000001</v>
      </c>
      <c r="E3143">
        <v>7.7924999999999994E-2</v>
      </c>
      <c r="F3143">
        <f t="shared" si="98"/>
        <v>11</v>
      </c>
      <c r="G3143">
        <f t="shared" si="99"/>
        <v>10.25</v>
      </c>
    </row>
    <row r="3144" spans="1:7" hidden="1" x14ac:dyDescent="0.15">
      <c r="A3144">
        <v>5</v>
      </c>
      <c r="B3144">
        <v>48</v>
      </c>
      <c r="C3144">
        <v>2</v>
      </c>
      <c r="D3144">
        <v>0.22919100000000001</v>
      </c>
      <c r="E3144">
        <v>7.5990000000000002E-2</v>
      </c>
      <c r="F3144">
        <f t="shared" si="98"/>
        <v>12</v>
      </c>
      <c r="G3144">
        <f t="shared" si="99"/>
        <v>0.5</v>
      </c>
    </row>
    <row r="3145" spans="1:7" hidden="1" x14ac:dyDescent="0.15">
      <c r="A3145">
        <v>5</v>
      </c>
      <c r="B3145">
        <v>48</v>
      </c>
      <c r="C3145">
        <v>3</v>
      </c>
      <c r="D3145">
        <v>0.229189</v>
      </c>
      <c r="E3145">
        <v>7.5990000000000002E-2</v>
      </c>
      <c r="F3145">
        <f t="shared" si="98"/>
        <v>12</v>
      </c>
      <c r="G3145">
        <f t="shared" si="99"/>
        <v>0.75</v>
      </c>
    </row>
    <row r="3146" spans="1:7" hidden="1" x14ac:dyDescent="0.15">
      <c r="A3146">
        <v>4</v>
      </c>
      <c r="B3146">
        <v>45</v>
      </c>
      <c r="C3146">
        <v>40</v>
      </c>
      <c r="D3146">
        <v>0.229184</v>
      </c>
      <c r="E3146">
        <v>7.8028E-2</v>
      </c>
      <c r="F3146">
        <f t="shared" si="98"/>
        <v>11.25</v>
      </c>
      <c r="G3146">
        <f t="shared" si="99"/>
        <v>10</v>
      </c>
    </row>
    <row r="3147" spans="1:7" hidden="1" x14ac:dyDescent="0.15">
      <c r="A3147">
        <v>5</v>
      </c>
      <c r="B3147">
        <v>49</v>
      </c>
      <c r="C3147">
        <v>0</v>
      </c>
      <c r="D3147">
        <v>0.22913800000000001</v>
      </c>
      <c r="E3147">
        <v>7.6046000000000002E-2</v>
      </c>
      <c r="F3147">
        <f t="shared" si="98"/>
        <v>12.25</v>
      </c>
      <c r="G3147">
        <f t="shared" si="99"/>
        <v>0</v>
      </c>
    </row>
    <row r="3148" spans="1:7" hidden="1" x14ac:dyDescent="0.15">
      <c r="A3148">
        <v>5</v>
      </c>
      <c r="B3148">
        <v>49</v>
      </c>
      <c r="C3148">
        <v>2</v>
      </c>
      <c r="D3148">
        <v>0.229134</v>
      </c>
      <c r="E3148">
        <v>7.6046000000000002E-2</v>
      </c>
      <c r="F3148">
        <f t="shared" si="98"/>
        <v>12.25</v>
      </c>
      <c r="G3148">
        <f t="shared" si="99"/>
        <v>0.5</v>
      </c>
    </row>
    <row r="3149" spans="1:7" hidden="1" x14ac:dyDescent="0.15">
      <c r="A3149">
        <v>5</v>
      </c>
      <c r="B3149">
        <v>49</v>
      </c>
      <c r="C3149">
        <v>3</v>
      </c>
      <c r="D3149">
        <v>0.229132</v>
      </c>
      <c r="E3149">
        <v>7.6046000000000002E-2</v>
      </c>
      <c r="F3149">
        <f t="shared" si="98"/>
        <v>12.25</v>
      </c>
      <c r="G3149">
        <f t="shared" si="99"/>
        <v>0.75</v>
      </c>
    </row>
    <row r="3150" spans="1:7" hidden="1" x14ac:dyDescent="0.15">
      <c r="A3150">
        <v>4</v>
      </c>
      <c r="B3150">
        <v>44</v>
      </c>
      <c r="C3150">
        <v>42</v>
      </c>
      <c r="D3150">
        <v>0.22911400000000001</v>
      </c>
      <c r="E3150">
        <v>7.7910999999999994E-2</v>
      </c>
      <c r="F3150">
        <f t="shared" si="98"/>
        <v>11</v>
      </c>
      <c r="G3150">
        <f t="shared" si="99"/>
        <v>10.5</v>
      </c>
    </row>
    <row r="3151" spans="1:7" hidden="1" x14ac:dyDescent="0.15">
      <c r="A3151">
        <v>4</v>
      </c>
      <c r="B3151">
        <v>46</v>
      </c>
      <c r="C3151">
        <v>40</v>
      </c>
      <c r="D3151">
        <v>0.229099</v>
      </c>
      <c r="E3151">
        <v>7.8112000000000001E-2</v>
      </c>
      <c r="F3151">
        <f t="shared" si="98"/>
        <v>11.5</v>
      </c>
      <c r="G3151">
        <f t="shared" si="99"/>
        <v>10</v>
      </c>
    </row>
    <row r="3152" spans="1:7" hidden="1" x14ac:dyDescent="0.15">
      <c r="A3152">
        <v>5</v>
      </c>
      <c r="B3152">
        <v>50</v>
      </c>
      <c r="C3152">
        <v>0</v>
      </c>
      <c r="D3152">
        <v>0.22908300000000001</v>
      </c>
      <c r="E3152">
        <v>7.6099E-2</v>
      </c>
      <c r="F3152">
        <f t="shared" si="98"/>
        <v>12.5</v>
      </c>
      <c r="G3152">
        <f t="shared" si="99"/>
        <v>0</v>
      </c>
    </row>
    <row r="3153" spans="1:7" hidden="1" x14ac:dyDescent="0.15">
      <c r="A3153">
        <v>5</v>
      </c>
      <c r="B3153">
        <v>50</v>
      </c>
      <c r="C3153">
        <v>1</v>
      </c>
      <c r="D3153">
        <v>0.22908100000000001</v>
      </c>
      <c r="E3153">
        <v>7.6099E-2</v>
      </c>
      <c r="F3153">
        <f t="shared" si="98"/>
        <v>12.5</v>
      </c>
      <c r="G3153">
        <f t="shared" si="99"/>
        <v>0.25</v>
      </c>
    </row>
    <row r="3154" spans="1:7" hidden="1" x14ac:dyDescent="0.15">
      <c r="A3154">
        <v>5</v>
      </c>
      <c r="B3154">
        <v>50</v>
      </c>
      <c r="C3154">
        <v>3</v>
      </c>
      <c r="D3154">
        <v>0.229077</v>
      </c>
      <c r="E3154">
        <v>7.6099E-2</v>
      </c>
      <c r="F3154">
        <f t="shared" si="98"/>
        <v>12.5</v>
      </c>
      <c r="G3154">
        <f t="shared" si="99"/>
        <v>0.75</v>
      </c>
    </row>
    <row r="3155" spans="1:7" hidden="1" x14ac:dyDescent="0.15">
      <c r="A3155">
        <v>4</v>
      </c>
      <c r="B3155">
        <v>44</v>
      </c>
      <c r="C3155">
        <v>43</v>
      </c>
      <c r="D3155">
        <v>0.22903699999999999</v>
      </c>
      <c r="E3155">
        <v>7.7896999999999994E-2</v>
      </c>
      <c r="F3155">
        <f t="shared" si="98"/>
        <v>11</v>
      </c>
      <c r="G3155">
        <f t="shared" si="99"/>
        <v>10.75</v>
      </c>
    </row>
    <row r="3156" spans="1:7" hidden="1" x14ac:dyDescent="0.15">
      <c r="A3156">
        <v>5</v>
      </c>
      <c r="B3156">
        <v>51</v>
      </c>
      <c r="C3156">
        <v>0</v>
      </c>
      <c r="D3156">
        <v>0.22903000000000001</v>
      </c>
      <c r="E3156">
        <v>7.6150999999999996E-2</v>
      </c>
      <c r="F3156">
        <f t="shared" si="98"/>
        <v>12.75</v>
      </c>
      <c r="G3156">
        <f t="shared" si="99"/>
        <v>0</v>
      </c>
    </row>
    <row r="3157" spans="1:7" hidden="1" x14ac:dyDescent="0.15">
      <c r="A3157">
        <v>5</v>
      </c>
      <c r="B3157">
        <v>51</v>
      </c>
      <c r="C3157">
        <v>1</v>
      </c>
      <c r="D3157">
        <v>0.22902800000000001</v>
      </c>
      <c r="E3157">
        <v>7.6150999999999996E-2</v>
      </c>
      <c r="F3157">
        <f t="shared" si="98"/>
        <v>12.75</v>
      </c>
      <c r="G3157">
        <f t="shared" si="99"/>
        <v>0.25</v>
      </c>
    </row>
    <row r="3158" spans="1:7" hidden="1" x14ac:dyDescent="0.15">
      <c r="A3158">
        <v>4</v>
      </c>
      <c r="B3158">
        <v>45</v>
      </c>
      <c r="C3158">
        <v>42</v>
      </c>
      <c r="D3158">
        <v>0.22902600000000001</v>
      </c>
      <c r="E3158">
        <v>7.7997999999999998E-2</v>
      </c>
      <c r="F3158">
        <f t="shared" si="98"/>
        <v>11.25</v>
      </c>
      <c r="G3158">
        <f t="shared" si="99"/>
        <v>10.5</v>
      </c>
    </row>
    <row r="3159" spans="1:7" hidden="1" x14ac:dyDescent="0.15">
      <c r="A3159">
        <v>5</v>
      </c>
      <c r="B3159">
        <v>51</v>
      </c>
      <c r="C3159">
        <v>2</v>
      </c>
      <c r="D3159">
        <v>0.22902600000000001</v>
      </c>
      <c r="E3159">
        <v>7.6150999999999996E-2</v>
      </c>
      <c r="F3159">
        <f t="shared" si="98"/>
        <v>12.75</v>
      </c>
      <c r="G3159">
        <f t="shared" si="99"/>
        <v>0.5</v>
      </c>
    </row>
    <row r="3160" spans="1:7" hidden="1" x14ac:dyDescent="0.15">
      <c r="A3160">
        <v>4</v>
      </c>
      <c r="B3160">
        <v>46</v>
      </c>
      <c r="C3160">
        <v>41</v>
      </c>
      <c r="D3160">
        <v>0.229019</v>
      </c>
      <c r="E3160">
        <v>7.8097E-2</v>
      </c>
      <c r="F3160">
        <f t="shared" si="98"/>
        <v>11.5</v>
      </c>
      <c r="G3160">
        <f t="shared" si="99"/>
        <v>10.25</v>
      </c>
    </row>
    <row r="3161" spans="1:7" hidden="1" x14ac:dyDescent="0.15">
      <c r="A3161">
        <v>4</v>
      </c>
      <c r="B3161">
        <v>47</v>
      </c>
      <c r="C3161">
        <v>40</v>
      </c>
      <c r="D3161">
        <v>0.229015</v>
      </c>
      <c r="E3161">
        <v>7.8194E-2</v>
      </c>
      <c r="F3161">
        <f t="shared" si="98"/>
        <v>11.75</v>
      </c>
      <c r="G3161">
        <f t="shared" si="99"/>
        <v>10</v>
      </c>
    </row>
    <row r="3162" spans="1:7" hidden="1" x14ac:dyDescent="0.15">
      <c r="A3162">
        <v>4</v>
      </c>
      <c r="B3162">
        <v>45</v>
      </c>
      <c r="C3162">
        <v>43</v>
      </c>
      <c r="D3162">
        <v>0.22894999999999999</v>
      </c>
      <c r="E3162">
        <v>7.7983999999999998E-2</v>
      </c>
      <c r="F3162">
        <f t="shared" si="98"/>
        <v>11.25</v>
      </c>
      <c r="G3162">
        <f t="shared" si="99"/>
        <v>10.75</v>
      </c>
    </row>
    <row r="3163" spans="1:7" hidden="1" x14ac:dyDescent="0.15">
      <c r="A3163">
        <v>4</v>
      </c>
      <c r="B3163">
        <v>47</v>
      </c>
      <c r="C3163">
        <v>41</v>
      </c>
      <c r="D3163">
        <v>0.228936</v>
      </c>
      <c r="E3163">
        <v>7.8178999999999998E-2</v>
      </c>
      <c r="F3163">
        <f t="shared" si="98"/>
        <v>11.75</v>
      </c>
      <c r="G3163">
        <f t="shared" si="99"/>
        <v>10.25</v>
      </c>
    </row>
    <row r="3164" spans="1:7" hidden="1" x14ac:dyDescent="0.15">
      <c r="A3164">
        <v>4</v>
      </c>
      <c r="B3164">
        <v>46</v>
      </c>
      <c r="C3164">
        <v>43</v>
      </c>
      <c r="D3164">
        <v>0.22886400000000001</v>
      </c>
      <c r="E3164">
        <v>7.8067999999999999E-2</v>
      </c>
      <c r="F3164">
        <f t="shared" si="98"/>
        <v>11.5</v>
      </c>
      <c r="G3164">
        <f t="shared" si="99"/>
        <v>10.75</v>
      </c>
    </row>
    <row r="3165" spans="1:7" hidden="1" x14ac:dyDescent="0.15">
      <c r="A3165">
        <v>4</v>
      </c>
      <c r="B3165">
        <v>47</v>
      </c>
      <c r="C3165">
        <v>42</v>
      </c>
      <c r="D3165">
        <v>0.228857</v>
      </c>
      <c r="E3165">
        <v>7.8164999999999998E-2</v>
      </c>
      <c r="F3165">
        <f t="shared" si="98"/>
        <v>11.75</v>
      </c>
      <c r="G3165">
        <f t="shared" si="99"/>
        <v>10.5</v>
      </c>
    </row>
    <row r="3166" spans="1:7" x14ac:dyDescent="0.15">
      <c r="A3166">
        <v>5</v>
      </c>
      <c r="B3166">
        <v>36</v>
      </c>
      <c r="C3166">
        <v>0</v>
      </c>
      <c r="D3166">
        <v>0.22881399999999999</v>
      </c>
      <c r="E3166">
        <v>7.5353000000000003E-2</v>
      </c>
    </row>
    <row r="3167" spans="1:7" x14ac:dyDescent="0.15">
      <c r="A3167">
        <v>5</v>
      </c>
      <c r="B3167">
        <v>37</v>
      </c>
      <c r="C3167">
        <v>1</v>
      </c>
      <c r="D3167">
        <v>0.22881299999999999</v>
      </c>
      <c r="E3167">
        <v>7.5353000000000003E-2</v>
      </c>
    </row>
    <row r="3168" spans="1:7" x14ac:dyDescent="0.15">
      <c r="A3168">
        <v>5</v>
      </c>
      <c r="B3168">
        <v>38</v>
      </c>
      <c r="C3168">
        <v>2</v>
      </c>
      <c r="D3168">
        <v>0.22881199999999999</v>
      </c>
      <c r="E3168">
        <v>7.5353000000000003E-2</v>
      </c>
    </row>
    <row r="3169" spans="1:7" x14ac:dyDescent="0.15">
      <c r="A3169">
        <v>5</v>
      </c>
      <c r="B3169">
        <v>39</v>
      </c>
      <c r="C3169">
        <v>3</v>
      </c>
      <c r="D3169">
        <v>0.22881000000000001</v>
      </c>
      <c r="E3169">
        <v>7.5354000000000004E-2</v>
      </c>
    </row>
    <row r="3170" spans="1:7" hidden="1" x14ac:dyDescent="0.15">
      <c r="A3170">
        <v>3</v>
      </c>
      <c r="B3170">
        <v>49</v>
      </c>
      <c r="C3170">
        <v>28</v>
      </c>
      <c r="D3170">
        <v>0.228413</v>
      </c>
      <c r="E3170">
        <v>9.2816999999999997E-2</v>
      </c>
      <c r="F3170">
        <f t="shared" si="98"/>
        <v>12.25</v>
      </c>
      <c r="G3170">
        <f t="shared" si="99"/>
        <v>7</v>
      </c>
    </row>
    <row r="3171" spans="1:7" hidden="1" x14ac:dyDescent="0.15">
      <c r="A3171">
        <v>3</v>
      </c>
      <c r="B3171">
        <v>48</v>
      </c>
      <c r="C3171">
        <v>29</v>
      </c>
      <c r="D3171">
        <v>0.228406</v>
      </c>
      <c r="E3171">
        <v>9.2751E-2</v>
      </c>
      <c r="F3171">
        <f t="shared" si="98"/>
        <v>12</v>
      </c>
      <c r="G3171">
        <f t="shared" si="99"/>
        <v>7.25</v>
      </c>
    </row>
    <row r="3172" spans="1:7" hidden="1" x14ac:dyDescent="0.15">
      <c r="A3172">
        <v>3</v>
      </c>
      <c r="B3172">
        <v>50</v>
      </c>
      <c r="C3172">
        <v>28</v>
      </c>
      <c r="D3172">
        <v>0.22836400000000001</v>
      </c>
      <c r="E3172">
        <v>9.2865000000000003E-2</v>
      </c>
      <c r="F3172">
        <f t="shared" si="98"/>
        <v>12.5</v>
      </c>
      <c r="G3172">
        <f t="shared" si="99"/>
        <v>7</v>
      </c>
    </row>
    <row r="3173" spans="1:7" hidden="1" x14ac:dyDescent="0.15">
      <c r="A3173">
        <v>3</v>
      </c>
      <c r="B3173">
        <v>48</v>
      </c>
      <c r="C3173">
        <v>30</v>
      </c>
      <c r="D3173">
        <v>0.228351</v>
      </c>
      <c r="E3173">
        <v>9.2733999999999997E-2</v>
      </c>
      <c r="F3173">
        <f t="shared" si="98"/>
        <v>12</v>
      </c>
      <c r="G3173">
        <f t="shared" si="99"/>
        <v>7.5</v>
      </c>
    </row>
    <row r="3174" spans="1:7" hidden="1" x14ac:dyDescent="0.15">
      <c r="A3174">
        <v>3</v>
      </c>
      <c r="B3174">
        <v>28</v>
      </c>
      <c r="C3174">
        <v>20</v>
      </c>
      <c r="D3174">
        <v>0.228322</v>
      </c>
      <c r="E3174">
        <v>7.8773999999999997E-2</v>
      </c>
      <c r="F3174">
        <f t="shared" si="98"/>
        <v>7</v>
      </c>
      <c r="G3174">
        <f t="shared" si="99"/>
        <v>5</v>
      </c>
    </row>
    <row r="3175" spans="1:7" hidden="1" x14ac:dyDescent="0.15">
      <c r="A3175">
        <v>3</v>
      </c>
      <c r="B3175">
        <v>51</v>
      </c>
      <c r="C3175">
        <v>28</v>
      </c>
      <c r="D3175">
        <v>0.22831599999999999</v>
      </c>
      <c r="E3175">
        <v>9.2911999999999995E-2</v>
      </c>
      <c r="F3175">
        <f t="shared" si="98"/>
        <v>12.75</v>
      </c>
      <c r="G3175">
        <f t="shared" si="99"/>
        <v>7</v>
      </c>
    </row>
    <row r="3176" spans="1:7" hidden="1" x14ac:dyDescent="0.15">
      <c r="A3176">
        <v>3</v>
      </c>
      <c r="B3176">
        <v>50</v>
      </c>
      <c r="C3176">
        <v>29</v>
      </c>
      <c r="D3176">
        <v>0.22830700000000001</v>
      </c>
      <c r="E3176">
        <v>9.2848E-2</v>
      </c>
      <c r="F3176">
        <f t="shared" si="98"/>
        <v>12.5</v>
      </c>
      <c r="G3176">
        <f t="shared" si="99"/>
        <v>7.25</v>
      </c>
    </row>
    <row r="3177" spans="1:7" hidden="1" x14ac:dyDescent="0.15">
      <c r="A3177">
        <v>3</v>
      </c>
      <c r="B3177">
        <v>49</v>
      </c>
      <c r="C3177">
        <v>30</v>
      </c>
      <c r="D3177">
        <v>0.228301</v>
      </c>
      <c r="E3177">
        <v>9.2783000000000004E-2</v>
      </c>
      <c r="F3177">
        <f t="shared" si="98"/>
        <v>12.25</v>
      </c>
      <c r="G3177">
        <f t="shared" si="99"/>
        <v>7.5</v>
      </c>
    </row>
    <row r="3178" spans="1:7" hidden="1" x14ac:dyDescent="0.15">
      <c r="A3178">
        <v>3</v>
      </c>
      <c r="B3178">
        <v>29</v>
      </c>
      <c r="C3178">
        <v>21</v>
      </c>
      <c r="D3178">
        <v>0.228299</v>
      </c>
      <c r="E3178">
        <v>7.8764000000000001E-2</v>
      </c>
      <c r="F3178">
        <f t="shared" si="98"/>
        <v>7.25</v>
      </c>
      <c r="G3178">
        <f t="shared" si="99"/>
        <v>5.25</v>
      </c>
    </row>
    <row r="3179" spans="1:7" hidden="1" x14ac:dyDescent="0.15">
      <c r="A3179">
        <v>3</v>
      </c>
      <c r="B3179">
        <v>48</v>
      </c>
      <c r="C3179">
        <v>31</v>
      </c>
      <c r="D3179">
        <v>0.228296</v>
      </c>
      <c r="E3179">
        <v>9.2717999999999995E-2</v>
      </c>
      <c r="F3179">
        <f t="shared" si="98"/>
        <v>12</v>
      </c>
      <c r="G3179">
        <f t="shared" si="99"/>
        <v>7.75</v>
      </c>
    </row>
    <row r="3180" spans="1:7" hidden="1" x14ac:dyDescent="0.15">
      <c r="A3180">
        <v>3</v>
      </c>
      <c r="B3180">
        <v>30</v>
      </c>
      <c r="C3180">
        <v>22</v>
      </c>
      <c r="D3180">
        <v>0.22827700000000001</v>
      </c>
      <c r="E3180">
        <v>7.8753000000000004E-2</v>
      </c>
      <c r="F3180">
        <f t="shared" si="98"/>
        <v>7.5</v>
      </c>
      <c r="G3180">
        <f t="shared" si="99"/>
        <v>5.5</v>
      </c>
    </row>
    <row r="3181" spans="1:7" hidden="1" x14ac:dyDescent="0.15">
      <c r="A3181">
        <v>3</v>
      </c>
      <c r="B3181">
        <v>51</v>
      </c>
      <c r="C3181">
        <v>29</v>
      </c>
      <c r="D3181">
        <v>0.22825999999999999</v>
      </c>
      <c r="E3181">
        <v>9.2895000000000005E-2</v>
      </c>
      <c r="F3181">
        <f t="shared" si="98"/>
        <v>12.75</v>
      </c>
      <c r="G3181">
        <f t="shared" si="99"/>
        <v>7.25</v>
      </c>
    </row>
    <row r="3182" spans="1:7" hidden="1" x14ac:dyDescent="0.15">
      <c r="A3182">
        <v>3</v>
      </c>
      <c r="B3182">
        <v>31</v>
      </c>
      <c r="C3182">
        <v>23</v>
      </c>
      <c r="D3182">
        <v>0.22825500000000001</v>
      </c>
      <c r="E3182">
        <v>7.8742999999999994E-2</v>
      </c>
      <c r="F3182">
        <f t="shared" si="98"/>
        <v>7.75</v>
      </c>
      <c r="G3182">
        <f t="shared" si="99"/>
        <v>5.75</v>
      </c>
    </row>
    <row r="3183" spans="1:7" hidden="1" x14ac:dyDescent="0.15">
      <c r="A3183">
        <v>3</v>
      </c>
      <c r="B3183">
        <v>49</v>
      </c>
      <c r="C3183">
        <v>31</v>
      </c>
      <c r="D3183">
        <v>0.228246</v>
      </c>
      <c r="E3183">
        <v>9.2767000000000002E-2</v>
      </c>
      <c r="F3183">
        <f t="shared" si="98"/>
        <v>12.25</v>
      </c>
      <c r="G3183">
        <f t="shared" si="99"/>
        <v>7.75</v>
      </c>
    </row>
    <row r="3184" spans="1:7" hidden="1" x14ac:dyDescent="0.15">
      <c r="A3184">
        <v>3</v>
      </c>
      <c r="B3184">
        <v>44</v>
      </c>
      <c r="C3184">
        <v>16</v>
      </c>
      <c r="D3184">
        <v>0.22820799999999999</v>
      </c>
      <c r="E3184">
        <v>8.4123000000000003E-2</v>
      </c>
      <c r="F3184">
        <f t="shared" si="98"/>
        <v>11</v>
      </c>
      <c r="G3184">
        <f t="shared" si="99"/>
        <v>4</v>
      </c>
    </row>
    <row r="3185" spans="1:7" hidden="1" x14ac:dyDescent="0.15">
      <c r="A3185">
        <v>3</v>
      </c>
      <c r="B3185">
        <v>51</v>
      </c>
      <c r="C3185">
        <v>30</v>
      </c>
      <c r="D3185">
        <v>0.22820399999999999</v>
      </c>
      <c r="E3185">
        <v>9.2878000000000002E-2</v>
      </c>
      <c r="F3185">
        <f t="shared" si="98"/>
        <v>12.75</v>
      </c>
      <c r="G3185">
        <f t="shared" si="99"/>
        <v>7.5</v>
      </c>
    </row>
    <row r="3186" spans="1:7" hidden="1" x14ac:dyDescent="0.15">
      <c r="A3186">
        <v>3</v>
      </c>
      <c r="B3186">
        <v>50</v>
      </c>
      <c r="C3186">
        <v>31</v>
      </c>
      <c r="D3186">
        <v>0.22819700000000001</v>
      </c>
      <c r="E3186">
        <v>9.2814999999999995E-2</v>
      </c>
      <c r="F3186">
        <f t="shared" si="98"/>
        <v>12.5</v>
      </c>
      <c r="G3186">
        <f t="shared" si="99"/>
        <v>7.75</v>
      </c>
    </row>
    <row r="3187" spans="1:7" hidden="1" x14ac:dyDescent="0.15">
      <c r="A3187">
        <v>3</v>
      </c>
      <c r="B3187">
        <v>45</v>
      </c>
      <c r="C3187">
        <v>17</v>
      </c>
      <c r="D3187">
        <v>0.22819200000000001</v>
      </c>
      <c r="E3187">
        <v>8.4112999999999993E-2</v>
      </c>
      <c r="F3187">
        <f t="shared" si="98"/>
        <v>11.25</v>
      </c>
      <c r="G3187">
        <f t="shared" si="99"/>
        <v>4.25</v>
      </c>
    </row>
    <row r="3188" spans="1:7" hidden="1" x14ac:dyDescent="0.15">
      <c r="A3188">
        <v>3</v>
      </c>
      <c r="B3188">
        <v>46</v>
      </c>
      <c r="C3188">
        <v>18</v>
      </c>
      <c r="D3188">
        <v>0.22817599999999999</v>
      </c>
      <c r="E3188">
        <v>8.4102999999999997E-2</v>
      </c>
      <c r="F3188">
        <f t="shared" si="98"/>
        <v>11.5</v>
      </c>
      <c r="G3188">
        <f t="shared" si="99"/>
        <v>4.5</v>
      </c>
    </row>
    <row r="3189" spans="1:7" hidden="1" x14ac:dyDescent="0.15">
      <c r="A3189">
        <v>3</v>
      </c>
      <c r="B3189">
        <v>47</v>
      </c>
      <c r="C3189">
        <v>19</v>
      </c>
      <c r="D3189">
        <v>0.22816</v>
      </c>
      <c r="E3189">
        <v>8.4093000000000001E-2</v>
      </c>
      <c r="F3189">
        <f t="shared" si="98"/>
        <v>11.75</v>
      </c>
      <c r="G3189">
        <f t="shared" si="99"/>
        <v>4.75</v>
      </c>
    </row>
    <row r="3190" spans="1:7" hidden="1" x14ac:dyDescent="0.15">
      <c r="A3190">
        <v>2</v>
      </c>
      <c r="B3190">
        <v>20</v>
      </c>
      <c r="C3190">
        <v>13</v>
      </c>
      <c r="D3190">
        <v>0.22783800000000001</v>
      </c>
      <c r="E3190">
        <v>0.109538</v>
      </c>
      <c r="F3190">
        <f t="shared" si="98"/>
        <v>5</v>
      </c>
      <c r="G3190">
        <f t="shared" si="99"/>
        <v>3.25</v>
      </c>
    </row>
    <row r="3191" spans="1:7" hidden="1" x14ac:dyDescent="0.15">
      <c r="A3191">
        <v>2</v>
      </c>
      <c r="B3191">
        <v>20</v>
      </c>
      <c r="C3191">
        <v>14</v>
      </c>
      <c r="D3191">
        <v>0.227824</v>
      </c>
      <c r="E3191">
        <v>0.109525</v>
      </c>
      <c r="F3191">
        <f t="shared" si="98"/>
        <v>5</v>
      </c>
      <c r="G3191">
        <f t="shared" si="99"/>
        <v>3.5</v>
      </c>
    </row>
    <row r="3192" spans="1:7" hidden="1" x14ac:dyDescent="0.15">
      <c r="A3192">
        <v>2</v>
      </c>
      <c r="B3192">
        <v>20</v>
      </c>
      <c r="C3192">
        <v>15</v>
      </c>
      <c r="D3192">
        <v>0.22781000000000001</v>
      </c>
      <c r="E3192">
        <v>0.109512</v>
      </c>
      <c r="F3192">
        <f t="shared" si="98"/>
        <v>5</v>
      </c>
      <c r="G3192">
        <f t="shared" si="99"/>
        <v>3.75</v>
      </c>
    </row>
    <row r="3193" spans="1:7" hidden="1" x14ac:dyDescent="0.15">
      <c r="A3193">
        <v>2</v>
      </c>
      <c r="B3193">
        <v>21</v>
      </c>
      <c r="C3193">
        <v>12</v>
      </c>
      <c r="D3193">
        <v>0.22775599999999999</v>
      </c>
      <c r="E3193">
        <v>0.10964699999999999</v>
      </c>
      <c r="F3193">
        <f t="shared" si="98"/>
        <v>5.25</v>
      </c>
      <c r="G3193">
        <f t="shared" si="99"/>
        <v>3</v>
      </c>
    </row>
    <row r="3194" spans="1:7" hidden="1" x14ac:dyDescent="0.15">
      <c r="A3194">
        <v>2</v>
      </c>
      <c r="B3194">
        <v>21</v>
      </c>
      <c r="C3194">
        <v>14</v>
      </c>
      <c r="D3194">
        <v>0.22772899999999999</v>
      </c>
      <c r="E3194">
        <v>0.10962</v>
      </c>
      <c r="F3194">
        <f t="shared" si="98"/>
        <v>5.25</v>
      </c>
      <c r="G3194">
        <f t="shared" si="99"/>
        <v>3.5</v>
      </c>
    </row>
    <row r="3195" spans="1:7" hidden="1" x14ac:dyDescent="0.15">
      <c r="A3195">
        <v>2</v>
      </c>
      <c r="B3195">
        <v>21</v>
      </c>
      <c r="C3195">
        <v>15</v>
      </c>
      <c r="D3195">
        <v>0.227715</v>
      </c>
      <c r="E3195">
        <v>0.109607</v>
      </c>
      <c r="F3195">
        <f t="shared" si="98"/>
        <v>5.25</v>
      </c>
      <c r="G3195">
        <f t="shared" si="99"/>
        <v>3.75</v>
      </c>
    </row>
    <row r="3196" spans="1:7" hidden="1" x14ac:dyDescent="0.15">
      <c r="A3196">
        <v>2</v>
      </c>
      <c r="B3196">
        <v>22</v>
      </c>
      <c r="C3196">
        <v>12</v>
      </c>
      <c r="D3196">
        <v>0.227661</v>
      </c>
      <c r="E3196">
        <v>0.10974100000000001</v>
      </c>
      <c r="F3196">
        <f t="shared" si="98"/>
        <v>5.5</v>
      </c>
      <c r="G3196">
        <f t="shared" si="99"/>
        <v>3</v>
      </c>
    </row>
    <row r="3197" spans="1:7" hidden="1" x14ac:dyDescent="0.15">
      <c r="A3197">
        <v>2</v>
      </c>
      <c r="B3197">
        <v>22</v>
      </c>
      <c r="C3197">
        <v>13</v>
      </c>
      <c r="D3197">
        <v>0.22764699999999999</v>
      </c>
      <c r="E3197">
        <v>0.10972800000000001</v>
      </c>
      <c r="F3197">
        <f t="shared" si="98"/>
        <v>5.5</v>
      </c>
      <c r="G3197">
        <f t="shared" si="99"/>
        <v>3.25</v>
      </c>
    </row>
    <row r="3198" spans="1:7" hidden="1" x14ac:dyDescent="0.15">
      <c r="A3198">
        <v>2</v>
      </c>
      <c r="B3198">
        <v>22</v>
      </c>
      <c r="C3198">
        <v>15</v>
      </c>
      <c r="D3198">
        <v>0.22761999999999999</v>
      </c>
      <c r="E3198">
        <v>0.10970199999999999</v>
      </c>
      <c r="F3198">
        <f t="shared" si="98"/>
        <v>5.5</v>
      </c>
      <c r="G3198">
        <f t="shared" si="99"/>
        <v>3.75</v>
      </c>
    </row>
    <row r="3199" spans="1:7" hidden="1" x14ac:dyDescent="0.15">
      <c r="A3199">
        <v>2</v>
      </c>
      <c r="B3199">
        <v>23</v>
      </c>
      <c r="C3199">
        <v>12</v>
      </c>
      <c r="D3199">
        <v>0.22756699999999999</v>
      </c>
      <c r="E3199">
        <v>0.109835</v>
      </c>
      <c r="F3199">
        <f t="shared" si="98"/>
        <v>5.75</v>
      </c>
      <c r="G3199">
        <f t="shared" si="99"/>
        <v>3</v>
      </c>
    </row>
    <row r="3200" spans="1:7" hidden="1" x14ac:dyDescent="0.15">
      <c r="A3200">
        <v>2</v>
      </c>
      <c r="B3200">
        <v>23</v>
      </c>
      <c r="C3200">
        <v>13</v>
      </c>
      <c r="D3200">
        <v>0.22755300000000001</v>
      </c>
      <c r="E3200">
        <v>0.109822</v>
      </c>
      <c r="F3200">
        <f t="shared" si="98"/>
        <v>5.75</v>
      </c>
      <c r="G3200">
        <f t="shared" si="99"/>
        <v>3.25</v>
      </c>
    </row>
    <row r="3201" spans="1:7" hidden="1" x14ac:dyDescent="0.15">
      <c r="A3201">
        <v>2</v>
      </c>
      <c r="B3201">
        <v>23</v>
      </c>
      <c r="C3201">
        <v>14</v>
      </c>
      <c r="D3201">
        <v>0.22753899999999999</v>
      </c>
      <c r="E3201">
        <v>0.109809</v>
      </c>
      <c r="F3201">
        <f t="shared" si="98"/>
        <v>5.75</v>
      </c>
      <c r="G3201">
        <f t="shared" si="99"/>
        <v>3.5</v>
      </c>
    </row>
    <row r="3202" spans="1:7" hidden="1" x14ac:dyDescent="0.15">
      <c r="A3202">
        <v>4</v>
      </c>
      <c r="B3202">
        <v>24</v>
      </c>
      <c r="C3202">
        <v>0</v>
      </c>
      <c r="D3202">
        <v>0.22717300000000001</v>
      </c>
      <c r="E3202">
        <v>8.0352999999999994E-2</v>
      </c>
      <c r="F3202">
        <f t="shared" si="98"/>
        <v>6</v>
      </c>
      <c r="G3202">
        <f t="shared" si="99"/>
        <v>0</v>
      </c>
    </row>
    <row r="3203" spans="1:7" hidden="1" x14ac:dyDescent="0.15">
      <c r="A3203">
        <v>4</v>
      </c>
      <c r="B3203">
        <v>25</v>
      </c>
      <c r="C3203">
        <v>1</v>
      </c>
      <c r="D3203">
        <v>0.22717200000000001</v>
      </c>
      <c r="E3203">
        <v>8.0352999999999994E-2</v>
      </c>
      <c r="F3203">
        <f t="shared" ref="F3203:F3266" si="100">B3203/4</f>
        <v>6.25</v>
      </c>
      <c r="G3203">
        <f t="shared" ref="G3203:G3266" si="101">C3203/4</f>
        <v>0.25</v>
      </c>
    </row>
    <row r="3204" spans="1:7" hidden="1" x14ac:dyDescent="0.15">
      <c r="A3204">
        <v>4</v>
      </c>
      <c r="B3204">
        <v>26</v>
      </c>
      <c r="C3204">
        <v>2</v>
      </c>
      <c r="D3204">
        <v>0.22717200000000001</v>
      </c>
      <c r="E3204">
        <v>8.0353999999999995E-2</v>
      </c>
      <c r="F3204">
        <f t="shared" si="100"/>
        <v>6.5</v>
      </c>
      <c r="G3204">
        <f t="shared" si="101"/>
        <v>0.5</v>
      </c>
    </row>
    <row r="3205" spans="1:7" hidden="1" x14ac:dyDescent="0.15">
      <c r="A3205">
        <v>4</v>
      </c>
      <c r="B3205">
        <v>27</v>
      </c>
      <c r="C3205">
        <v>3</v>
      </c>
      <c r="D3205">
        <v>0.22717100000000001</v>
      </c>
      <c r="E3205">
        <v>8.0353999999999995E-2</v>
      </c>
      <c r="F3205">
        <f t="shared" si="100"/>
        <v>6.75</v>
      </c>
      <c r="G3205">
        <f t="shared" si="101"/>
        <v>0.75</v>
      </c>
    </row>
    <row r="3206" spans="1:7" hidden="1" x14ac:dyDescent="0.15">
      <c r="A3206">
        <v>2</v>
      </c>
      <c r="B3206">
        <v>23</v>
      </c>
      <c r="C3206">
        <v>7</v>
      </c>
      <c r="D3206">
        <v>0.22711300000000001</v>
      </c>
      <c r="E3206">
        <v>0.101497</v>
      </c>
      <c r="F3206">
        <f t="shared" si="100"/>
        <v>5.75</v>
      </c>
      <c r="G3206">
        <f t="shared" si="101"/>
        <v>1.75</v>
      </c>
    </row>
    <row r="3207" spans="1:7" hidden="1" x14ac:dyDescent="0.15">
      <c r="A3207">
        <v>2</v>
      </c>
      <c r="B3207">
        <v>22</v>
      </c>
      <c r="C3207">
        <v>6</v>
      </c>
      <c r="D3207">
        <v>0.22711200000000001</v>
      </c>
      <c r="E3207">
        <v>0.101505</v>
      </c>
      <c r="F3207">
        <f t="shared" si="100"/>
        <v>5.5</v>
      </c>
      <c r="G3207">
        <f t="shared" si="101"/>
        <v>1.5</v>
      </c>
    </row>
    <row r="3208" spans="1:7" hidden="1" x14ac:dyDescent="0.15">
      <c r="A3208">
        <v>2</v>
      </c>
      <c r="B3208">
        <v>21</v>
      </c>
      <c r="C3208">
        <v>5</v>
      </c>
      <c r="D3208">
        <v>0.22711100000000001</v>
      </c>
      <c r="E3208">
        <v>0.10151300000000001</v>
      </c>
      <c r="F3208">
        <f t="shared" si="100"/>
        <v>5.25</v>
      </c>
      <c r="G3208">
        <f t="shared" si="101"/>
        <v>1.25</v>
      </c>
    </row>
    <row r="3209" spans="1:7" hidden="1" x14ac:dyDescent="0.15">
      <c r="A3209">
        <v>2</v>
      </c>
      <c r="B3209">
        <v>20</v>
      </c>
      <c r="C3209">
        <v>4</v>
      </c>
      <c r="D3209">
        <v>0.22711000000000001</v>
      </c>
      <c r="E3209">
        <v>0.101521</v>
      </c>
      <c r="F3209">
        <f t="shared" si="100"/>
        <v>5</v>
      </c>
      <c r="G3209">
        <f t="shared" si="101"/>
        <v>1</v>
      </c>
    </row>
    <row r="3210" spans="1:7" hidden="1" x14ac:dyDescent="0.15">
      <c r="A3210">
        <v>3</v>
      </c>
      <c r="B3210">
        <v>48</v>
      </c>
      <c r="C3210">
        <v>8</v>
      </c>
      <c r="D3210">
        <v>0.22700600000000001</v>
      </c>
      <c r="E3210">
        <v>8.0930000000000002E-2</v>
      </c>
      <c r="F3210">
        <f t="shared" si="100"/>
        <v>12</v>
      </c>
      <c r="G3210">
        <f t="shared" si="101"/>
        <v>2</v>
      </c>
    </row>
    <row r="3211" spans="1:7" hidden="1" x14ac:dyDescent="0.15">
      <c r="A3211">
        <v>3</v>
      </c>
      <c r="B3211">
        <v>49</v>
      </c>
      <c r="C3211">
        <v>9</v>
      </c>
      <c r="D3211">
        <v>0.22700100000000001</v>
      </c>
      <c r="E3211">
        <v>8.0921999999999994E-2</v>
      </c>
      <c r="F3211">
        <f t="shared" si="100"/>
        <v>12.25</v>
      </c>
      <c r="G3211">
        <f t="shared" si="101"/>
        <v>2.25</v>
      </c>
    </row>
    <row r="3212" spans="1:7" hidden="1" x14ac:dyDescent="0.15">
      <c r="A3212">
        <v>3</v>
      </c>
      <c r="B3212">
        <v>50</v>
      </c>
      <c r="C3212">
        <v>10</v>
      </c>
      <c r="D3212">
        <v>0.226997</v>
      </c>
      <c r="E3212">
        <v>8.0914E-2</v>
      </c>
      <c r="F3212">
        <f t="shared" si="100"/>
        <v>12.5</v>
      </c>
      <c r="G3212">
        <f t="shared" si="101"/>
        <v>2.5</v>
      </c>
    </row>
    <row r="3213" spans="1:7" hidden="1" x14ac:dyDescent="0.15">
      <c r="A3213">
        <v>3</v>
      </c>
      <c r="B3213">
        <v>51</v>
      </c>
      <c r="C3213">
        <v>11</v>
      </c>
      <c r="D3213">
        <v>0.226992</v>
      </c>
      <c r="E3213">
        <v>8.0905000000000005E-2</v>
      </c>
      <c r="F3213">
        <f t="shared" si="100"/>
        <v>12.75</v>
      </c>
      <c r="G3213">
        <f t="shared" si="101"/>
        <v>2.75</v>
      </c>
    </row>
    <row r="3214" spans="1:7" hidden="1" x14ac:dyDescent="0.15">
      <c r="A3214">
        <v>3</v>
      </c>
      <c r="B3214">
        <v>20</v>
      </c>
      <c r="C3214">
        <v>1</v>
      </c>
      <c r="D3214">
        <v>0.22631100000000001</v>
      </c>
      <c r="E3214">
        <v>9.6909999999999996E-2</v>
      </c>
      <c r="F3214">
        <f t="shared" si="100"/>
        <v>5</v>
      </c>
      <c r="G3214">
        <f t="shared" si="101"/>
        <v>0.25</v>
      </c>
    </row>
    <row r="3215" spans="1:7" hidden="1" x14ac:dyDescent="0.15">
      <c r="A3215">
        <v>3</v>
      </c>
      <c r="B3215">
        <v>20</v>
      </c>
      <c r="C3215">
        <v>2</v>
      </c>
      <c r="D3215">
        <v>0.22631000000000001</v>
      </c>
      <c r="E3215">
        <v>9.6909999999999996E-2</v>
      </c>
      <c r="F3215">
        <f t="shared" si="100"/>
        <v>5</v>
      </c>
      <c r="G3215">
        <f t="shared" si="101"/>
        <v>0.5</v>
      </c>
    </row>
    <row r="3216" spans="1:7" hidden="1" x14ac:dyDescent="0.15">
      <c r="A3216">
        <v>3</v>
      </c>
      <c r="B3216">
        <v>20</v>
      </c>
      <c r="C3216">
        <v>3</v>
      </c>
      <c r="D3216">
        <v>0.22630800000000001</v>
      </c>
      <c r="E3216">
        <v>9.6909999999999996E-2</v>
      </c>
      <c r="F3216">
        <f t="shared" si="100"/>
        <v>5</v>
      </c>
      <c r="G3216">
        <f t="shared" si="101"/>
        <v>0.75</v>
      </c>
    </row>
    <row r="3217" spans="1:7" hidden="1" x14ac:dyDescent="0.15">
      <c r="A3217">
        <v>3</v>
      </c>
      <c r="B3217">
        <v>21</v>
      </c>
      <c r="C3217">
        <v>0</v>
      </c>
      <c r="D3217">
        <v>0.22619400000000001</v>
      </c>
      <c r="E3217">
        <v>9.7027000000000002E-2</v>
      </c>
      <c r="F3217">
        <f t="shared" si="100"/>
        <v>5.25</v>
      </c>
      <c r="G3217">
        <f t="shared" si="101"/>
        <v>0</v>
      </c>
    </row>
    <row r="3218" spans="1:7" hidden="1" x14ac:dyDescent="0.15">
      <c r="A3218">
        <v>3</v>
      </c>
      <c r="B3218">
        <v>21</v>
      </c>
      <c r="C3218">
        <v>2</v>
      </c>
      <c r="D3218">
        <v>0.226192</v>
      </c>
      <c r="E3218">
        <v>9.7027000000000002E-2</v>
      </c>
      <c r="F3218">
        <f t="shared" si="100"/>
        <v>5.25</v>
      </c>
      <c r="G3218">
        <f t="shared" si="101"/>
        <v>0.5</v>
      </c>
    </row>
    <row r="3219" spans="1:7" hidden="1" x14ac:dyDescent="0.15">
      <c r="A3219">
        <v>3</v>
      </c>
      <c r="B3219">
        <v>21</v>
      </c>
      <c r="C3219">
        <v>3</v>
      </c>
      <c r="D3219">
        <v>0.226191</v>
      </c>
      <c r="E3219">
        <v>9.7027000000000002E-2</v>
      </c>
      <c r="F3219">
        <f t="shared" si="100"/>
        <v>5.25</v>
      </c>
      <c r="G3219">
        <f t="shared" si="101"/>
        <v>0.75</v>
      </c>
    </row>
    <row r="3220" spans="1:7" x14ac:dyDescent="0.15">
      <c r="A3220">
        <v>4</v>
      </c>
      <c r="B3220">
        <v>36</v>
      </c>
      <c r="C3220">
        <v>1</v>
      </c>
      <c r="D3220">
        <v>0.226187</v>
      </c>
      <c r="E3220">
        <v>8.6116999999999999E-2</v>
      </c>
    </row>
    <row r="3221" spans="1:7" x14ac:dyDescent="0.15">
      <c r="A3221">
        <v>4</v>
      </c>
      <c r="B3221">
        <v>36</v>
      </c>
      <c r="C3221">
        <v>2</v>
      </c>
      <c r="D3221">
        <v>0.226185</v>
      </c>
      <c r="E3221">
        <v>8.6116999999999999E-2</v>
      </c>
    </row>
    <row r="3222" spans="1:7" x14ac:dyDescent="0.15">
      <c r="A3222">
        <v>4</v>
      </c>
      <c r="B3222">
        <v>36</v>
      </c>
      <c r="C3222">
        <v>3</v>
      </c>
      <c r="D3222">
        <v>0.226183</v>
      </c>
      <c r="E3222">
        <v>8.6116999999999999E-2</v>
      </c>
    </row>
    <row r="3223" spans="1:7" hidden="1" x14ac:dyDescent="0.15">
      <c r="A3223">
        <v>3</v>
      </c>
      <c r="B3223">
        <v>22</v>
      </c>
      <c r="C3223">
        <v>0</v>
      </c>
      <c r="D3223">
        <v>0.226079</v>
      </c>
      <c r="E3223">
        <v>9.7142000000000006E-2</v>
      </c>
      <c r="F3223">
        <f t="shared" si="100"/>
        <v>5.5</v>
      </c>
      <c r="G3223">
        <f t="shared" si="101"/>
        <v>0</v>
      </c>
    </row>
    <row r="3224" spans="1:7" hidden="1" x14ac:dyDescent="0.15">
      <c r="A3224">
        <v>3</v>
      </c>
      <c r="B3224">
        <v>22</v>
      </c>
      <c r="C3224">
        <v>1</v>
      </c>
      <c r="D3224">
        <v>0.226078</v>
      </c>
      <c r="E3224">
        <v>9.7142000000000006E-2</v>
      </c>
      <c r="F3224">
        <f t="shared" si="100"/>
        <v>5.5</v>
      </c>
      <c r="G3224">
        <f t="shared" si="101"/>
        <v>0.25</v>
      </c>
    </row>
    <row r="3225" spans="1:7" hidden="1" x14ac:dyDescent="0.15">
      <c r="A3225">
        <v>3</v>
      </c>
      <c r="B3225">
        <v>22</v>
      </c>
      <c r="C3225">
        <v>3</v>
      </c>
      <c r="D3225">
        <v>0.226075</v>
      </c>
      <c r="E3225">
        <v>9.7142000000000006E-2</v>
      </c>
      <c r="F3225">
        <f t="shared" si="100"/>
        <v>5.5</v>
      </c>
      <c r="G3225">
        <f t="shared" si="101"/>
        <v>0.75</v>
      </c>
    </row>
    <row r="3226" spans="1:7" x14ac:dyDescent="0.15">
      <c r="A3226">
        <v>4</v>
      </c>
      <c r="B3226">
        <v>37</v>
      </c>
      <c r="C3226">
        <v>0</v>
      </c>
      <c r="D3226">
        <v>0.22606999999999999</v>
      </c>
      <c r="E3226">
        <v>8.6234000000000005E-2</v>
      </c>
    </row>
    <row r="3227" spans="1:7" x14ac:dyDescent="0.15">
      <c r="A3227">
        <v>4</v>
      </c>
      <c r="B3227">
        <v>37</v>
      </c>
      <c r="C3227">
        <v>2</v>
      </c>
      <c r="D3227">
        <v>0.22606699999999999</v>
      </c>
      <c r="E3227">
        <v>8.6234000000000005E-2</v>
      </c>
    </row>
    <row r="3228" spans="1:7" x14ac:dyDescent="0.15">
      <c r="A3228">
        <v>4</v>
      </c>
      <c r="B3228">
        <v>37</v>
      </c>
      <c r="C3228">
        <v>3</v>
      </c>
      <c r="D3228">
        <v>0.22606499999999999</v>
      </c>
      <c r="E3228">
        <v>8.6234000000000005E-2</v>
      </c>
    </row>
    <row r="3229" spans="1:7" hidden="1" x14ac:dyDescent="0.15">
      <c r="A3229">
        <v>3</v>
      </c>
      <c r="B3229">
        <v>23</v>
      </c>
      <c r="C3229">
        <v>0</v>
      </c>
      <c r="D3229">
        <v>0.225965</v>
      </c>
      <c r="E3229">
        <v>9.7254999999999994E-2</v>
      </c>
      <c r="F3229">
        <f t="shared" si="100"/>
        <v>5.75</v>
      </c>
      <c r="G3229">
        <f t="shared" si="101"/>
        <v>0</v>
      </c>
    </row>
    <row r="3230" spans="1:7" hidden="1" x14ac:dyDescent="0.15">
      <c r="A3230">
        <v>3</v>
      </c>
      <c r="B3230">
        <v>23</v>
      </c>
      <c r="C3230">
        <v>1</v>
      </c>
      <c r="D3230">
        <v>0.225964</v>
      </c>
      <c r="E3230">
        <v>9.7254999999999994E-2</v>
      </c>
      <c r="F3230">
        <f t="shared" si="100"/>
        <v>5.75</v>
      </c>
      <c r="G3230">
        <f t="shared" si="101"/>
        <v>0.25</v>
      </c>
    </row>
    <row r="3231" spans="1:7" hidden="1" x14ac:dyDescent="0.15">
      <c r="A3231">
        <v>3</v>
      </c>
      <c r="B3231">
        <v>23</v>
      </c>
      <c r="C3231">
        <v>2</v>
      </c>
      <c r="D3231">
        <v>0.225963</v>
      </c>
      <c r="E3231">
        <v>9.7254999999999994E-2</v>
      </c>
      <c r="F3231">
        <f t="shared" si="100"/>
        <v>5.75</v>
      </c>
      <c r="G3231">
        <f t="shared" si="101"/>
        <v>0.5</v>
      </c>
    </row>
    <row r="3232" spans="1:7" x14ac:dyDescent="0.15">
      <c r="A3232">
        <v>4</v>
      </c>
      <c r="B3232">
        <v>38</v>
      </c>
      <c r="C3232">
        <v>0</v>
      </c>
      <c r="D3232">
        <v>0.22595499999999999</v>
      </c>
      <c r="E3232">
        <v>8.6348999999999995E-2</v>
      </c>
    </row>
    <row r="3233" spans="1:7" x14ac:dyDescent="0.15">
      <c r="A3233">
        <v>4</v>
      </c>
      <c r="B3233">
        <v>38</v>
      </c>
      <c r="C3233">
        <v>1</v>
      </c>
      <c r="D3233">
        <v>0.22595399999999999</v>
      </c>
      <c r="E3233">
        <v>8.6348999999999995E-2</v>
      </c>
    </row>
    <row r="3234" spans="1:7" x14ac:dyDescent="0.15">
      <c r="A3234">
        <v>4</v>
      </c>
      <c r="B3234">
        <v>38</v>
      </c>
      <c r="C3234">
        <v>3</v>
      </c>
      <c r="D3234">
        <v>0.22595000000000001</v>
      </c>
      <c r="E3234">
        <v>8.6348999999999995E-2</v>
      </c>
    </row>
    <row r="3235" spans="1:7" x14ac:dyDescent="0.15">
      <c r="A3235">
        <v>4</v>
      </c>
      <c r="B3235">
        <v>39</v>
      </c>
      <c r="C3235">
        <v>0</v>
      </c>
      <c r="D3235">
        <v>0.22584399999999999</v>
      </c>
      <c r="E3235">
        <v>8.6459999999999995E-2</v>
      </c>
    </row>
    <row r="3236" spans="1:7" x14ac:dyDescent="0.15">
      <c r="A3236">
        <v>4</v>
      </c>
      <c r="B3236">
        <v>39</v>
      </c>
      <c r="C3236">
        <v>1</v>
      </c>
      <c r="D3236">
        <v>0.22584199999999999</v>
      </c>
      <c r="E3236">
        <v>8.6460999999999996E-2</v>
      </c>
    </row>
    <row r="3237" spans="1:7" x14ac:dyDescent="0.15">
      <c r="A3237">
        <v>4</v>
      </c>
      <c r="B3237">
        <v>39</v>
      </c>
      <c r="C3237">
        <v>2</v>
      </c>
      <c r="D3237">
        <v>0.22584000000000001</v>
      </c>
      <c r="E3237">
        <v>8.6460999999999996E-2</v>
      </c>
    </row>
    <row r="3238" spans="1:7" x14ac:dyDescent="0.15">
      <c r="A3238">
        <v>3</v>
      </c>
      <c r="B3238">
        <v>32</v>
      </c>
      <c r="C3238">
        <v>20</v>
      </c>
      <c r="D3238">
        <v>0.225161</v>
      </c>
      <c r="E3238">
        <v>8.0810999999999994E-2</v>
      </c>
    </row>
    <row r="3239" spans="1:7" x14ac:dyDescent="0.15">
      <c r="A3239">
        <v>3</v>
      </c>
      <c r="B3239">
        <v>33</v>
      </c>
      <c r="C3239">
        <v>21</v>
      </c>
      <c r="D3239">
        <v>0.22513900000000001</v>
      </c>
      <c r="E3239">
        <v>8.0800999999999998E-2</v>
      </c>
    </row>
    <row r="3240" spans="1:7" x14ac:dyDescent="0.15">
      <c r="A3240">
        <v>3</v>
      </c>
      <c r="B3240">
        <v>34</v>
      </c>
      <c r="C3240">
        <v>22</v>
      </c>
      <c r="D3240">
        <v>0.22511700000000001</v>
      </c>
      <c r="E3240">
        <v>8.0790000000000001E-2</v>
      </c>
    </row>
    <row r="3241" spans="1:7" x14ac:dyDescent="0.15">
      <c r="A3241">
        <v>3</v>
      </c>
      <c r="B3241">
        <v>35</v>
      </c>
      <c r="C3241">
        <v>23</v>
      </c>
      <c r="D3241">
        <v>0.22509499999999999</v>
      </c>
      <c r="E3241">
        <v>8.0780000000000005E-2</v>
      </c>
    </row>
    <row r="3242" spans="1:7" x14ac:dyDescent="0.15">
      <c r="A3242">
        <v>2</v>
      </c>
      <c r="B3242">
        <v>40</v>
      </c>
      <c r="C3242">
        <v>7</v>
      </c>
      <c r="D3242">
        <v>0.224908</v>
      </c>
      <c r="E3242">
        <v>0.112848</v>
      </c>
    </row>
    <row r="3243" spans="1:7" x14ac:dyDescent="0.15">
      <c r="A3243">
        <v>2</v>
      </c>
      <c r="B3243">
        <v>40</v>
      </c>
      <c r="C3243">
        <v>6</v>
      </c>
      <c r="D3243">
        <v>0.224907</v>
      </c>
      <c r="E3243">
        <v>0.11286</v>
      </c>
    </row>
    <row r="3244" spans="1:7" x14ac:dyDescent="0.15">
      <c r="A3244">
        <v>2</v>
      </c>
      <c r="B3244">
        <v>40</v>
      </c>
      <c r="C3244">
        <v>5</v>
      </c>
      <c r="D3244">
        <v>0.22490599999999999</v>
      </c>
      <c r="E3244">
        <v>0.112872</v>
      </c>
    </row>
    <row r="3245" spans="1:7" hidden="1" x14ac:dyDescent="0.15">
      <c r="A3245">
        <v>2</v>
      </c>
      <c r="B3245">
        <v>41</v>
      </c>
      <c r="C3245">
        <v>7</v>
      </c>
      <c r="D3245">
        <v>0.224828</v>
      </c>
      <c r="E3245">
        <v>0.112928</v>
      </c>
      <c r="F3245">
        <f t="shared" si="100"/>
        <v>10.25</v>
      </c>
      <c r="G3245">
        <f t="shared" si="101"/>
        <v>1.75</v>
      </c>
    </row>
    <row r="3246" spans="1:7" hidden="1" x14ac:dyDescent="0.15">
      <c r="A3246">
        <v>2</v>
      </c>
      <c r="B3246">
        <v>41</v>
      </c>
      <c r="C3246">
        <v>6</v>
      </c>
      <c r="D3246">
        <v>0.224827</v>
      </c>
      <c r="E3246">
        <v>0.112939</v>
      </c>
      <c r="F3246">
        <f t="shared" si="100"/>
        <v>10.25</v>
      </c>
      <c r="G3246">
        <f t="shared" si="101"/>
        <v>1.5</v>
      </c>
    </row>
    <row r="3247" spans="1:7" hidden="1" x14ac:dyDescent="0.15">
      <c r="A3247">
        <v>2</v>
      </c>
      <c r="B3247">
        <v>41</v>
      </c>
      <c r="C3247">
        <v>4</v>
      </c>
      <c r="D3247">
        <v>0.224825</v>
      </c>
      <c r="E3247">
        <v>0.11296299999999999</v>
      </c>
      <c r="F3247">
        <f t="shared" si="100"/>
        <v>10.25</v>
      </c>
      <c r="G3247">
        <f t="shared" si="101"/>
        <v>1</v>
      </c>
    </row>
    <row r="3248" spans="1:7" hidden="1" x14ac:dyDescent="0.15">
      <c r="A3248">
        <v>2</v>
      </c>
      <c r="B3248">
        <v>42</v>
      </c>
      <c r="C3248">
        <v>7</v>
      </c>
      <c r="D3248">
        <v>0.22475000000000001</v>
      </c>
      <c r="E3248">
        <v>0.113006</v>
      </c>
      <c r="F3248">
        <f t="shared" si="100"/>
        <v>10.5</v>
      </c>
      <c r="G3248">
        <f t="shared" si="101"/>
        <v>1.75</v>
      </c>
    </row>
    <row r="3249" spans="1:7" hidden="1" x14ac:dyDescent="0.15">
      <c r="A3249">
        <v>2</v>
      </c>
      <c r="B3249">
        <v>42</v>
      </c>
      <c r="C3249">
        <v>5</v>
      </c>
      <c r="D3249">
        <v>0.224747</v>
      </c>
      <c r="E3249">
        <v>0.11303000000000001</v>
      </c>
      <c r="F3249">
        <f t="shared" si="100"/>
        <v>10.5</v>
      </c>
      <c r="G3249">
        <f t="shared" si="101"/>
        <v>1.25</v>
      </c>
    </row>
    <row r="3250" spans="1:7" hidden="1" x14ac:dyDescent="0.15">
      <c r="A3250">
        <v>2</v>
      </c>
      <c r="B3250">
        <v>42</v>
      </c>
      <c r="C3250">
        <v>4</v>
      </c>
      <c r="D3250">
        <v>0.224746</v>
      </c>
      <c r="E3250">
        <v>0.113042</v>
      </c>
      <c r="F3250">
        <f t="shared" si="100"/>
        <v>10.5</v>
      </c>
      <c r="G3250">
        <f t="shared" si="101"/>
        <v>1</v>
      </c>
    </row>
    <row r="3251" spans="1:7" hidden="1" x14ac:dyDescent="0.15">
      <c r="A3251">
        <v>2</v>
      </c>
      <c r="B3251">
        <v>43</v>
      </c>
      <c r="C3251">
        <v>6</v>
      </c>
      <c r="D3251">
        <v>0.22467000000000001</v>
      </c>
      <c r="E3251">
        <v>0.113096</v>
      </c>
      <c r="F3251">
        <f t="shared" si="100"/>
        <v>10.75</v>
      </c>
      <c r="G3251">
        <f t="shared" si="101"/>
        <v>1.5</v>
      </c>
    </row>
    <row r="3252" spans="1:7" hidden="1" x14ac:dyDescent="0.15">
      <c r="A3252">
        <v>2</v>
      </c>
      <c r="B3252">
        <v>43</v>
      </c>
      <c r="C3252">
        <v>5</v>
      </c>
      <c r="D3252">
        <v>0.22466900000000001</v>
      </c>
      <c r="E3252">
        <v>0.113108</v>
      </c>
      <c r="F3252">
        <f t="shared" si="100"/>
        <v>10.75</v>
      </c>
      <c r="G3252">
        <f t="shared" si="101"/>
        <v>1.25</v>
      </c>
    </row>
    <row r="3253" spans="1:7" hidden="1" x14ac:dyDescent="0.15">
      <c r="A3253">
        <v>2</v>
      </c>
      <c r="B3253">
        <v>43</v>
      </c>
      <c r="C3253">
        <v>4</v>
      </c>
      <c r="D3253">
        <v>0.22466800000000001</v>
      </c>
      <c r="E3253">
        <v>0.113119</v>
      </c>
      <c r="F3253">
        <f t="shared" si="100"/>
        <v>10.75</v>
      </c>
      <c r="G3253">
        <f t="shared" si="101"/>
        <v>1</v>
      </c>
    </row>
    <row r="3254" spans="1:7" x14ac:dyDescent="0.15">
      <c r="A3254">
        <v>3</v>
      </c>
      <c r="B3254">
        <v>36</v>
      </c>
      <c r="C3254">
        <v>20</v>
      </c>
      <c r="D3254">
        <v>0.22389400000000001</v>
      </c>
      <c r="E3254">
        <v>8.3535999999999999E-2</v>
      </c>
    </row>
    <row r="3255" spans="1:7" x14ac:dyDescent="0.15">
      <c r="A3255">
        <v>3</v>
      </c>
      <c r="B3255">
        <v>36</v>
      </c>
      <c r="C3255">
        <v>29</v>
      </c>
      <c r="D3255">
        <v>0.22389100000000001</v>
      </c>
      <c r="E3255">
        <v>8.9685000000000001E-2</v>
      </c>
    </row>
    <row r="3256" spans="1:7" x14ac:dyDescent="0.15">
      <c r="A3256">
        <v>3</v>
      </c>
      <c r="B3256">
        <v>37</v>
      </c>
      <c r="C3256">
        <v>21</v>
      </c>
      <c r="D3256">
        <v>0.22387199999999999</v>
      </c>
      <c r="E3256">
        <v>8.3525000000000002E-2</v>
      </c>
    </row>
    <row r="3257" spans="1:7" x14ac:dyDescent="0.15">
      <c r="A3257">
        <v>3</v>
      </c>
      <c r="B3257">
        <v>38</v>
      </c>
      <c r="C3257">
        <v>22</v>
      </c>
      <c r="D3257">
        <v>0.22384999999999999</v>
      </c>
      <c r="E3257">
        <v>8.3515000000000006E-2</v>
      </c>
    </row>
    <row r="3258" spans="1:7" x14ac:dyDescent="0.15">
      <c r="A3258">
        <v>3</v>
      </c>
      <c r="B3258">
        <v>37</v>
      </c>
      <c r="C3258">
        <v>28</v>
      </c>
      <c r="D3258">
        <v>0.22383900000000001</v>
      </c>
      <c r="E3258">
        <v>8.9810000000000001E-2</v>
      </c>
    </row>
    <row r="3259" spans="1:7" x14ac:dyDescent="0.15">
      <c r="A3259">
        <v>3</v>
      </c>
      <c r="B3259">
        <v>36</v>
      </c>
      <c r="C3259">
        <v>30</v>
      </c>
      <c r="D3259">
        <v>0.22383500000000001</v>
      </c>
      <c r="E3259">
        <v>8.9667999999999998E-2</v>
      </c>
    </row>
    <row r="3260" spans="1:7" x14ac:dyDescent="0.15">
      <c r="A3260">
        <v>3</v>
      </c>
      <c r="B3260">
        <v>39</v>
      </c>
      <c r="C3260">
        <v>23</v>
      </c>
      <c r="D3260">
        <v>0.223828</v>
      </c>
      <c r="E3260">
        <v>8.3504999999999996E-2</v>
      </c>
    </row>
    <row r="3261" spans="1:7" x14ac:dyDescent="0.15">
      <c r="A3261">
        <v>3</v>
      </c>
      <c r="B3261">
        <v>36</v>
      </c>
      <c r="C3261">
        <v>31</v>
      </c>
      <c r="D3261">
        <v>0.22378000000000001</v>
      </c>
      <c r="E3261">
        <v>8.9650999999999995E-2</v>
      </c>
    </row>
    <row r="3262" spans="1:7" x14ac:dyDescent="0.15">
      <c r="A3262">
        <v>3</v>
      </c>
      <c r="B3262">
        <v>38</v>
      </c>
      <c r="C3262">
        <v>28</v>
      </c>
      <c r="D3262">
        <v>0.22373199999999999</v>
      </c>
      <c r="E3262">
        <v>8.9915999999999996E-2</v>
      </c>
    </row>
    <row r="3263" spans="1:7" x14ac:dyDescent="0.15">
      <c r="A3263">
        <v>3</v>
      </c>
      <c r="B3263">
        <v>37</v>
      </c>
      <c r="C3263">
        <v>30</v>
      </c>
      <c r="D3263">
        <v>0.22372700000000001</v>
      </c>
      <c r="E3263">
        <v>8.9775999999999995E-2</v>
      </c>
    </row>
    <row r="3264" spans="1:7" x14ac:dyDescent="0.15">
      <c r="A3264">
        <v>3</v>
      </c>
      <c r="B3264">
        <v>38</v>
      </c>
      <c r="C3264">
        <v>29</v>
      </c>
      <c r="D3264">
        <v>0.22367600000000001</v>
      </c>
      <c r="E3264">
        <v>8.9899000000000007E-2</v>
      </c>
    </row>
    <row r="3265" spans="1:7" x14ac:dyDescent="0.15">
      <c r="A3265">
        <v>3</v>
      </c>
      <c r="B3265">
        <v>37</v>
      </c>
      <c r="C3265">
        <v>31</v>
      </c>
      <c r="D3265">
        <v>0.22367200000000001</v>
      </c>
      <c r="E3265">
        <v>8.9759000000000005E-2</v>
      </c>
    </row>
    <row r="3266" spans="1:7" hidden="1" x14ac:dyDescent="0.15">
      <c r="A3266">
        <v>3</v>
      </c>
      <c r="B3266">
        <v>44</v>
      </c>
      <c r="C3266">
        <v>29</v>
      </c>
      <c r="D3266">
        <v>0.22365699999999999</v>
      </c>
      <c r="E3266">
        <v>9.1717999999999994E-2</v>
      </c>
      <c r="F3266">
        <f t="shared" si="100"/>
        <v>11</v>
      </c>
      <c r="G3266">
        <f t="shared" si="101"/>
        <v>7.25</v>
      </c>
    </row>
    <row r="3267" spans="1:7" x14ac:dyDescent="0.15">
      <c r="A3267">
        <v>3</v>
      </c>
      <c r="B3267">
        <v>32</v>
      </c>
      <c r="C3267">
        <v>29</v>
      </c>
      <c r="D3267">
        <v>0.22365199999999999</v>
      </c>
      <c r="E3267">
        <v>8.6978E-2</v>
      </c>
    </row>
    <row r="3268" spans="1:7" hidden="1" x14ac:dyDescent="0.15">
      <c r="A3268">
        <v>3</v>
      </c>
      <c r="B3268">
        <v>45</v>
      </c>
      <c r="C3268">
        <v>28</v>
      </c>
      <c r="D3268">
        <v>0.223633</v>
      </c>
      <c r="E3268">
        <v>9.1814000000000007E-2</v>
      </c>
      <c r="F3268">
        <f t="shared" ref="F3267:F3330" si="102">B3268/4</f>
        <v>11.25</v>
      </c>
      <c r="G3268">
        <f t="shared" ref="G3267:G3330" si="103">C3268/4</f>
        <v>7</v>
      </c>
    </row>
    <row r="3269" spans="1:7" x14ac:dyDescent="0.15">
      <c r="A3269">
        <v>3</v>
      </c>
      <c r="B3269">
        <v>39</v>
      </c>
      <c r="C3269">
        <v>28</v>
      </c>
      <c r="D3269">
        <v>0.22362799999999999</v>
      </c>
      <c r="E3269">
        <v>9.0020000000000003E-2</v>
      </c>
    </row>
    <row r="3270" spans="1:7" hidden="1" x14ac:dyDescent="0.15">
      <c r="A3270">
        <v>3</v>
      </c>
      <c r="B3270">
        <v>44</v>
      </c>
      <c r="C3270">
        <v>30</v>
      </c>
      <c r="D3270">
        <v>0.223602</v>
      </c>
      <c r="E3270">
        <v>9.1701000000000005E-2</v>
      </c>
      <c r="F3270">
        <f t="shared" si="102"/>
        <v>11</v>
      </c>
      <c r="G3270">
        <f t="shared" si="103"/>
        <v>7.5</v>
      </c>
    </row>
    <row r="3271" spans="1:7" x14ac:dyDescent="0.15">
      <c r="A3271">
        <v>3</v>
      </c>
      <c r="B3271">
        <v>32</v>
      </c>
      <c r="C3271">
        <v>30</v>
      </c>
      <c r="D3271">
        <v>0.22359599999999999</v>
      </c>
      <c r="E3271">
        <v>8.6960999999999997E-2</v>
      </c>
    </row>
    <row r="3272" spans="1:7" x14ac:dyDescent="0.15">
      <c r="A3272">
        <v>3</v>
      </c>
      <c r="B3272">
        <v>33</v>
      </c>
      <c r="C3272">
        <v>28</v>
      </c>
      <c r="D3272">
        <v>0.22359399999999999</v>
      </c>
      <c r="E3272">
        <v>8.7108000000000005E-2</v>
      </c>
    </row>
    <row r="3273" spans="1:7" x14ac:dyDescent="0.15">
      <c r="A3273">
        <v>3</v>
      </c>
      <c r="B3273">
        <v>39</v>
      </c>
      <c r="C3273">
        <v>29</v>
      </c>
      <c r="D3273">
        <v>0.22357199999999999</v>
      </c>
      <c r="E3273">
        <v>9.0003E-2</v>
      </c>
    </row>
    <row r="3274" spans="1:7" x14ac:dyDescent="0.15">
      <c r="A3274">
        <v>3</v>
      </c>
      <c r="B3274">
        <v>38</v>
      </c>
      <c r="C3274">
        <v>31</v>
      </c>
      <c r="D3274">
        <v>0.22356599999999999</v>
      </c>
      <c r="E3274">
        <v>8.9866000000000001E-2</v>
      </c>
    </row>
    <row r="3275" spans="1:7" hidden="1" x14ac:dyDescent="0.15">
      <c r="A3275">
        <v>3</v>
      </c>
      <c r="B3275">
        <v>46</v>
      </c>
      <c r="C3275">
        <v>28</v>
      </c>
      <c r="D3275">
        <v>0.223555</v>
      </c>
      <c r="E3275">
        <v>9.1892000000000001E-2</v>
      </c>
      <c r="F3275">
        <f t="shared" si="102"/>
        <v>11.5</v>
      </c>
      <c r="G3275">
        <f t="shared" si="103"/>
        <v>7</v>
      </c>
    </row>
    <row r="3276" spans="1:7" hidden="1" x14ac:dyDescent="0.15">
      <c r="A3276">
        <v>3</v>
      </c>
      <c r="B3276">
        <v>44</v>
      </c>
      <c r="C3276">
        <v>31</v>
      </c>
      <c r="D3276">
        <v>0.223547</v>
      </c>
      <c r="E3276">
        <v>9.1684000000000002E-2</v>
      </c>
      <c r="F3276">
        <f t="shared" si="102"/>
        <v>11</v>
      </c>
      <c r="G3276">
        <f t="shared" si="103"/>
        <v>7.75</v>
      </c>
    </row>
    <row r="3277" spans="1:7" x14ac:dyDescent="0.15">
      <c r="A3277">
        <v>3</v>
      </c>
      <c r="B3277">
        <v>32</v>
      </c>
      <c r="C3277">
        <v>31</v>
      </c>
      <c r="D3277">
        <v>0.22354099999999999</v>
      </c>
      <c r="E3277">
        <v>8.6943999999999994E-2</v>
      </c>
    </row>
    <row r="3278" spans="1:7" hidden="1" x14ac:dyDescent="0.15">
      <c r="A3278">
        <v>3</v>
      </c>
      <c r="B3278">
        <v>45</v>
      </c>
      <c r="C3278">
        <v>30</v>
      </c>
      <c r="D3278">
        <v>0.223522</v>
      </c>
      <c r="E3278">
        <v>9.178E-2</v>
      </c>
      <c r="F3278">
        <f t="shared" si="102"/>
        <v>11.25</v>
      </c>
      <c r="G3278">
        <f t="shared" si="103"/>
        <v>7.5</v>
      </c>
    </row>
    <row r="3279" spans="1:7" x14ac:dyDescent="0.15">
      <c r="A3279">
        <v>3</v>
      </c>
      <c r="B3279">
        <v>39</v>
      </c>
      <c r="C3279">
        <v>30</v>
      </c>
      <c r="D3279">
        <v>0.22351599999999999</v>
      </c>
      <c r="E3279">
        <v>8.9985999999999997E-2</v>
      </c>
    </row>
    <row r="3280" spans="1:7" hidden="1" x14ac:dyDescent="0.15">
      <c r="A3280">
        <v>3</v>
      </c>
      <c r="B3280">
        <v>46</v>
      </c>
      <c r="C3280">
        <v>29</v>
      </c>
      <c r="D3280">
        <v>0.223498</v>
      </c>
      <c r="E3280">
        <v>9.1874999999999998E-2</v>
      </c>
      <c r="F3280">
        <f t="shared" si="102"/>
        <v>11.5</v>
      </c>
      <c r="G3280">
        <f t="shared" si="103"/>
        <v>7.25</v>
      </c>
    </row>
    <row r="3281" spans="1:7" x14ac:dyDescent="0.15">
      <c r="A3281">
        <v>3</v>
      </c>
      <c r="B3281">
        <v>33</v>
      </c>
      <c r="C3281">
        <v>30</v>
      </c>
      <c r="D3281">
        <v>0.22348299999999999</v>
      </c>
      <c r="E3281">
        <v>8.7073999999999999E-2</v>
      </c>
    </row>
    <row r="3282" spans="1:7" x14ac:dyDescent="0.15">
      <c r="A3282">
        <v>3</v>
      </c>
      <c r="B3282">
        <v>34</v>
      </c>
      <c r="C3282">
        <v>28</v>
      </c>
      <c r="D3282">
        <v>0.22348199999999999</v>
      </c>
      <c r="E3282">
        <v>8.7220000000000006E-2</v>
      </c>
    </row>
    <row r="3283" spans="1:7" hidden="1" x14ac:dyDescent="0.15">
      <c r="A3283">
        <v>3</v>
      </c>
      <c r="B3283">
        <v>47</v>
      </c>
      <c r="C3283">
        <v>28</v>
      </c>
      <c r="D3283">
        <v>0.22347700000000001</v>
      </c>
      <c r="E3283">
        <v>9.1967999999999994E-2</v>
      </c>
      <c r="F3283">
        <f t="shared" si="102"/>
        <v>11.75</v>
      </c>
      <c r="G3283">
        <f t="shared" si="103"/>
        <v>7</v>
      </c>
    </row>
    <row r="3284" spans="1:7" hidden="1" x14ac:dyDescent="0.15">
      <c r="A3284">
        <v>3</v>
      </c>
      <c r="B3284">
        <v>45</v>
      </c>
      <c r="C3284">
        <v>31</v>
      </c>
      <c r="D3284">
        <v>0.223467</v>
      </c>
      <c r="E3284">
        <v>9.1763999999999998E-2</v>
      </c>
      <c r="F3284">
        <f t="shared" si="102"/>
        <v>11.25</v>
      </c>
      <c r="G3284">
        <f t="shared" si="103"/>
        <v>7.75</v>
      </c>
    </row>
    <row r="3285" spans="1:7" x14ac:dyDescent="0.15">
      <c r="A3285">
        <v>3</v>
      </c>
      <c r="B3285">
        <v>33</v>
      </c>
      <c r="C3285">
        <v>31</v>
      </c>
      <c r="D3285">
        <v>0.22342799999999999</v>
      </c>
      <c r="E3285">
        <v>8.7057999999999996E-2</v>
      </c>
    </row>
    <row r="3286" spans="1:7" x14ac:dyDescent="0.15">
      <c r="A3286">
        <v>3</v>
      </c>
      <c r="B3286">
        <v>34</v>
      </c>
      <c r="C3286">
        <v>29</v>
      </c>
      <c r="D3286">
        <v>0.22342600000000001</v>
      </c>
      <c r="E3286">
        <v>8.7202000000000002E-2</v>
      </c>
    </row>
    <row r="3287" spans="1:7" hidden="1" x14ac:dyDescent="0.15">
      <c r="A3287">
        <v>3</v>
      </c>
      <c r="B3287">
        <v>47</v>
      </c>
      <c r="C3287">
        <v>29</v>
      </c>
      <c r="D3287">
        <v>0.22342100000000001</v>
      </c>
      <c r="E3287">
        <v>9.1951000000000005E-2</v>
      </c>
      <c r="F3287">
        <f t="shared" si="102"/>
        <v>11.75</v>
      </c>
      <c r="G3287">
        <f t="shared" si="103"/>
        <v>7.25</v>
      </c>
    </row>
    <row r="3288" spans="1:7" hidden="1" x14ac:dyDescent="0.15">
      <c r="A3288">
        <v>3</v>
      </c>
      <c r="B3288">
        <v>46</v>
      </c>
      <c r="C3288">
        <v>31</v>
      </c>
      <c r="D3288">
        <v>0.223388</v>
      </c>
      <c r="E3288">
        <v>9.1841999999999993E-2</v>
      </c>
      <c r="F3288">
        <f t="shared" si="102"/>
        <v>11.5</v>
      </c>
      <c r="G3288">
        <f t="shared" si="103"/>
        <v>7.75</v>
      </c>
    </row>
    <row r="3289" spans="1:7" x14ac:dyDescent="0.15">
      <c r="A3289">
        <v>3</v>
      </c>
      <c r="B3289">
        <v>35</v>
      </c>
      <c r="C3289">
        <v>28</v>
      </c>
      <c r="D3289">
        <v>0.22337299999999999</v>
      </c>
      <c r="E3289">
        <v>8.7329000000000004E-2</v>
      </c>
    </row>
    <row r="3290" spans="1:7" hidden="1" x14ac:dyDescent="0.15">
      <c r="A3290">
        <v>3</v>
      </c>
      <c r="B3290">
        <v>47</v>
      </c>
      <c r="C3290">
        <v>30</v>
      </c>
      <c r="D3290">
        <v>0.22336600000000001</v>
      </c>
      <c r="E3290">
        <v>9.1935000000000003E-2</v>
      </c>
      <c r="F3290">
        <f t="shared" si="102"/>
        <v>11.75</v>
      </c>
      <c r="G3290">
        <f t="shared" si="103"/>
        <v>7.5</v>
      </c>
    </row>
    <row r="3291" spans="1:7" x14ac:dyDescent="0.15">
      <c r="A3291">
        <v>3</v>
      </c>
      <c r="B3291">
        <v>35</v>
      </c>
      <c r="C3291">
        <v>29</v>
      </c>
      <c r="D3291">
        <v>0.22331699999999999</v>
      </c>
      <c r="E3291">
        <v>8.7312000000000001E-2</v>
      </c>
    </row>
    <row r="3292" spans="1:7" x14ac:dyDescent="0.15">
      <c r="A3292">
        <v>3</v>
      </c>
      <c r="B3292">
        <v>34</v>
      </c>
      <c r="C3292">
        <v>31</v>
      </c>
      <c r="D3292">
        <v>0.22331599999999999</v>
      </c>
      <c r="E3292">
        <v>8.7168999999999996E-2</v>
      </c>
    </row>
    <row r="3293" spans="1:7" x14ac:dyDescent="0.15">
      <c r="A3293">
        <v>3</v>
      </c>
      <c r="B3293">
        <v>35</v>
      </c>
      <c r="C3293">
        <v>30</v>
      </c>
      <c r="D3293">
        <v>0.22326099999999999</v>
      </c>
      <c r="E3293">
        <v>8.7294999999999998E-2</v>
      </c>
    </row>
    <row r="3294" spans="1:7" x14ac:dyDescent="0.15">
      <c r="A3294">
        <v>3</v>
      </c>
      <c r="B3294">
        <v>40</v>
      </c>
      <c r="C3294">
        <v>20</v>
      </c>
      <c r="D3294">
        <v>0.22317699999999999</v>
      </c>
      <c r="E3294">
        <v>8.4536E-2</v>
      </c>
    </row>
    <row r="3295" spans="1:7" hidden="1" x14ac:dyDescent="0.15">
      <c r="A3295">
        <v>3</v>
      </c>
      <c r="B3295">
        <v>41</v>
      </c>
      <c r="C3295">
        <v>21</v>
      </c>
      <c r="D3295">
        <v>0.22315499999999999</v>
      </c>
      <c r="E3295">
        <v>8.4525000000000003E-2</v>
      </c>
      <c r="F3295">
        <f t="shared" si="102"/>
        <v>10.25</v>
      </c>
      <c r="G3295">
        <f t="shared" si="103"/>
        <v>5.25</v>
      </c>
    </row>
    <row r="3296" spans="1:7" hidden="1" x14ac:dyDescent="0.15">
      <c r="A3296">
        <v>3</v>
      </c>
      <c r="B3296">
        <v>42</v>
      </c>
      <c r="C3296">
        <v>22</v>
      </c>
      <c r="D3296">
        <v>0.223133</v>
      </c>
      <c r="E3296">
        <v>8.4515000000000007E-2</v>
      </c>
      <c r="F3296">
        <f t="shared" si="102"/>
        <v>10.5</v>
      </c>
      <c r="G3296">
        <f t="shared" si="103"/>
        <v>5.5</v>
      </c>
    </row>
    <row r="3297" spans="1:7" hidden="1" x14ac:dyDescent="0.15">
      <c r="A3297">
        <v>3</v>
      </c>
      <c r="B3297">
        <v>43</v>
      </c>
      <c r="C3297">
        <v>23</v>
      </c>
      <c r="D3297">
        <v>0.223111</v>
      </c>
      <c r="E3297">
        <v>8.4504999999999997E-2</v>
      </c>
      <c r="F3297">
        <f t="shared" si="102"/>
        <v>10.75</v>
      </c>
      <c r="G3297">
        <f t="shared" si="103"/>
        <v>5.75</v>
      </c>
    </row>
    <row r="3298" spans="1:7" x14ac:dyDescent="0.15">
      <c r="A3298">
        <v>3</v>
      </c>
      <c r="B3298">
        <v>40</v>
      </c>
      <c r="C3298">
        <v>29</v>
      </c>
      <c r="D3298">
        <v>0.22244800000000001</v>
      </c>
      <c r="E3298">
        <v>9.0659000000000003E-2</v>
      </c>
    </row>
    <row r="3299" spans="1:7" hidden="1" x14ac:dyDescent="0.15">
      <c r="A3299">
        <v>3</v>
      </c>
      <c r="B3299">
        <v>41</v>
      </c>
      <c r="C3299">
        <v>28</v>
      </c>
      <c r="D3299">
        <v>0.22240599999999999</v>
      </c>
      <c r="E3299">
        <v>9.0773999999999994E-2</v>
      </c>
      <c r="F3299">
        <f t="shared" si="102"/>
        <v>10.25</v>
      </c>
      <c r="G3299">
        <f t="shared" si="103"/>
        <v>7</v>
      </c>
    </row>
    <row r="3300" spans="1:7" x14ac:dyDescent="0.15">
      <c r="A3300">
        <v>3</v>
      </c>
      <c r="B3300">
        <v>40</v>
      </c>
      <c r="C3300">
        <v>30</v>
      </c>
      <c r="D3300">
        <v>0.22239300000000001</v>
      </c>
      <c r="E3300">
        <v>9.0642E-2</v>
      </c>
    </row>
    <row r="3301" spans="1:7" hidden="1" x14ac:dyDescent="0.15">
      <c r="A3301">
        <v>5</v>
      </c>
      <c r="B3301">
        <v>48</v>
      </c>
      <c r="C3301">
        <v>36</v>
      </c>
      <c r="D3301">
        <v>0.22236700000000001</v>
      </c>
      <c r="E3301">
        <v>6.7955000000000002E-2</v>
      </c>
      <c r="F3301">
        <f t="shared" si="102"/>
        <v>12</v>
      </c>
      <c r="G3301">
        <f t="shared" si="103"/>
        <v>9</v>
      </c>
    </row>
    <row r="3302" spans="1:7" x14ac:dyDescent="0.15">
      <c r="A3302">
        <v>3</v>
      </c>
      <c r="B3302">
        <v>40</v>
      </c>
      <c r="C3302">
        <v>31</v>
      </c>
      <c r="D3302">
        <v>0.22233800000000001</v>
      </c>
      <c r="E3302">
        <v>9.0625999999999998E-2</v>
      </c>
    </row>
    <row r="3303" spans="1:7" hidden="1" x14ac:dyDescent="0.15">
      <c r="A3303">
        <v>5</v>
      </c>
      <c r="B3303">
        <v>49</v>
      </c>
      <c r="C3303">
        <v>37</v>
      </c>
      <c r="D3303">
        <v>0.22232099999999999</v>
      </c>
      <c r="E3303">
        <v>6.7943000000000003E-2</v>
      </c>
      <c r="F3303">
        <f t="shared" si="102"/>
        <v>12.25</v>
      </c>
      <c r="G3303">
        <f t="shared" si="103"/>
        <v>9.25</v>
      </c>
    </row>
    <row r="3304" spans="1:7" hidden="1" x14ac:dyDescent="0.15">
      <c r="A3304">
        <v>3</v>
      </c>
      <c r="B3304">
        <v>42</v>
      </c>
      <c r="C3304">
        <v>28</v>
      </c>
      <c r="D3304">
        <v>0.22231000000000001</v>
      </c>
      <c r="E3304">
        <v>9.0870000000000006E-2</v>
      </c>
      <c r="F3304">
        <f t="shared" si="102"/>
        <v>10.5</v>
      </c>
      <c r="G3304">
        <f t="shared" si="103"/>
        <v>7</v>
      </c>
    </row>
    <row r="3305" spans="1:7" hidden="1" x14ac:dyDescent="0.15">
      <c r="A3305">
        <v>3</v>
      </c>
      <c r="B3305">
        <v>41</v>
      </c>
      <c r="C3305">
        <v>30</v>
      </c>
      <c r="D3305">
        <v>0.22229499999999999</v>
      </c>
      <c r="E3305">
        <v>9.0740000000000001E-2</v>
      </c>
      <c r="F3305">
        <f t="shared" si="102"/>
        <v>10.25</v>
      </c>
      <c r="G3305">
        <f t="shared" si="103"/>
        <v>7.5</v>
      </c>
    </row>
    <row r="3306" spans="1:7" x14ac:dyDescent="0.15">
      <c r="A3306">
        <v>5</v>
      </c>
      <c r="B3306">
        <v>40</v>
      </c>
      <c r="C3306">
        <v>36</v>
      </c>
      <c r="D3306">
        <v>0.22229099999999999</v>
      </c>
      <c r="E3306">
        <v>6.3816999999999999E-2</v>
      </c>
    </row>
    <row r="3307" spans="1:7" hidden="1" x14ac:dyDescent="0.15">
      <c r="A3307">
        <v>5</v>
      </c>
      <c r="B3307">
        <v>50</v>
      </c>
      <c r="C3307">
        <v>38</v>
      </c>
      <c r="D3307">
        <v>0.222276</v>
      </c>
      <c r="E3307">
        <v>6.7932000000000006E-2</v>
      </c>
      <c r="F3307">
        <f t="shared" si="102"/>
        <v>12.5</v>
      </c>
      <c r="G3307">
        <f t="shared" si="103"/>
        <v>9.5</v>
      </c>
    </row>
    <row r="3308" spans="1:7" hidden="1" x14ac:dyDescent="0.15">
      <c r="A3308">
        <v>3</v>
      </c>
      <c r="B3308">
        <v>42</v>
      </c>
      <c r="C3308">
        <v>29</v>
      </c>
      <c r="D3308">
        <v>0.22225300000000001</v>
      </c>
      <c r="E3308">
        <v>9.0853000000000003E-2</v>
      </c>
      <c r="F3308">
        <f t="shared" si="102"/>
        <v>10.5</v>
      </c>
      <c r="G3308">
        <f t="shared" si="103"/>
        <v>7.25</v>
      </c>
    </row>
    <row r="3309" spans="1:7" hidden="1" x14ac:dyDescent="0.15">
      <c r="A3309">
        <v>5</v>
      </c>
      <c r="B3309">
        <v>41</v>
      </c>
      <c r="C3309">
        <v>37</v>
      </c>
      <c r="D3309">
        <v>0.222245</v>
      </c>
      <c r="E3309">
        <v>6.3806000000000002E-2</v>
      </c>
      <c r="F3309">
        <f t="shared" si="102"/>
        <v>10.25</v>
      </c>
      <c r="G3309">
        <f t="shared" si="103"/>
        <v>9.25</v>
      </c>
    </row>
    <row r="3310" spans="1:7" hidden="1" x14ac:dyDescent="0.15">
      <c r="A3310">
        <v>3</v>
      </c>
      <c r="B3310">
        <v>41</v>
      </c>
      <c r="C3310">
        <v>31</v>
      </c>
      <c r="D3310">
        <v>0.22223899999999999</v>
      </c>
      <c r="E3310">
        <v>9.0722999999999998E-2</v>
      </c>
      <c r="F3310">
        <f t="shared" si="102"/>
        <v>10.25</v>
      </c>
      <c r="G3310">
        <f t="shared" si="103"/>
        <v>7.75</v>
      </c>
    </row>
    <row r="3311" spans="1:7" hidden="1" x14ac:dyDescent="0.15">
      <c r="A3311">
        <v>5</v>
      </c>
      <c r="B3311">
        <v>51</v>
      </c>
      <c r="C3311">
        <v>39</v>
      </c>
      <c r="D3311">
        <v>0.22223200000000001</v>
      </c>
      <c r="E3311">
        <v>6.7921999999999996E-2</v>
      </c>
      <c r="F3311">
        <f t="shared" si="102"/>
        <v>12.75</v>
      </c>
      <c r="G3311">
        <f t="shared" si="103"/>
        <v>9.75</v>
      </c>
    </row>
    <row r="3312" spans="1:7" hidden="1" x14ac:dyDescent="0.15">
      <c r="A3312">
        <v>3</v>
      </c>
      <c r="B3312">
        <v>43</v>
      </c>
      <c r="C3312">
        <v>28</v>
      </c>
      <c r="D3312">
        <v>0.222215</v>
      </c>
      <c r="E3312">
        <v>9.0964000000000003E-2</v>
      </c>
      <c r="F3312">
        <f t="shared" si="102"/>
        <v>10.75</v>
      </c>
      <c r="G3312">
        <f t="shared" si="103"/>
        <v>7</v>
      </c>
    </row>
    <row r="3313" spans="1:7" hidden="1" x14ac:dyDescent="0.15">
      <c r="A3313">
        <v>5</v>
      </c>
      <c r="B3313">
        <v>42</v>
      </c>
      <c r="C3313">
        <v>38</v>
      </c>
      <c r="D3313">
        <v>0.22220000000000001</v>
      </c>
      <c r="E3313">
        <v>6.3795000000000004E-2</v>
      </c>
      <c r="F3313">
        <f t="shared" si="102"/>
        <v>10.5</v>
      </c>
      <c r="G3313">
        <f t="shared" si="103"/>
        <v>9.5</v>
      </c>
    </row>
    <row r="3314" spans="1:7" hidden="1" x14ac:dyDescent="0.15">
      <c r="A3314">
        <v>3</v>
      </c>
      <c r="B3314">
        <v>43</v>
      </c>
      <c r="C3314">
        <v>29</v>
      </c>
      <c r="D3314">
        <v>0.222159</v>
      </c>
      <c r="E3314">
        <v>9.0947E-2</v>
      </c>
      <c r="F3314">
        <f t="shared" si="102"/>
        <v>10.75</v>
      </c>
      <c r="G3314">
        <f t="shared" si="103"/>
        <v>7.25</v>
      </c>
    </row>
    <row r="3315" spans="1:7" hidden="1" x14ac:dyDescent="0.15">
      <c r="A3315">
        <v>5</v>
      </c>
      <c r="B3315">
        <v>43</v>
      </c>
      <c r="C3315">
        <v>39</v>
      </c>
      <c r="D3315">
        <v>0.22215599999999999</v>
      </c>
      <c r="E3315">
        <v>6.3783999999999993E-2</v>
      </c>
      <c r="F3315">
        <f t="shared" si="102"/>
        <v>10.75</v>
      </c>
      <c r="G3315">
        <f t="shared" si="103"/>
        <v>9.75</v>
      </c>
    </row>
    <row r="3316" spans="1:7" hidden="1" x14ac:dyDescent="0.15">
      <c r="A3316">
        <v>3</v>
      </c>
      <c r="B3316">
        <v>42</v>
      </c>
      <c r="C3316">
        <v>31</v>
      </c>
      <c r="D3316">
        <v>0.22214300000000001</v>
      </c>
      <c r="E3316">
        <v>9.0818999999999997E-2</v>
      </c>
      <c r="F3316">
        <f t="shared" si="102"/>
        <v>10.5</v>
      </c>
      <c r="G3316">
        <f t="shared" si="103"/>
        <v>7.75</v>
      </c>
    </row>
    <row r="3317" spans="1:7" hidden="1" x14ac:dyDescent="0.15">
      <c r="A3317">
        <v>3</v>
      </c>
      <c r="B3317">
        <v>43</v>
      </c>
      <c r="C3317">
        <v>30</v>
      </c>
      <c r="D3317">
        <v>0.22210299999999999</v>
      </c>
      <c r="E3317">
        <v>9.0929999999999997E-2</v>
      </c>
      <c r="F3317">
        <f t="shared" si="102"/>
        <v>10.75</v>
      </c>
      <c r="G3317">
        <f t="shared" si="103"/>
        <v>7.5</v>
      </c>
    </row>
    <row r="3318" spans="1:7" hidden="1" x14ac:dyDescent="0.15">
      <c r="A3318">
        <v>6</v>
      </c>
      <c r="B3318">
        <v>44</v>
      </c>
      <c r="C3318">
        <v>0</v>
      </c>
      <c r="D3318">
        <v>0.22206300000000001</v>
      </c>
      <c r="E3318">
        <v>6.9683999999999996E-2</v>
      </c>
      <c r="F3318">
        <f t="shared" si="102"/>
        <v>11</v>
      </c>
      <c r="G3318">
        <f t="shared" si="103"/>
        <v>0</v>
      </c>
    </row>
    <row r="3319" spans="1:7" hidden="1" x14ac:dyDescent="0.15">
      <c r="A3319">
        <v>6</v>
      </c>
      <c r="B3319">
        <v>45</v>
      </c>
      <c r="C3319">
        <v>1</v>
      </c>
      <c r="D3319">
        <v>0.22206100000000001</v>
      </c>
      <c r="E3319">
        <v>6.9683999999999996E-2</v>
      </c>
      <c r="F3319">
        <f t="shared" si="102"/>
        <v>11.25</v>
      </c>
      <c r="G3319">
        <f t="shared" si="103"/>
        <v>0.25</v>
      </c>
    </row>
    <row r="3320" spans="1:7" hidden="1" x14ac:dyDescent="0.15">
      <c r="A3320">
        <v>6</v>
      </c>
      <c r="B3320">
        <v>46</v>
      </c>
      <c r="C3320">
        <v>2</v>
      </c>
      <c r="D3320">
        <v>0.22206000000000001</v>
      </c>
      <c r="E3320">
        <v>6.9683999999999996E-2</v>
      </c>
      <c r="F3320">
        <f t="shared" si="102"/>
        <v>11.5</v>
      </c>
      <c r="G3320">
        <f t="shared" si="103"/>
        <v>0.5</v>
      </c>
    </row>
    <row r="3321" spans="1:7" hidden="1" x14ac:dyDescent="0.15">
      <c r="A3321">
        <v>6</v>
      </c>
      <c r="B3321">
        <v>47</v>
      </c>
      <c r="C3321">
        <v>3</v>
      </c>
      <c r="D3321">
        <v>0.22205800000000001</v>
      </c>
      <c r="E3321">
        <v>6.9683999999999996E-2</v>
      </c>
      <c r="F3321">
        <f t="shared" si="102"/>
        <v>11.75</v>
      </c>
      <c r="G3321">
        <f t="shared" si="103"/>
        <v>0.75</v>
      </c>
    </row>
    <row r="3322" spans="1:7" hidden="1" x14ac:dyDescent="0.15">
      <c r="A3322">
        <v>2</v>
      </c>
      <c r="B3322">
        <v>24</v>
      </c>
      <c r="C3322">
        <v>13</v>
      </c>
      <c r="D3322">
        <v>0.22203500000000001</v>
      </c>
      <c r="E3322">
        <v>0.11101999999999999</v>
      </c>
      <c r="F3322">
        <f t="shared" si="102"/>
        <v>6</v>
      </c>
      <c r="G3322">
        <f t="shared" si="103"/>
        <v>3.25</v>
      </c>
    </row>
    <row r="3323" spans="1:7" hidden="1" x14ac:dyDescent="0.15">
      <c r="A3323">
        <v>2</v>
      </c>
      <c r="B3323">
        <v>24</v>
      </c>
      <c r="C3323">
        <v>14</v>
      </c>
      <c r="D3323">
        <v>0.222021</v>
      </c>
      <c r="E3323">
        <v>0.11100699999999999</v>
      </c>
      <c r="F3323">
        <f t="shared" si="102"/>
        <v>6</v>
      </c>
      <c r="G3323">
        <f t="shared" si="103"/>
        <v>3.5</v>
      </c>
    </row>
    <row r="3324" spans="1:7" hidden="1" x14ac:dyDescent="0.15">
      <c r="A3324">
        <v>2</v>
      </c>
      <c r="B3324">
        <v>24</v>
      </c>
      <c r="C3324">
        <v>15</v>
      </c>
      <c r="D3324">
        <v>0.22200700000000001</v>
      </c>
      <c r="E3324">
        <v>0.110994</v>
      </c>
      <c r="F3324">
        <f t="shared" si="102"/>
        <v>6</v>
      </c>
      <c r="G3324">
        <f t="shared" si="103"/>
        <v>3.75</v>
      </c>
    </row>
    <row r="3325" spans="1:7" hidden="1" x14ac:dyDescent="0.15">
      <c r="A3325">
        <v>2</v>
      </c>
      <c r="B3325">
        <v>25</v>
      </c>
      <c r="C3325">
        <v>12</v>
      </c>
      <c r="D3325">
        <v>0.22195300000000001</v>
      </c>
      <c r="E3325">
        <v>0.11112900000000001</v>
      </c>
      <c r="F3325">
        <f t="shared" si="102"/>
        <v>6.25</v>
      </c>
      <c r="G3325">
        <f t="shared" si="103"/>
        <v>3</v>
      </c>
    </row>
    <row r="3326" spans="1:7" hidden="1" x14ac:dyDescent="0.15">
      <c r="A3326">
        <v>2</v>
      </c>
      <c r="B3326">
        <v>27</v>
      </c>
      <c r="C3326">
        <v>7</v>
      </c>
      <c r="D3326">
        <v>0.22192700000000001</v>
      </c>
      <c r="E3326">
        <v>0.102702</v>
      </c>
      <c r="F3326">
        <f t="shared" si="102"/>
        <v>6.75</v>
      </c>
      <c r="G3326">
        <f t="shared" si="103"/>
        <v>1.75</v>
      </c>
    </row>
    <row r="3327" spans="1:7" hidden="1" x14ac:dyDescent="0.15">
      <c r="A3327">
        <v>2</v>
      </c>
      <c r="B3327">
        <v>26</v>
      </c>
      <c r="C3327">
        <v>6</v>
      </c>
      <c r="D3327">
        <v>0.22192600000000001</v>
      </c>
      <c r="E3327">
        <v>0.10271</v>
      </c>
      <c r="F3327">
        <f t="shared" si="102"/>
        <v>6.5</v>
      </c>
      <c r="G3327">
        <f t="shared" si="103"/>
        <v>1.5</v>
      </c>
    </row>
    <row r="3328" spans="1:7" hidden="1" x14ac:dyDescent="0.15">
      <c r="A3328">
        <v>2</v>
      </c>
      <c r="B3328">
        <v>25</v>
      </c>
      <c r="C3328">
        <v>5</v>
      </c>
      <c r="D3328">
        <v>0.22192500000000001</v>
      </c>
      <c r="E3328">
        <v>0.102719</v>
      </c>
      <c r="F3328">
        <f t="shared" si="102"/>
        <v>6.25</v>
      </c>
      <c r="G3328">
        <f t="shared" si="103"/>
        <v>1.25</v>
      </c>
    </row>
    <row r="3329" spans="1:7" hidden="1" x14ac:dyDescent="0.15">
      <c r="A3329">
        <v>2</v>
      </c>
      <c r="B3329">
        <v>25</v>
      </c>
      <c r="C3329">
        <v>14</v>
      </c>
      <c r="D3329">
        <v>0.22192500000000001</v>
      </c>
      <c r="E3329">
        <v>0.11110200000000001</v>
      </c>
      <c r="F3329">
        <f t="shared" si="102"/>
        <v>6.25</v>
      </c>
      <c r="G3329">
        <f t="shared" si="103"/>
        <v>3.5</v>
      </c>
    </row>
    <row r="3330" spans="1:7" hidden="1" x14ac:dyDescent="0.15">
      <c r="A3330">
        <v>2</v>
      </c>
      <c r="B3330">
        <v>24</v>
      </c>
      <c r="C3330">
        <v>4</v>
      </c>
      <c r="D3330">
        <v>0.22192400000000001</v>
      </c>
      <c r="E3330">
        <v>0.102727</v>
      </c>
      <c r="F3330">
        <f t="shared" si="102"/>
        <v>6</v>
      </c>
      <c r="G3330">
        <f t="shared" si="103"/>
        <v>1</v>
      </c>
    </row>
    <row r="3331" spans="1:7" hidden="1" x14ac:dyDescent="0.15">
      <c r="A3331">
        <v>2</v>
      </c>
      <c r="B3331">
        <v>25</v>
      </c>
      <c r="C3331">
        <v>15</v>
      </c>
      <c r="D3331">
        <v>0.221911</v>
      </c>
      <c r="E3331">
        <v>0.11108899999999999</v>
      </c>
      <c r="F3331">
        <f t="shared" ref="F3331:F3394" si="104">B3331/4</f>
        <v>6.25</v>
      </c>
      <c r="G3331">
        <f t="shared" ref="G3331:G3394" si="105">C3331/4</f>
        <v>3.75</v>
      </c>
    </row>
    <row r="3332" spans="1:7" hidden="1" x14ac:dyDescent="0.15">
      <c r="A3332">
        <v>2</v>
      </c>
      <c r="B3332">
        <v>26</v>
      </c>
      <c r="C3332">
        <v>12</v>
      </c>
      <c r="D3332">
        <v>0.221858</v>
      </c>
      <c r="E3332">
        <v>0.111223</v>
      </c>
      <c r="F3332">
        <f t="shared" si="104"/>
        <v>6.5</v>
      </c>
      <c r="G3332">
        <f t="shared" si="105"/>
        <v>3</v>
      </c>
    </row>
    <row r="3333" spans="1:7" hidden="1" x14ac:dyDescent="0.15">
      <c r="A3333">
        <v>2</v>
      </c>
      <c r="B3333">
        <v>26</v>
      </c>
      <c r="C3333">
        <v>13</v>
      </c>
      <c r="D3333">
        <v>0.22184400000000001</v>
      </c>
      <c r="E3333">
        <v>0.11121</v>
      </c>
      <c r="F3333">
        <f t="shared" si="104"/>
        <v>6.5</v>
      </c>
      <c r="G3333">
        <f t="shared" si="105"/>
        <v>3.25</v>
      </c>
    </row>
    <row r="3334" spans="1:7" hidden="1" x14ac:dyDescent="0.15">
      <c r="A3334">
        <v>2</v>
      </c>
      <c r="B3334">
        <v>26</v>
      </c>
      <c r="C3334">
        <v>15</v>
      </c>
      <c r="D3334">
        <v>0.22181699999999999</v>
      </c>
      <c r="E3334">
        <v>0.111183</v>
      </c>
      <c r="F3334">
        <f t="shared" si="104"/>
        <v>6.5</v>
      </c>
      <c r="G3334">
        <f t="shared" si="105"/>
        <v>3.75</v>
      </c>
    </row>
    <row r="3335" spans="1:7" hidden="1" x14ac:dyDescent="0.15">
      <c r="A3335">
        <v>2</v>
      </c>
      <c r="B3335">
        <v>27</v>
      </c>
      <c r="C3335">
        <v>12</v>
      </c>
      <c r="D3335">
        <v>0.22176499999999999</v>
      </c>
      <c r="E3335">
        <v>0.111316</v>
      </c>
      <c r="F3335">
        <f t="shared" si="104"/>
        <v>6.75</v>
      </c>
      <c r="G3335">
        <f t="shared" si="105"/>
        <v>3</v>
      </c>
    </row>
    <row r="3336" spans="1:7" hidden="1" x14ac:dyDescent="0.15">
      <c r="A3336">
        <v>2</v>
      </c>
      <c r="B3336">
        <v>27</v>
      </c>
      <c r="C3336">
        <v>13</v>
      </c>
      <c r="D3336">
        <v>0.221751</v>
      </c>
      <c r="E3336">
        <v>0.111303</v>
      </c>
      <c r="F3336">
        <f t="shared" si="104"/>
        <v>6.75</v>
      </c>
      <c r="G3336">
        <f t="shared" si="105"/>
        <v>3.25</v>
      </c>
    </row>
    <row r="3337" spans="1:7" hidden="1" x14ac:dyDescent="0.15">
      <c r="A3337">
        <v>2</v>
      </c>
      <c r="B3337">
        <v>27</v>
      </c>
      <c r="C3337">
        <v>14</v>
      </c>
      <c r="D3337">
        <v>0.22173699999999999</v>
      </c>
      <c r="E3337">
        <v>0.11129</v>
      </c>
      <c r="F3337">
        <f t="shared" si="104"/>
        <v>6.75</v>
      </c>
      <c r="G3337">
        <f t="shared" si="105"/>
        <v>3.5</v>
      </c>
    </row>
    <row r="3338" spans="1:7" x14ac:dyDescent="0.15">
      <c r="A3338">
        <v>2</v>
      </c>
      <c r="B3338">
        <v>36</v>
      </c>
      <c r="C3338">
        <v>9</v>
      </c>
      <c r="D3338">
        <v>0.22158</v>
      </c>
      <c r="E3338">
        <v>0.11532100000000001</v>
      </c>
    </row>
    <row r="3339" spans="1:7" x14ac:dyDescent="0.15">
      <c r="A3339">
        <v>2</v>
      </c>
      <c r="B3339">
        <v>36</v>
      </c>
      <c r="C3339">
        <v>10</v>
      </c>
      <c r="D3339">
        <v>0.22157399999999999</v>
      </c>
      <c r="E3339">
        <v>0.11530799999999999</v>
      </c>
    </row>
    <row r="3340" spans="1:7" x14ac:dyDescent="0.15">
      <c r="A3340">
        <v>2</v>
      </c>
      <c r="B3340">
        <v>36</v>
      </c>
      <c r="C3340">
        <v>11</v>
      </c>
      <c r="D3340">
        <v>0.22156799999999999</v>
      </c>
      <c r="E3340">
        <v>0.115296</v>
      </c>
    </row>
    <row r="3341" spans="1:7" hidden="1" x14ac:dyDescent="0.15">
      <c r="A3341">
        <v>4</v>
      </c>
      <c r="B3341">
        <v>49</v>
      </c>
      <c r="C3341">
        <v>36</v>
      </c>
      <c r="D3341">
        <v>0.22156200000000001</v>
      </c>
      <c r="E3341">
        <v>8.0184000000000005E-2</v>
      </c>
      <c r="F3341">
        <f t="shared" si="104"/>
        <v>12.25</v>
      </c>
      <c r="G3341">
        <f t="shared" si="105"/>
        <v>9</v>
      </c>
    </row>
    <row r="3342" spans="1:7" hidden="1" x14ac:dyDescent="0.15">
      <c r="A3342">
        <v>4</v>
      </c>
      <c r="B3342">
        <v>48</v>
      </c>
      <c r="C3342">
        <v>37</v>
      </c>
      <c r="D3342">
        <v>0.22153900000000001</v>
      </c>
      <c r="E3342">
        <v>8.0112000000000003E-2</v>
      </c>
      <c r="F3342">
        <f t="shared" si="104"/>
        <v>12</v>
      </c>
      <c r="G3342">
        <f t="shared" si="105"/>
        <v>9.25</v>
      </c>
    </row>
    <row r="3343" spans="1:7" hidden="1" x14ac:dyDescent="0.15">
      <c r="A3343">
        <v>4</v>
      </c>
      <c r="B3343">
        <v>50</v>
      </c>
      <c r="C3343">
        <v>36</v>
      </c>
      <c r="D3343">
        <v>0.22150800000000001</v>
      </c>
      <c r="E3343">
        <v>8.0236000000000002E-2</v>
      </c>
      <c r="F3343">
        <f t="shared" si="104"/>
        <v>12.5</v>
      </c>
      <c r="G3343">
        <f t="shared" si="105"/>
        <v>9</v>
      </c>
    </row>
    <row r="3344" spans="1:7" x14ac:dyDescent="0.15">
      <c r="A3344">
        <v>2</v>
      </c>
      <c r="B3344">
        <v>37</v>
      </c>
      <c r="C3344">
        <v>8</v>
      </c>
      <c r="D3344">
        <v>0.221498</v>
      </c>
      <c r="E3344">
        <v>0.115422</v>
      </c>
    </row>
    <row r="3345" spans="1:7" x14ac:dyDescent="0.15">
      <c r="A3345">
        <v>2</v>
      </c>
      <c r="B3345">
        <v>37</v>
      </c>
      <c r="C3345">
        <v>10</v>
      </c>
      <c r="D3345">
        <v>0.22148599999999999</v>
      </c>
      <c r="E3345">
        <v>0.115396</v>
      </c>
    </row>
    <row r="3346" spans="1:7" x14ac:dyDescent="0.15">
      <c r="A3346">
        <v>2</v>
      </c>
      <c r="B3346">
        <v>37</v>
      </c>
      <c r="C3346">
        <v>11</v>
      </c>
      <c r="D3346">
        <v>0.22148000000000001</v>
      </c>
      <c r="E3346">
        <v>0.115384</v>
      </c>
    </row>
    <row r="3347" spans="1:7" hidden="1" x14ac:dyDescent="0.15">
      <c r="A3347">
        <v>4</v>
      </c>
      <c r="B3347">
        <v>48</v>
      </c>
      <c r="C3347">
        <v>38</v>
      </c>
      <c r="D3347">
        <v>0.22146399999999999</v>
      </c>
      <c r="E3347">
        <v>8.0095E-2</v>
      </c>
      <c r="F3347">
        <f t="shared" si="104"/>
        <v>12</v>
      </c>
      <c r="G3347">
        <f t="shared" si="105"/>
        <v>9.5</v>
      </c>
    </row>
    <row r="3348" spans="1:7" hidden="1" x14ac:dyDescent="0.15">
      <c r="A3348">
        <v>4</v>
      </c>
      <c r="B3348">
        <v>51</v>
      </c>
      <c r="C3348">
        <v>36</v>
      </c>
      <c r="D3348">
        <v>0.22145599999999999</v>
      </c>
      <c r="E3348">
        <v>8.0286999999999997E-2</v>
      </c>
      <c r="F3348">
        <f t="shared" si="104"/>
        <v>12.75</v>
      </c>
      <c r="G3348">
        <f t="shared" si="105"/>
        <v>9</v>
      </c>
    </row>
    <row r="3349" spans="1:7" hidden="1" x14ac:dyDescent="0.15">
      <c r="A3349">
        <v>4</v>
      </c>
      <c r="B3349">
        <v>50</v>
      </c>
      <c r="C3349">
        <v>37</v>
      </c>
      <c r="D3349">
        <v>0.22143099999999999</v>
      </c>
      <c r="E3349">
        <v>8.0217999999999998E-2</v>
      </c>
      <c r="F3349">
        <f t="shared" si="104"/>
        <v>12.5</v>
      </c>
      <c r="G3349">
        <f t="shared" si="105"/>
        <v>9.25</v>
      </c>
    </row>
    <row r="3350" spans="1:7" x14ac:dyDescent="0.15">
      <c r="A3350">
        <v>2</v>
      </c>
      <c r="B3350">
        <v>38</v>
      </c>
      <c r="C3350">
        <v>8</v>
      </c>
      <c r="D3350">
        <v>0.221411</v>
      </c>
      <c r="E3350">
        <v>0.115509</v>
      </c>
    </row>
    <row r="3351" spans="1:7" hidden="1" x14ac:dyDescent="0.15">
      <c r="A3351">
        <v>4</v>
      </c>
      <c r="B3351">
        <v>49</v>
      </c>
      <c r="C3351">
        <v>38</v>
      </c>
      <c r="D3351">
        <v>0.22140799999999999</v>
      </c>
      <c r="E3351">
        <v>8.0148999999999998E-2</v>
      </c>
      <c r="F3351">
        <f t="shared" si="104"/>
        <v>12.25</v>
      </c>
      <c r="G3351">
        <f t="shared" si="105"/>
        <v>9.5</v>
      </c>
    </row>
    <row r="3352" spans="1:7" x14ac:dyDescent="0.15">
      <c r="A3352">
        <v>2</v>
      </c>
      <c r="B3352">
        <v>38</v>
      </c>
      <c r="C3352">
        <v>9</v>
      </c>
      <c r="D3352">
        <v>0.22140499999999999</v>
      </c>
      <c r="E3352">
        <v>0.115496</v>
      </c>
    </row>
    <row r="3353" spans="1:7" x14ac:dyDescent="0.15">
      <c r="A3353">
        <v>2</v>
      </c>
      <c r="B3353">
        <v>38</v>
      </c>
      <c r="C3353">
        <v>11</v>
      </c>
      <c r="D3353">
        <v>0.22139300000000001</v>
      </c>
      <c r="E3353">
        <v>0.115471</v>
      </c>
    </row>
    <row r="3354" spans="1:7" hidden="1" x14ac:dyDescent="0.15">
      <c r="A3354">
        <v>4</v>
      </c>
      <c r="B3354">
        <v>48</v>
      </c>
      <c r="C3354">
        <v>39</v>
      </c>
      <c r="D3354">
        <v>0.221389</v>
      </c>
      <c r="E3354">
        <v>8.0077999999999996E-2</v>
      </c>
      <c r="F3354">
        <f t="shared" si="104"/>
        <v>12</v>
      </c>
      <c r="G3354">
        <f t="shared" si="105"/>
        <v>9.75</v>
      </c>
    </row>
    <row r="3355" spans="1:7" hidden="1" x14ac:dyDescent="0.15">
      <c r="A3355">
        <v>4</v>
      </c>
      <c r="B3355">
        <v>51</v>
      </c>
      <c r="C3355">
        <v>37</v>
      </c>
      <c r="D3355">
        <v>0.22137899999999999</v>
      </c>
      <c r="E3355">
        <v>8.0268999999999993E-2</v>
      </c>
      <c r="F3355">
        <f t="shared" si="104"/>
        <v>12.75</v>
      </c>
      <c r="G3355">
        <f t="shared" si="105"/>
        <v>9.25</v>
      </c>
    </row>
    <row r="3356" spans="1:7" hidden="1" x14ac:dyDescent="0.15">
      <c r="A3356">
        <v>4</v>
      </c>
      <c r="B3356">
        <v>49</v>
      </c>
      <c r="C3356">
        <v>39</v>
      </c>
      <c r="D3356">
        <v>0.221334</v>
      </c>
      <c r="E3356">
        <v>8.0131999999999995E-2</v>
      </c>
      <c r="F3356">
        <f t="shared" si="104"/>
        <v>12.25</v>
      </c>
      <c r="G3356">
        <f t="shared" si="105"/>
        <v>9.75</v>
      </c>
    </row>
    <row r="3357" spans="1:7" x14ac:dyDescent="0.15">
      <c r="A3357">
        <v>2</v>
      </c>
      <c r="B3357">
        <v>39</v>
      </c>
      <c r="C3357">
        <v>8</v>
      </c>
      <c r="D3357">
        <v>0.22132399999999999</v>
      </c>
      <c r="E3357">
        <v>0.115595</v>
      </c>
    </row>
    <row r="3358" spans="1:7" x14ac:dyDescent="0.15">
      <c r="A3358">
        <v>2</v>
      </c>
      <c r="B3358">
        <v>39</v>
      </c>
      <c r="C3358">
        <v>9</v>
      </c>
      <c r="D3358">
        <v>0.22131799999999999</v>
      </c>
      <c r="E3358">
        <v>0.115582</v>
      </c>
    </row>
    <row r="3359" spans="1:7" x14ac:dyDescent="0.15">
      <c r="A3359">
        <v>2</v>
      </c>
      <c r="B3359">
        <v>39</v>
      </c>
      <c r="C3359">
        <v>10</v>
      </c>
      <c r="D3359">
        <v>0.22131200000000001</v>
      </c>
      <c r="E3359">
        <v>0.11557000000000001</v>
      </c>
    </row>
    <row r="3360" spans="1:7" hidden="1" x14ac:dyDescent="0.15">
      <c r="A3360">
        <v>4</v>
      </c>
      <c r="B3360">
        <v>51</v>
      </c>
      <c r="C3360">
        <v>38</v>
      </c>
      <c r="D3360">
        <v>0.221303</v>
      </c>
      <c r="E3360">
        <v>8.0252000000000004E-2</v>
      </c>
      <c r="F3360">
        <f t="shared" si="104"/>
        <v>12.75</v>
      </c>
      <c r="G3360">
        <f t="shared" si="105"/>
        <v>9.5</v>
      </c>
    </row>
    <row r="3361" spans="1:7" hidden="1" x14ac:dyDescent="0.15">
      <c r="A3361">
        <v>4</v>
      </c>
      <c r="B3361">
        <v>50</v>
      </c>
      <c r="C3361">
        <v>39</v>
      </c>
      <c r="D3361">
        <v>0.22128</v>
      </c>
      <c r="E3361">
        <v>8.0185000000000006E-2</v>
      </c>
      <c r="F3361">
        <f t="shared" si="104"/>
        <v>12.5</v>
      </c>
      <c r="G3361">
        <f t="shared" si="105"/>
        <v>9.75</v>
      </c>
    </row>
    <row r="3362" spans="1:7" hidden="1" x14ac:dyDescent="0.15">
      <c r="A3362">
        <v>5</v>
      </c>
      <c r="B3362">
        <v>44</v>
      </c>
      <c r="C3362">
        <v>36</v>
      </c>
      <c r="D3362">
        <v>0.22121399999999999</v>
      </c>
      <c r="E3362">
        <v>6.5379000000000007E-2</v>
      </c>
      <c r="F3362">
        <f t="shared" si="104"/>
        <v>11</v>
      </c>
      <c r="G3362">
        <f t="shared" si="105"/>
        <v>9</v>
      </c>
    </row>
    <row r="3363" spans="1:7" hidden="1" x14ac:dyDescent="0.15">
      <c r="A3363">
        <v>5</v>
      </c>
      <c r="B3363">
        <v>45</v>
      </c>
      <c r="C3363">
        <v>37</v>
      </c>
      <c r="D3363">
        <v>0.221168</v>
      </c>
      <c r="E3363">
        <v>6.5367999999999996E-2</v>
      </c>
      <c r="F3363">
        <f t="shared" si="104"/>
        <v>11.25</v>
      </c>
      <c r="G3363">
        <f t="shared" si="105"/>
        <v>9.25</v>
      </c>
    </row>
    <row r="3364" spans="1:7" hidden="1" x14ac:dyDescent="0.15">
      <c r="A3364">
        <v>5</v>
      </c>
      <c r="B3364">
        <v>46</v>
      </c>
      <c r="C3364">
        <v>38</v>
      </c>
      <c r="D3364">
        <v>0.22112299999999999</v>
      </c>
      <c r="E3364">
        <v>6.5356999999999998E-2</v>
      </c>
      <c r="F3364">
        <f t="shared" si="104"/>
        <v>11.5</v>
      </c>
      <c r="G3364">
        <f t="shared" si="105"/>
        <v>9.5</v>
      </c>
    </row>
    <row r="3365" spans="1:7" hidden="1" x14ac:dyDescent="0.15">
      <c r="A3365">
        <v>5</v>
      </c>
      <c r="B3365">
        <v>47</v>
      </c>
      <c r="C3365">
        <v>39</v>
      </c>
      <c r="D3365">
        <v>0.221079</v>
      </c>
      <c r="E3365">
        <v>6.5346000000000001E-2</v>
      </c>
      <c r="F3365">
        <f t="shared" si="104"/>
        <v>11.75</v>
      </c>
      <c r="G3365">
        <f t="shared" si="105"/>
        <v>9.75</v>
      </c>
    </row>
    <row r="3366" spans="1:7" hidden="1" x14ac:dyDescent="0.15">
      <c r="A3366">
        <v>3</v>
      </c>
      <c r="B3366">
        <v>48</v>
      </c>
      <c r="C3366">
        <v>25</v>
      </c>
      <c r="D3366">
        <v>0.22090899999999999</v>
      </c>
      <c r="E3366">
        <v>9.3023999999999996E-2</v>
      </c>
      <c r="F3366">
        <f t="shared" si="104"/>
        <v>12</v>
      </c>
      <c r="G3366">
        <f t="shared" si="105"/>
        <v>6.25</v>
      </c>
    </row>
    <row r="3367" spans="1:7" hidden="1" x14ac:dyDescent="0.15">
      <c r="A3367">
        <v>3</v>
      </c>
      <c r="B3367">
        <v>49</v>
      </c>
      <c r="C3367">
        <v>24</v>
      </c>
      <c r="D3367">
        <v>0.22090399999999999</v>
      </c>
      <c r="E3367">
        <v>9.3090000000000006E-2</v>
      </c>
      <c r="F3367">
        <f t="shared" si="104"/>
        <v>12.25</v>
      </c>
      <c r="G3367">
        <f t="shared" si="105"/>
        <v>6</v>
      </c>
    </row>
    <row r="3368" spans="1:7" hidden="1" x14ac:dyDescent="0.15">
      <c r="A3368">
        <v>3</v>
      </c>
      <c r="B3368">
        <v>44</v>
      </c>
      <c r="C3368">
        <v>12</v>
      </c>
      <c r="D3368">
        <v>0.22086900000000001</v>
      </c>
      <c r="E3368">
        <v>8.1931000000000004E-2</v>
      </c>
      <c r="F3368">
        <f t="shared" si="104"/>
        <v>11</v>
      </c>
      <c r="G3368">
        <f t="shared" si="105"/>
        <v>3</v>
      </c>
    </row>
    <row r="3369" spans="1:7" hidden="1" x14ac:dyDescent="0.15">
      <c r="A3369">
        <v>3</v>
      </c>
      <c r="B3369">
        <v>48</v>
      </c>
      <c r="C3369">
        <v>26</v>
      </c>
      <c r="D3369">
        <v>0.220863</v>
      </c>
      <c r="E3369">
        <v>9.3007000000000006E-2</v>
      </c>
      <c r="F3369">
        <f t="shared" si="104"/>
        <v>12</v>
      </c>
      <c r="G3369">
        <f t="shared" si="105"/>
        <v>6.5</v>
      </c>
    </row>
    <row r="3370" spans="1:7" hidden="1" x14ac:dyDescent="0.15">
      <c r="A3370">
        <v>3</v>
      </c>
      <c r="B3370">
        <v>45</v>
      </c>
      <c r="C3370">
        <v>13</v>
      </c>
      <c r="D3370">
        <v>0.220859</v>
      </c>
      <c r="E3370">
        <v>8.1920999999999994E-2</v>
      </c>
      <c r="F3370">
        <f t="shared" si="104"/>
        <v>11.25</v>
      </c>
      <c r="G3370">
        <f t="shared" si="105"/>
        <v>3.25</v>
      </c>
    </row>
    <row r="3371" spans="1:7" hidden="1" x14ac:dyDescent="0.15">
      <c r="A3371">
        <v>3</v>
      </c>
      <c r="B3371">
        <v>50</v>
      </c>
      <c r="C3371">
        <v>24</v>
      </c>
      <c r="D3371">
        <v>0.220855</v>
      </c>
      <c r="E3371">
        <v>9.3136999999999998E-2</v>
      </c>
      <c r="F3371">
        <f t="shared" si="104"/>
        <v>12.5</v>
      </c>
      <c r="G3371">
        <f t="shared" si="105"/>
        <v>6</v>
      </c>
    </row>
    <row r="3372" spans="1:7" hidden="1" x14ac:dyDescent="0.15">
      <c r="A3372">
        <v>3</v>
      </c>
      <c r="B3372">
        <v>46</v>
      </c>
      <c r="C3372">
        <v>14</v>
      </c>
      <c r="D3372">
        <v>0.22084899999999999</v>
      </c>
      <c r="E3372">
        <v>8.1911999999999999E-2</v>
      </c>
      <c r="F3372">
        <f t="shared" si="104"/>
        <v>11.5</v>
      </c>
      <c r="G3372">
        <f t="shared" si="105"/>
        <v>3.5</v>
      </c>
    </row>
    <row r="3373" spans="1:7" hidden="1" x14ac:dyDescent="0.15">
      <c r="A3373">
        <v>3</v>
      </c>
      <c r="B3373">
        <v>47</v>
      </c>
      <c r="C3373">
        <v>15</v>
      </c>
      <c r="D3373">
        <v>0.22083900000000001</v>
      </c>
      <c r="E3373">
        <v>8.1903000000000004E-2</v>
      </c>
      <c r="F3373">
        <f t="shared" si="104"/>
        <v>11.75</v>
      </c>
      <c r="G3373">
        <f t="shared" si="105"/>
        <v>3.75</v>
      </c>
    </row>
    <row r="3374" spans="1:7" hidden="1" x14ac:dyDescent="0.15">
      <c r="A3374">
        <v>3</v>
      </c>
      <c r="B3374">
        <v>48</v>
      </c>
      <c r="C3374">
        <v>27</v>
      </c>
      <c r="D3374">
        <v>0.22081899999999999</v>
      </c>
      <c r="E3374">
        <v>9.2991000000000004E-2</v>
      </c>
      <c r="F3374">
        <f t="shared" si="104"/>
        <v>12</v>
      </c>
      <c r="G3374">
        <f t="shared" si="105"/>
        <v>6.75</v>
      </c>
    </row>
    <row r="3375" spans="1:7" hidden="1" x14ac:dyDescent="0.15">
      <c r="A3375">
        <v>3</v>
      </c>
      <c r="B3375">
        <v>49</v>
      </c>
      <c r="C3375">
        <v>26</v>
      </c>
      <c r="D3375">
        <v>0.22081400000000001</v>
      </c>
      <c r="E3375">
        <v>9.3056E-2</v>
      </c>
      <c r="F3375">
        <f t="shared" si="104"/>
        <v>12.25</v>
      </c>
      <c r="G3375">
        <f t="shared" si="105"/>
        <v>6.5</v>
      </c>
    </row>
    <row r="3376" spans="1:7" hidden="1" x14ac:dyDescent="0.15">
      <c r="A3376">
        <v>3</v>
      </c>
      <c r="B3376">
        <v>50</v>
      </c>
      <c r="C3376">
        <v>25</v>
      </c>
      <c r="D3376">
        <v>0.22081000000000001</v>
      </c>
      <c r="E3376">
        <v>9.3120999999999995E-2</v>
      </c>
      <c r="F3376">
        <f t="shared" si="104"/>
        <v>12.5</v>
      </c>
      <c r="G3376">
        <f t="shared" si="105"/>
        <v>6.25</v>
      </c>
    </row>
    <row r="3377" spans="1:7" hidden="1" x14ac:dyDescent="0.15">
      <c r="A3377">
        <v>3</v>
      </c>
      <c r="B3377">
        <v>51</v>
      </c>
      <c r="C3377">
        <v>24</v>
      </c>
      <c r="D3377">
        <v>0.220807</v>
      </c>
      <c r="E3377">
        <v>9.3184000000000003E-2</v>
      </c>
      <c r="F3377">
        <f t="shared" si="104"/>
        <v>12.75</v>
      </c>
      <c r="G3377">
        <f t="shared" si="105"/>
        <v>6</v>
      </c>
    </row>
    <row r="3378" spans="1:7" hidden="1" x14ac:dyDescent="0.15">
      <c r="A3378">
        <v>3</v>
      </c>
      <c r="B3378">
        <v>49</v>
      </c>
      <c r="C3378">
        <v>27</v>
      </c>
      <c r="D3378">
        <v>0.22076899999999999</v>
      </c>
      <c r="E3378">
        <v>9.3039999999999998E-2</v>
      </c>
      <c r="F3378">
        <f t="shared" si="104"/>
        <v>12.25</v>
      </c>
      <c r="G3378">
        <f t="shared" si="105"/>
        <v>6.75</v>
      </c>
    </row>
    <row r="3379" spans="1:7" hidden="1" x14ac:dyDescent="0.15">
      <c r="A3379">
        <v>3</v>
      </c>
      <c r="B3379">
        <v>51</v>
      </c>
      <c r="C3379">
        <v>25</v>
      </c>
      <c r="D3379">
        <v>0.22076200000000001</v>
      </c>
      <c r="E3379">
        <v>9.3168000000000001E-2</v>
      </c>
      <c r="F3379">
        <f t="shared" si="104"/>
        <v>12.75</v>
      </c>
      <c r="G3379">
        <f t="shared" si="105"/>
        <v>6.25</v>
      </c>
    </row>
    <row r="3380" spans="1:7" hidden="1" x14ac:dyDescent="0.15">
      <c r="A3380">
        <v>3</v>
      </c>
      <c r="B3380">
        <v>50</v>
      </c>
      <c r="C3380">
        <v>27</v>
      </c>
      <c r="D3380">
        <v>0.22072</v>
      </c>
      <c r="E3380">
        <v>9.3088000000000004E-2</v>
      </c>
      <c r="F3380">
        <f t="shared" si="104"/>
        <v>12.5</v>
      </c>
      <c r="G3380">
        <f t="shared" si="105"/>
        <v>6.75</v>
      </c>
    </row>
    <row r="3381" spans="1:7" hidden="1" x14ac:dyDescent="0.15">
      <c r="A3381">
        <v>3</v>
      </c>
      <c r="B3381">
        <v>51</v>
      </c>
      <c r="C3381">
        <v>26</v>
      </c>
      <c r="D3381">
        <v>0.220717</v>
      </c>
      <c r="E3381">
        <v>9.3150999999999998E-2</v>
      </c>
      <c r="F3381">
        <f t="shared" si="104"/>
        <v>12.75</v>
      </c>
      <c r="G3381">
        <f t="shared" si="105"/>
        <v>6.5</v>
      </c>
    </row>
    <row r="3382" spans="1:7" hidden="1" x14ac:dyDescent="0.15">
      <c r="A3382">
        <v>4</v>
      </c>
      <c r="B3382">
        <v>20</v>
      </c>
      <c r="C3382">
        <v>0</v>
      </c>
      <c r="D3382">
        <v>0.22068299999999999</v>
      </c>
      <c r="E3382">
        <v>7.9710000000000003E-2</v>
      </c>
      <c r="F3382">
        <f t="shared" si="104"/>
        <v>5</v>
      </c>
      <c r="G3382">
        <f t="shared" si="105"/>
        <v>0</v>
      </c>
    </row>
    <row r="3383" spans="1:7" hidden="1" x14ac:dyDescent="0.15">
      <c r="A3383">
        <v>4</v>
      </c>
      <c r="B3383">
        <v>21</v>
      </c>
      <c r="C3383">
        <v>1</v>
      </c>
      <c r="D3383">
        <v>0.22068199999999999</v>
      </c>
      <c r="E3383">
        <v>7.9710000000000003E-2</v>
      </c>
      <c r="F3383">
        <f t="shared" si="104"/>
        <v>5.25</v>
      </c>
      <c r="G3383">
        <f t="shared" si="105"/>
        <v>0.25</v>
      </c>
    </row>
    <row r="3384" spans="1:7" hidden="1" x14ac:dyDescent="0.15">
      <c r="A3384">
        <v>4</v>
      </c>
      <c r="B3384">
        <v>22</v>
      </c>
      <c r="C3384">
        <v>2</v>
      </c>
      <c r="D3384">
        <v>0.22068099999999999</v>
      </c>
      <c r="E3384">
        <v>7.9711000000000004E-2</v>
      </c>
      <c r="F3384">
        <f t="shared" si="104"/>
        <v>5.5</v>
      </c>
      <c r="G3384">
        <f t="shared" si="105"/>
        <v>0.5</v>
      </c>
    </row>
    <row r="3385" spans="1:7" hidden="1" x14ac:dyDescent="0.15">
      <c r="A3385">
        <v>4</v>
      </c>
      <c r="B3385">
        <v>23</v>
      </c>
      <c r="C3385">
        <v>3</v>
      </c>
      <c r="D3385">
        <v>0.22067999999999999</v>
      </c>
      <c r="E3385">
        <v>7.9711000000000004E-2</v>
      </c>
      <c r="F3385">
        <f t="shared" si="104"/>
        <v>5.75</v>
      </c>
      <c r="G3385">
        <f t="shared" si="105"/>
        <v>0.75</v>
      </c>
    </row>
    <row r="3386" spans="1:7" hidden="1" x14ac:dyDescent="0.15">
      <c r="A3386">
        <v>2</v>
      </c>
      <c r="B3386">
        <v>19</v>
      </c>
      <c r="C3386">
        <v>7</v>
      </c>
      <c r="D3386">
        <v>0.22028700000000001</v>
      </c>
      <c r="E3386">
        <v>9.9491999999999997E-2</v>
      </c>
      <c r="F3386">
        <f t="shared" si="104"/>
        <v>4.75</v>
      </c>
      <c r="G3386">
        <f t="shared" si="105"/>
        <v>1.75</v>
      </c>
    </row>
    <row r="3387" spans="1:7" hidden="1" x14ac:dyDescent="0.15">
      <c r="A3387">
        <v>2</v>
      </c>
      <c r="B3387">
        <v>18</v>
      </c>
      <c r="C3387">
        <v>6</v>
      </c>
      <c r="D3387">
        <v>0.22028600000000001</v>
      </c>
      <c r="E3387">
        <v>9.9500000000000005E-2</v>
      </c>
      <c r="F3387">
        <f t="shared" si="104"/>
        <v>4.5</v>
      </c>
      <c r="G3387">
        <f t="shared" si="105"/>
        <v>1.5</v>
      </c>
    </row>
    <row r="3388" spans="1:7" hidden="1" x14ac:dyDescent="0.15">
      <c r="A3388">
        <v>2</v>
      </c>
      <c r="B3388">
        <v>17</v>
      </c>
      <c r="C3388">
        <v>5</v>
      </c>
      <c r="D3388">
        <v>0.22028500000000001</v>
      </c>
      <c r="E3388">
        <v>9.9507999999999999E-2</v>
      </c>
      <c r="F3388">
        <f t="shared" si="104"/>
        <v>4.25</v>
      </c>
      <c r="G3388">
        <f t="shared" si="105"/>
        <v>1.25</v>
      </c>
    </row>
    <row r="3389" spans="1:7" hidden="1" x14ac:dyDescent="0.15">
      <c r="A3389">
        <v>2</v>
      </c>
      <c r="B3389">
        <v>16</v>
      </c>
      <c r="C3389">
        <v>4</v>
      </c>
      <c r="D3389">
        <v>0.22028400000000001</v>
      </c>
      <c r="E3389">
        <v>9.9515999999999993E-2</v>
      </c>
      <c r="F3389">
        <f t="shared" si="104"/>
        <v>4</v>
      </c>
      <c r="G3389">
        <f t="shared" si="105"/>
        <v>1</v>
      </c>
    </row>
    <row r="3390" spans="1:7" hidden="1" x14ac:dyDescent="0.15">
      <c r="A3390">
        <v>3</v>
      </c>
      <c r="B3390">
        <v>48</v>
      </c>
      <c r="C3390">
        <v>4</v>
      </c>
      <c r="D3390">
        <v>0.219999</v>
      </c>
      <c r="E3390">
        <v>7.8744999999999996E-2</v>
      </c>
      <c r="F3390">
        <f t="shared" si="104"/>
        <v>12</v>
      </c>
      <c r="G3390">
        <f t="shared" si="105"/>
        <v>1</v>
      </c>
    </row>
    <row r="3391" spans="1:7" hidden="1" x14ac:dyDescent="0.15">
      <c r="A3391">
        <v>3</v>
      </c>
      <c r="B3391">
        <v>49</v>
      </c>
      <c r="C3391">
        <v>5</v>
      </c>
      <c r="D3391">
        <v>0.219999</v>
      </c>
      <c r="E3391">
        <v>7.8738000000000002E-2</v>
      </c>
      <c r="F3391">
        <f t="shared" si="104"/>
        <v>12.25</v>
      </c>
      <c r="G3391">
        <f t="shared" si="105"/>
        <v>1.25</v>
      </c>
    </row>
    <row r="3392" spans="1:7" hidden="1" x14ac:dyDescent="0.15">
      <c r="A3392">
        <v>3</v>
      </c>
      <c r="B3392">
        <v>50</v>
      </c>
      <c r="C3392">
        <v>6</v>
      </c>
      <c r="D3392">
        <v>0.219999</v>
      </c>
      <c r="E3392">
        <v>7.8729999999999994E-2</v>
      </c>
      <c r="F3392">
        <f t="shared" si="104"/>
        <v>12.5</v>
      </c>
      <c r="G3392">
        <f t="shared" si="105"/>
        <v>1.5</v>
      </c>
    </row>
    <row r="3393" spans="1:7" hidden="1" x14ac:dyDescent="0.15">
      <c r="A3393">
        <v>3</v>
      </c>
      <c r="B3393">
        <v>51</v>
      </c>
      <c r="C3393">
        <v>7</v>
      </c>
      <c r="D3393">
        <v>0.219999</v>
      </c>
      <c r="E3393">
        <v>7.8723000000000001E-2</v>
      </c>
      <c r="F3393">
        <f t="shared" si="104"/>
        <v>12.75</v>
      </c>
      <c r="G3393">
        <f t="shared" si="105"/>
        <v>1.75</v>
      </c>
    </row>
    <row r="3394" spans="1:7" hidden="1" x14ac:dyDescent="0.15">
      <c r="A3394">
        <v>3</v>
      </c>
      <c r="B3394">
        <v>16</v>
      </c>
      <c r="C3394">
        <v>1</v>
      </c>
      <c r="D3394">
        <v>0.21983900000000001</v>
      </c>
      <c r="E3394">
        <v>9.4897999999999996E-2</v>
      </c>
      <c r="F3394">
        <f t="shared" si="104"/>
        <v>4</v>
      </c>
      <c r="G3394">
        <f t="shared" si="105"/>
        <v>0.25</v>
      </c>
    </row>
    <row r="3395" spans="1:7" hidden="1" x14ac:dyDescent="0.15">
      <c r="A3395">
        <v>3</v>
      </c>
      <c r="B3395">
        <v>20</v>
      </c>
      <c r="C3395">
        <v>16</v>
      </c>
      <c r="D3395">
        <v>0.21983800000000001</v>
      </c>
      <c r="E3395">
        <v>7.4454000000000006E-2</v>
      </c>
      <c r="F3395">
        <f t="shared" ref="F3395:F3458" si="106">B3395/4</f>
        <v>5</v>
      </c>
      <c r="G3395">
        <f t="shared" ref="G3395:G3458" si="107">C3395/4</f>
        <v>4</v>
      </c>
    </row>
    <row r="3396" spans="1:7" hidden="1" x14ac:dyDescent="0.15">
      <c r="A3396">
        <v>3</v>
      </c>
      <c r="B3396">
        <v>16</v>
      </c>
      <c r="C3396">
        <v>2</v>
      </c>
      <c r="D3396">
        <v>0.219837</v>
      </c>
      <c r="E3396">
        <v>9.4897999999999996E-2</v>
      </c>
      <c r="F3396">
        <f t="shared" si="106"/>
        <v>4</v>
      </c>
      <c r="G3396">
        <f t="shared" si="107"/>
        <v>0.5</v>
      </c>
    </row>
    <row r="3397" spans="1:7" hidden="1" x14ac:dyDescent="0.15">
      <c r="A3397">
        <v>3</v>
      </c>
      <c r="B3397">
        <v>16</v>
      </c>
      <c r="C3397">
        <v>3</v>
      </c>
      <c r="D3397">
        <v>0.219836</v>
      </c>
      <c r="E3397">
        <v>9.4897999999999996E-2</v>
      </c>
      <c r="F3397">
        <f t="shared" si="106"/>
        <v>4</v>
      </c>
      <c r="G3397">
        <f t="shared" si="107"/>
        <v>0.75</v>
      </c>
    </row>
    <row r="3398" spans="1:7" hidden="1" x14ac:dyDescent="0.15">
      <c r="A3398">
        <v>3</v>
      </c>
      <c r="B3398">
        <v>21</v>
      </c>
      <c r="C3398">
        <v>17</v>
      </c>
      <c r="D3398">
        <v>0.21982199999999999</v>
      </c>
      <c r="E3398">
        <v>7.4443999999999996E-2</v>
      </c>
      <c r="F3398">
        <f t="shared" si="106"/>
        <v>5.25</v>
      </c>
      <c r="G3398">
        <f t="shared" si="107"/>
        <v>4.25</v>
      </c>
    </row>
    <row r="3399" spans="1:7" hidden="1" x14ac:dyDescent="0.15">
      <c r="A3399">
        <v>3</v>
      </c>
      <c r="B3399">
        <v>22</v>
      </c>
      <c r="C3399">
        <v>18</v>
      </c>
      <c r="D3399">
        <v>0.219806</v>
      </c>
      <c r="E3399">
        <v>7.4432999999999999E-2</v>
      </c>
      <c r="F3399">
        <f t="shared" si="106"/>
        <v>5.5</v>
      </c>
      <c r="G3399">
        <f t="shared" si="107"/>
        <v>4.5</v>
      </c>
    </row>
    <row r="3400" spans="1:7" hidden="1" x14ac:dyDescent="0.15">
      <c r="A3400">
        <v>3</v>
      </c>
      <c r="B3400">
        <v>23</v>
      </c>
      <c r="C3400">
        <v>19</v>
      </c>
      <c r="D3400">
        <v>0.21979099999999999</v>
      </c>
      <c r="E3400">
        <v>7.4424000000000004E-2</v>
      </c>
      <c r="F3400">
        <f t="shared" si="106"/>
        <v>5.75</v>
      </c>
      <c r="G3400">
        <f t="shared" si="107"/>
        <v>4.75</v>
      </c>
    </row>
    <row r="3401" spans="1:7" hidden="1" x14ac:dyDescent="0.15">
      <c r="A3401">
        <v>3</v>
      </c>
      <c r="B3401">
        <v>17</v>
      </c>
      <c r="C3401">
        <v>0</v>
      </c>
      <c r="D3401">
        <v>0.219722</v>
      </c>
      <c r="E3401">
        <v>9.5015000000000002E-2</v>
      </c>
      <c r="F3401">
        <f t="shared" si="106"/>
        <v>4.25</v>
      </c>
      <c r="G3401">
        <f t="shared" si="107"/>
        <v>0</v>
      </c>
    </row>
    <row r="3402" spans="1:7" hidden="1" x14ac:dyDescent="0.15">
      <c r="A3402">
        <v>3</v>
      </c>
      <c r="B3402">
        <v>17</v>
      </c>
      <c r="C3402">
        <v>2</v>
      </c>
      <c r="D3402">
        <v>0.219719</v>
      </c>
      <c r="E3402">
        <v>9.5015000000000002E-2</v>
      </c>
      <c r="F3402">
        <f t="shared" si="106"/>
        <v>4.25</v>
      </c>
      <c r="G3402">
        <f t="shared" si="107"/>
        <v>0.5</v>
      </c>
    </row>
    <row r="3403" spans="1:7" hidden="1" x14ac:dyDescent="0.15">
      <c r="A3403">
        <v>3</v>
      </c>
      <c r="B3403">
        <v>17</v>
      </c>
      <c r="C3403">
        <v>3</v>
      </c>
      <c r="D3403">
        <v>0.219718</v>
      </c>
      <c r="E3403">
        <v>9.5015000000000002E-2</v>
      </c>
      <c r="F3403">
        <f t="shared" si="106"/>
        <v>4.25</v>
      </c>
      <c r="G3403">
        <f t="shared" si="107"/>
        <v>0.75</v>
      </c>
    </row>
    <row r="3404" spans="1:7" hidden="1" x14ac:dyDescent="0.15">
      <c r="A3404">
        <v>3</v>
      </c>
      <c r="B3404">
        <v>18</v>
      </c>
      <c r="C3404">
        <v>0</v>
      </c>
      <c r="D3404">
        <v>0.219606</v>
      </c>
      <c r="E3404">
        <v>9.5130999999999993E-2</v>
      </c>
      <c r="F3404">
        <f t="shared" si="106"/>
        <v>4.5</v>
      </c>
      <c r="G3404">
        <f t="shared" si="107"/>
        <v>0</v>
      </c>
    </row>
    <row r="3405" spans="1:7" hidden="1" x14ac:dyDescent="0.15">
      <c r="A3405">
        <v>3</v>
      </c>
      <c r="B3405">
        <v>18</v>
      </c>
      <c r="C3405">
        <v>1</v>
      </c>
      <c r="D3405">
        <v>0.21960499999999999</v>
      </c>
      <c r="E3405">
        <v>9.5130000000000006E-2</v>
      </c>
      <c r="F3405">
        <f t="shared" si="106"/>
        <v>4.5</v>
      </c>
      <c r="G3405">
        <f t="shared" si="107"/>
        <v>0.25</v>
      </c>
    </row>
    <row r="3406" spans="1:7" hidden="1" x14ac:dyDescent="0.15">
      <c r="A3406">
        <v>3</v>
      </c>
      <c r="B3406">
        <v>18</v>
      </c>
      <c r="C3406">
        <v>3</v>
      </c>
      <c r="D3406">
        <v>0.21960199999999999</v>
      </c>
      <c r="E3406">
        <v>9.5130000000000006E-2</v>
      </c>
      <c r="F3406">
        <f t="shared" si="106"/>
        <v>4.5</v>
      </c>
      <c r="G3406">
        <f t="shared" si="107"/>
        <v>0.75</v>
      </c>
    </row>
    <row r="3407" spans="1:7" hidden="1" x14ac:dyDescent="0.15">
      <c r="A3407">
        <v>2</v>
      </c>
      <c r="B3407">
        <v>16</v>
      </c>
      <c r="C3407">
        <v>13</v>
      </c>
      <c r="D3407">
        <v>0.219503</v>
      </c>
      <c r="E3407">
        <v>0.10755199999999999</v>
      </c>
      <c r="F3407">
        <f t="shared" si="106"/>
        <v>4</v>
      </c>
      <c r="G3407">
        <f t="shared" si="107"/>
        <v>3.25</v>
      </c>
    </row>
    <row r="3408" spans="1:7" hidden="1" x14ac:dyDescent="0.15">
      <c r="A3408">
        <v>3</v>
      </c>
      <c r="B3408">
        <v>19</v>
      </c>
      <c r="C3408">
        <v>0</v>
      </c>
      <c r="D3408">
        <v>0.21949199999999999</v>
      </c>
      <c r="E3408">
        <v>9.5243999999999995E-2</v>
      </c>
      <c r="F3408">
        <f t="shared" si="106"/>
        <v>4.75</v>
      </c>
      <c r="G3408">
        <f t="shared" si="107"/>
        <v>0</v>
      </c>
    </row>
    <row r="3409" spans="1:7" hidden="1" x14ac:dyDescent="0.15">
      <c r="A3409">
        <v>3</v>
      </c>
      <c r="B3409">
        <v>19</v>
      </c>
      <c r="C3409">
        <v>1</v>
      </c>
      <c r="D3409">
        <v>0.21949099999999999</v>
      </c>
      <c r="E3409">
        <v>9.5243999999999995E-2</v>
      </c>
      <c r="F3409">
        <f t="shared" si="106"/>
        <v>4.75</v>
      </c>
      <c r="G3409">
        <f t="shared" si="107"/>
        <v>0.25</v>
      </c>
    </row>
    <row r="3410" spans="1:7" hidden="1" x14ac:dyDescent="0.15">
      <c r="A3410">
        <v>2</v>
      </c>
      <c r="B3410">
        <v>16</v>
      </c>
      <c r="C3410">
        <v>14</v>
      </c>
      <c r="D3410">
        <v>0.21948899999999999</v>
      </c>
      <c r="E3410">
        <v>0.107539</v>
      </c>
      <c r="F3410">
        <f t="shared" si="106"/>
        <v>4</v>
      </c>
      <c r="G3410">
        <f t="shared" si="107"/>
        <v>3.5</v>
      </c>
    </row>
    <row r="3411" spans="1:7" hidden="1" x14ac:dyDescent="0.15">
      <c r="A3411">
        <v>3</v>
      </c>
      <c r="B3411">
        <v>19</v>
      </c>
      <c r="C3411">
        <v>2</v>
      </c>
      <c r="D3411">
        <v>0.21948899999999999</v>
      </c>
      <c r="E3411">
        <v>9.5243999999999995E-2</v>
      </c>
      <c r="F3411">
        <f t="shared" si="106"/>
        <v>4.75</v>
      </c>
      <c r="G3411">
        <f t="shared" si="107"/>
        <v>0.5</v>
      </c>
    </row>
    <row r="3412" spans="1:7" hidden="1" x14ac:dyDescent="0.15">
      <c r="A3412">
        <v>2</v>
      </c>
      <c r="B3412">
        <v>16</v>
      </c>
      <c r="C3412">
        <v>15</v>
      </c>
      <c r="D3412">
        <v>0.219475</v>
      </c>
      <c r="E3412">
        <v>0.107526</v>
      </c>
      <c r="F3412">
        <f t="shared" si="106"/>
        <v>4</v>
      </c>
      <c r="G3412">
        <f t="shared" si="107"/>
        <v>3.75</v>
      </c>
    </row>
    <row r="3413" spans="1:7" hidden="1" x14ac:dyDescent="0.15">
      <c r="A3413">
        <v>2</v>
      </c>
      <c r="B3413">
        <v>17</v>
      </c>
      <c r="C3413">
        <v>12</v>
      </c>
      <c r="D3413">
        <v>0.219421</v>
      </c>
      <c r="E3413">
        <v>0.10766100000000001</v>
      </c>
      <c r="F3413">
        <f t="shared" si="106"/>
        <v>4.25</v>
      </c>
      <c r="G3413">
        <f t="shared" si="107"/>
        <v>3</v>
      </c>
    </row>
    <row r="3414" spans="1:7" hidden="1" x14ac:dyDescent="0.15">
      <c r="A3414">
        <v>2</v>
      </c>
      <c r="B3414">
        <v>17</v>
      </c>
      <c r="C3414">
        <v>14</v>
      </c>
      <c r="D3414">
        <v>0.219393</v>
      </c>
      <c r="E3414">
        <v>0.10763399999999999</v>
      </c>
      <c r="F3414">
        <f t="shared" si="106"/>
        <v>4.25</v>
      </c>
      <c r="G3414">
        <f t="shared" si="107"/>
        <v>3.5</v>
      </c>
    </row>
    <row r="3415" spans="1:7" hidden="1" x14ac:dyDescent="0.15">
      <c r="A3415">
        <v>2</v>
      </c>
      <c r="B3415">
        <v>17</v>
      </c>
      <c r="C3415">
        <v>15</v>
      </c>
      <c r="D3415">
        <v>0.21937899999999999</v>
      </c>
      <c r="E3415">
        <v>0.10762099999999999</v>
      </c>
      <c r="F3415">
        <f t="shared" si="106"/>
        <v>4.25</v>
      </c>
      <c r="G3415">
        <f t="shared" si="107"/>
        <v>3.75</v>
      </c>
    </row>
    <row r="3416" spans="1:7" hidden="1" x14ac:dyDescent="0.15">
      <c r="A3416">
        <v>2</v>
      </c>
      <c r="B3416">
        <v>18</v>
      </c>
      <c r="C3416">
        <v>12</v>
      </c>
      <c r="D3416">
        <v>0.21932599999999999</v>
      </c>
      <c r="E3416">
        <v>0.107756</v>
      </c>
      <c r="F3416">
        <f t="shared" si="106"/>
        <v>4.5</v>
      </c>
      <c r="G3416">
        <f t="shared" si="107"/>
        <v>3</v>
      </c>
    </row>
    <row r="3417" spans="1:7" hidden="1" x14ac:dyDescent="0.15">
      <c r="A3417">
        <v>2</v>
      </c>
      <c r="B3417">
        <v>18</v>
      </c>
      <c r="C3417">
        <v>13</v>
      </c>
      <c r="D3417">
        <v>0.21931200000000001</v>
      </c>
      <c r="E3417">
        <v>0.10774300000000001</v>
      </c>
      <c r="F3417">
        <f t="shared" si="106"/>
        <v>4.5</v>
      </c>
      <c r="G3417">
        <f t="shared" si="107"/>
        <v>3.25</v>
      </c>
    </row>
    <row r="3418" spans="1:7" hidden="1" x14ac:dyDescent="0.15">
      <c r="A3418">
        <v>2</v>
      </c>
      <c r="B3418">
        <v>18</v>
      </c>
      <c r="C3418">
        <v>15</v>
      </c>
      <c r="D3418">
        <v>0.21928400000000001</v>
      </c>
      <c r="E3418">
        <v>0.10771600000000001</v>
      </c>
      <c r="F3418">
        <f t="shared" si="106"/>
        <v>4.5</v>
      </c>
      <c r="G3418">
        <f t="shared" si="107"/>
        <v>3.75</v>
      </c>
    </row>
    <row r="3419" spans="1:7" hidden="1" x14ac:dyDescent="0.15">
      <c r="A3419">
        <v>2</v>
      </c>
      <c r="B3419">
        <v>19</v>
      </c>
      <c r="C3419">
        <v>12</v>
      </c>
      <c r="D3419">
        <v>0.21923100000000001</v>
      </c>
      <c r="E3419">
        <v>0.10785</v>
      </c>
      <c r="F3419">
        <f t="shared" si="106"/>
        <v>4.75</v>
      </c>
      <c r="G3419">
        <f t="shared" si="107"/>
        <v>3</v>
      </c>
    </row>
    <row r="3420" spans="1:7" hidden="1" x14ac:dyDescent="0.15">
      <c r="A3420">
        <v>2</v>
      </c>
      <c r="B3420">
        <v>19</v>
      </c>
      <c r="C3420">
        <v>13</v>
      </c>
      <c r="D3420">
        <v>0.219217</v>
      </c>
      <c r="E3420">
        <v>0.107836</v>
      </c>
      <c r="F3420">
        <f t="shared" si="106"/>
        <v>4.75</v>
      </c>
      <c r="G3420">
        <f t="shared" si="107"/>
        <v>3.25</v>
      </c>
    </row>
    <row r="3421" spans="1:7" hidden="1" x14ac:dyDescent="0.15">
      <c r="A3421">
        <v>2</v>
      </c>
      <c r="B3421">
        <v>19</v>
      </c>
      <c r="C3421">
        <v>14</v>
      </c>
      <c r="D3421">
        <v>0.21920300000000001</v>
      </c>
      <c r="E3421">
        <v>0.107823</v>
      </c>
      <c r="F3421">
        <f t="shared" si="106"/>
        <v>4.75</v>
      </c>
      <c r="G3421">
        <f t="shared" si="107"/>
        <v>3.5</v>
      </c>
    </row>
    <row r="3422" spans="1:7" hidden="1" x14ac:dyDescent="0.15">
      <c r="A3422">
        <v>6</v>
      </c>
      <c r="B3422">
        <v>29</v>
      </c>
      <c r="C3422">
        <v>28</v>
      </c>
      <c r="D3422">
        <v>0.21906100000000001</v>
      </c>
      <c r="E3422">
        <v>2.1273E-2</v>
      </c>
      <c r="F3422">
        <f t="shared" si="106"/>
        <v>7.25</v>
      </c>
      <c r="G3422">
        <f t="shared" si="107"/>
        <v>7</v>
      </c>
    </row>
    <row r="3423" spans="1:7" hidden="1" x14ac:dyDescent="0.15">
      <c r="A3423">
        <v>6</v>
      </c>
      <c r="B3423">
        <v>30</v>
      </c>
      <c r="C3423">
        <v>28</v>
      </c>
      <c r="D3423">
        <v>0.21894</v>
      </c>
      <c r="E3423">
        <v>2.1392999999999999E-2</v>
      </c>
      <c r="F3423">
        <f t="shared" si="106"/>
        <v>7.5</v>
      </c>
      <c r="G3423">
        <f t="shared" si="107"/>
        <v>7</v>
      </c>
    </row>
    <row r="3424" spans="1:7" hidden="1" x14ac:dyDescent="0.15">
      <c r="A3424">
        <v>4</v>
      </c>
      <c r="B3424">
        <v>13</v>
      </c>
      <c r="C3424">
        <v>12</v>
      </c>
      <c r="D3424">
        <v>0.21891099999999999</v>
      </c>
      <c r="E3424">
        <v>1.6813000000000002E-2</v>
      </c>
      <c r="F3424">
        <f t="shared" si="106"/>
        <v>3.25</v>
      </c>
      <c r="G3424">
        <f t="shared" si="107"/>
        <v>3</v>
      </c>
    </row>
    <row r="3425" spans="1:7" hidden="1" x14ac:dyDescent="0.15">
      <c r="A3425">
        <v>6</v>
      </c>
      <c r="B3425">
        <v>30</v>
      </c>
      <c r="C3425">
        <v>29</v>
      </c>
      <c r="D3425">
        <v>0.218889</v>
      </c>
      <c r="E3425">
        <v>2.1373E-2</v>
      </c>
      <c r="F3425">
        <f t="shared" si="106"/>
        <v>7.5</v>
      </c>
      <c r="G3425">
        <f t="shared" si="107"/>
        <v>7.25</v>
      </c>
    </row>
    <row r="3426" spans="1:7" x14ac:dyDescent="0.15">
      <c r="A3426">
        <v>4</v>
      </c>
      <c r="B3426">
        <v>40</v>
      </c>
      <c r="C3426">
        <v>37</v>
      </c>
      <c r="D3426">
        <v>0.21886</v>
      </c>
      <c r="E3426">
        <v>7.7353000000000005E-2</v>
      </c>
    </row>
    <row r="3427" spans="1:7" hidden="1" x14ac:dyDescent="0.15">
      <c r="A3427">
        <v>4</v>
      </c>
      <c r="B3427">
        <v>41</v>
      </c>
      <c r="C3427">
        <v>36</v>
      </c>
      <c r="D3427">
        <v>0.218829</v>
      </c>
      <c r="E3427">
        <v>7.7478000000000005E-2</v>
      </c>
      <c r="F3427">
        <f t="shared" si="106"/>
        <v>10.25</v>
      </c>
      <c r="G3427">
        <f t="shared" si="107"/>
        <v>9</v>
      </c>
    </row>
    <row r="3428" spans="1:7" hidden="1" x14ac:dyDescent="0.15">
      <c r="A3428">
        <v>6</v>
      </c>
      <c r="B3428">
        <v>31</v>
      </c>
      <c r="C3428">
        <v>28</v>
      </c>
      <c r="D3428">
        <v>0.21882499999999999</v>
      </c>
      <c r="E3428">
        <v>2.1507999999999999E-2</v>
      </c>
      <c r="F3428">
        <f t="shared" si="106"/>
        <v>7.75</v>
      </c>
      <c r="G3428">
        <f t="shared" si="107"/>
        <v>7</v>
      </c>
    </row>
    <row r="3429" spans="1:7" hidden="1" x14ac:dyDescent="0.15">
      <c r="A3429">
        <v>4</v>
      </c>
      <c r="B3429">
        <v>14</v>
      </c>
      <c r="C3429">
        <v>12</v>
      </c>
      <c r="D3429">
        <v>0.21878500000000001</v>
      </c>
      <c r="E3429">
        <v>1.6938000000000002E-2</v>
      </c>
      <c r="F3429">
        <f t="shared" si="106"/>
        <v>3.5</v>
      </c>
      <c r="G3429">
        <f t="shared" si="107"/>
        <v>3</v>
      </c>
    </row>
    <row r="3430" spans="1:7" x14ac:dyDescent="0.15">
      <c r="A3430">
        <v>4</v>
      </c>
      <c r="B3430">
        <v>40</v>
      </c>
      <c r="C3430">
        <v>38</v>
      </c>
      <c r="D3430">
        <v>0.21878400000000001</v>
      </c>
      <c r="E3430">
        <v>7.7336000000000002E-2</v>
      </c>
    </row>
    <row r="3431" spans="1:7" hidden="1" x14ac:dyDescent="0.15">
      <c r="A3431">
        <v>6</v>
      </c>
      <c r="B3431">
        <v>31</v>
      </c>
      <c r="C3431">
        <v>29</v>
      </c>
      <c r="D3431">
        <v>0.218773</v>
      </c>
      <c r="E3431">
        <v>2.1488E-2</v>
      </c>
      <c r="F3431">
        <f t="shared" si="106"/>
        <v>7.75</v>
      </c>
      <c r="G3431">
        <f t="shared" si="107"/>
        <v>7.25</v>
      </c>
    </row>
    <row r="3432" spans="1:7" hidden="1" x14ac:dyDescent="0.15">
      <c r="A3432">
        <v>4</v>
      </c>
      <c r="B3432">
        <v>14</v>
      </c>
      <c r="C3432">
        <v>13</v>
      </c>
      <c r="D3432">
        <v>0.21876999999999999</v>
      </c>
      <c r="E3432">
        <v>1.6924000000000002E-2</v>
      </c>
      <c r="F3432">
        <f t="shared" si="106"/>
        <v>3.5</v>
      </c>
      <c r="G3432">
        <f t="shared" si="107"/>
        <v>3.25</v>
      </c>
    </row>
    <row r="3433" spans="1:7" hidden="1" x14ac:dyDescent="0.15">
      <c r="A3433">
        <v>4</v>
      </c>
      <c r="B3433">
        <v>42</v>
      </c>
      <c r="C3433">
        <v>36</v>
      </c>
      <c r="D3433">
        <v>0.218725</v>
      </c>
      <c r="E3433">
        <v>7.7580999999999997E-2</v>
      </c>
      <c r="F3433">
        <f t="shared" si="106"/>
        <v>10.5</v>
      </c>
      <c r="G3433">
        <f t="shared" si="107"/>
        <v>9</v>
      </c>
    </row>
    <row r="3434" spans="1:7" hidden="1" x14ac:dyDescent="0.15">
      <c r="A3434">
        <v>6</v>
      </c>
      <c r="B3434">
        <v>31</v>
      </c>
      <c r="C3434">
        <v>30</v>
      </c>
      <c r="D3434">
        <v>0.218723</v>
      </c>
      <c r="E3434">
        <v>2.1468999999999999E-2</v>
      </c>
      <c r="F3434">
        <f t="shared" si="106"/>
        <v>7.75</v>
      </c>
      <c r="G3434">
        <f t="shared" si="107"/>
        <v>7.5</v>
      </c>
    </row>
    <row r="3435" spans="1:7" x14ac:dyDescent="0.15">
      <c r="A3435">
        <v>4</v>
      </c>
      <c r="B3435">
        <v>40</v>
      </c>
      <c r="C3435">
        <v>39</v>
      </c>
      <c r="D3435">
        <v>0.21870899999999999</v>
      </c>
      <c r="E3435">
        <v>7.7318999999999999E-2</v>
      </c>
    </row>
    <row r="3436" spans="1:7" hidden="1" x14ac:dyDescent="0.15">
      <c r="A3436">
        <v>4</v>
      </c>
      <c r="B3436">
        <v>44</v>
      </c>
      <c r="C3436">
        <v>37</v>
      </c>
      <c r="D3436">
        <v>0.21867700000000001</v>
      </c>
      <c r="E3436">
        <v>7.8504000000000004E-2</v>
      </c>
      <c r="F3436">
        <f t="shared" si="106"/>
        <v>11</v>
      </c>
      <c r="G3436">
        <f t="shared" si="107"/>
        <v>9.25</v>
      </c>
    </row>
    <row r="3437" spans="1:7" hidden="1" x14ac:dyDescent="0.15">
      <c r="A3437">
        <v>4</v>
      </c>
      <c r="B3437">
        <v>41</v>
      </c>
      <c r="C3437">
        <v>38</v>
      </c>
      <c r="D3437">
        <v>0.21867600000000001</v>
      </c>
      <c r="E3437">
        <v>7.7441999999999997E-2</v>
      </c>
      <c r="F3437">
        <f t="shared" si="106"/>
        <v>10.25</v>
      </c>
      <c r="G3437">
        <f t="shared" si="107"/>
        <v>9.5</v>
      </c>
    </row>
    <row r="3438" spans="1:7" hidden="1" x14ac:dyDescent="0.15">
      <c r="A3438">
        <v>4</v>
      </c>
      <c r="B3438">
        <v>45</v>
      </c>
      <c r="C3438">
        <v>36</v>
      </c>
      <c r="D3438">
        <v>0.218666</v>
      </c>
      <c r="E3438">
        <v>7.8608999999999998E-2</v>
      </c>
      <c r="F3438">
        <f t="shared" si="106"/>
        <v>11.25</v>
      </c>
      <c r="G3438">
        <f t="shared" si="107"/>
        <v>9</v>
      </c>
    </row>
    <row r="3439" spans="1:7" hidden="1" x14ac:dyDescent="0.15">
      <c r="A3439">
        <v>4</v>
      </c>
      <c r="B3439">
        <v>15</v>
      </c>
      <c r="C3439">
        <v>12</v>
      </c>
      <c r="D3439">
        <v>0.218663</v>
      </c>
      <c r="E3439">
        <v>1.7059999999999999E-2</v>
      </c>
      <c r="F3439">
        <f t="shared" si="106"/>
        <v>3.75</v>
      </c>
      <c r="G3439">
        <f t="shared" si="107"/>
        <v>3</v>
      </c>
    </row>
    <row r="3440" spans="1:7" hidden="1" x14ac:dyDescent="0.15">
      <c r="A3440">
        <v>4</v>
      </c>
      <c r="B3440">
        <v>15</v>
      </c>
      <c r="C3440">
        <v>13</v>
      </c>
      <c r="D3440">
        <v>0.21864800000000001</v>
      </c>
      <c r="E3440">
        <v>1.7045999999999999E-2</v>
      </c>
      <c r="F3440">
        <f t="shared" si="106"/>
        <v>3.75</v>
      </c>
      <c r="G3440">
        <f t="shared" si="107"/>
        <v>3.25</v>
      </c>
    </row>
    <row r="3441" spans="1:7" hidden="1" x14ac:dyDescent="0.15">
      <c r="A3441">
        <v>4</v>
      </c>
      <c r="B3441">
        <v>42</v>
      </c>
      <c r="C3441">
        <v>37</v>
      </c>
      <c r="D3441">
        <v>0.21864800000000001</v>
      </c>
      <c r="E3441">
        <v>7.7563999999999994E-2</v>
      </c>
      <c r="F3441">
        <f t="shared" si="106"/>
        <v>10.5</v>
      </c>
      <c r="G3441">
        <f t="shared" si="107"/>
        <v>9.25</v>
      </c>
    </row>
    <row r="3442" spans="1:7" hidden="1" x14ac:dyDescent="0.15">
      <c r="A3442">
        <v>2</v>
      </c>
      <c r="B3442">
        <v>28</v>
      </c>
      <c r="C3442">
        <v>13</v>
      </c>
      <c r="D3442">
        <v>0.218638</v>
      </c>
      <c r="E3442">
        <v>0.11334900000000001</v>
      </c>
      <c r="F3442">
        <f t="shared" si="106"/>
        <v>7</v>
      </c>
      <c r="G3442">
        <f t="shared" si="107"/>
        <v>3.25</v>
      </c>
    </row>
    <row r="3443" spans="1:7" hidden="1" x14ac:dyDescent="0.15">
      <c r="A3443">
        <v>4</v>
      </c>
      <c r="B3443">
        <v>15</v>
      </c>
      <c r="C3443">
        <v>14</v>
      </c>
      <c r="D3443">
        <v>0.218634</v>
      </c>
      <c r="E3443">
        <v>1.7031999999999999E-2</v>
      </c>
      <c r="F3443">
        <f t="shared" si="106"/>
        <v>3.75</v>
      </c>
      <c r="G3443">
        <f t="shared" si="107"/>
        <v>3.5</v>
      </c>
    </row>
    <row r="3444" spans="1:7" hidden="1" x14ac:dyDescent="0.15">
      <c r="A3444">
        <v>2</v>
      </c>
      <c r="B3444">
        <v>28</v>
      </c>
      <c r="C3444">
        <v>14</v>
      </c>
      <c r="D3444">
        <v>0.21862400000000001</v>
      </c>
      <c r="E3444">
        <v>0.11333600000000001</v>
      </c>
      <c r="F3444">
        <f t="shared" si="106"/>
        <v>7</v>
      </c>
      <c r="G3444">
        <f t="shared" si="107"/>
        <v>3.5</v>
      </c>
    </row>
    <row r="3445" spans="1:7" hidden="1" x14ac:dyDescent="0.15">
      <c r="A3445">
        <v>4</v>
      </c>
      <c r="B3445">
        <v>43</v>
      </c>
      <c r="C3445">
        <v>36</v>
      </c>
      <c r="D3445">
        <v>0.21862300000000001</v>
      </c>
      <c r="E3445">
        <v>7.7682000000000001E-2</v>
      </c>
      <c r="F3445">
        <f t="shared" si="106"/>
        <v>10.75</v>
      </c>
      <c r="G3445">
        <f t="shared" si="107"/>
        <v>9</v>
      </c>
    </row>
    <row r="3446" spans="1:7" hidden="1" x14ac:dyDescent="0.15">
      <c r="A3446">
        <v>2</v>
      </c>
      <c r="B3446">
        <v>28</v>
      </c>
      <c r="C3446">
        <v>15</v>
      </c>
      <c r="D3446">
        <v>0.21861</v>
      </c>
      <c r="E3446">
        <v>0.11332299999999999</v>
      </c>
      <c r="F3446">
        <f t="shared" si="106"/>
        <v>7</v>
      </c>
      <c r="G3446">
        <f t="shared" si="107"/>
        <v>3.75</v>
      </c>
    </row>
    <row r="3447" spans="1:7" hidden="1" x14ac:dyDescent="0.15">
      <c r="A3447">
        <v>4</v>
      </c>
      <c r="B3447">
        <v>41</v>
      </c>
      <c r="C3447">
        <v>39</v>
      </c>
      <c r="D3447">
        <v>0.21860199999999999</v>
      </c>
      <c r="E3447">
        <v>7.7425999999999995E-2</v>
      </c>
      <c r="F3447">
        <f t="shared" si="106"/>
        <v>10.25</v>
      </c>
      <c r="G3447">
        <f t="shared" si="107"/>
        <v>9.75</v>
      </c>
    </row>
    <row r="3448" spans="1:7" hidden="1" x14ac:dyDescent="0.15">
      <c r="A3448">
        <v>4</v>
      </c>
      <c r="B3448">
        <v>44</v>
      </c>
      <c r="C3448">
        <v>38</v>
      </c>
      <c r="D3448">
        <v>0.21860099999999999</v>
      </c>
      <c r="E3448">
        <v>7.8487000000000001E-2</v>
      </c>
      <c r="F3448">
        <f t="shared" si="106"/>
        <v>11</v>
      </c>
      <c r="G3448">
        <f t="shared" si="107"/>
        <v>9.5</v>
      </c>
    </row>
    <row r="3449" spans="1:7" hidden="1" x14ac:dyDescent="0.15">
      <c r="A3449">
        <v>4</v>
      </c>
      <c r="B3449">
        <v>46</v>
      </c>
      <c r="C3449">
        <v>36</v>
      </c>
      <c r="D3449">
        <v>0.218581</v>
      </c>
      <c r="E3449">
        <v>7.8694E-2</v>
      </c>
      <c r="F3449">
        <f t="shared" si="106"/>
        <v>11.5</v>
      </c>
      <c r="G3449">
        <f t="shared" si="107"/>
        <v>9</v>
      </c>
    </row>
    <row r="3450" spans="1:7" hidden="1" x14ac:dyDescent="0.15">
      <c r="A3450">
        <v>2</v>
      </c>
      <c r="B3450">
        <v>29</v>
      </c>
      <c r="C3450">
        <v>12</v>
      </c>
      <c r="D3450">
        <v>0.218557</v>
      </c>
      <c r="E3450">
        <v>0.113457</v>
      </c>
      <c r="F3450">
        <f t="shared" si="106"/>
        <v>7.25</v>
      </c>
      <c r="G3450">
        <f t="shared" si="107"/>
        <v>3</v>
      </c>
    </row>
    <row r="3451" spans="1:7" hidden="1" x14ac:dyDescent="0.15">
      <c r="A3451">
        <v>4</v>
      </c>
      <c r="B3451">
        <v>43</v>
      </c>
      <c r="C3451">
        <v>37</v>
      </c>
      <c r="D3451">
        <v>0.21854599999999999</v>
      </c>
      <c r="E3451">
        <v>7.7664999999999998E-2</v>
      </c>
      <c r="F3451">
        <f t="shared" si="106"/>
        <v>10.75</v>
      </c>
      <c r="G3451">
        <f t="shared" si="107"/>
        <v>9.25</v>
      </c>
    </row>
    <row r="3452" spans="1:7" hidden="1" x14ac:dyDescent="0.15">
      <c r="A3452">
        <v>2</v>
      </c>
      <c r="B3452">
        <v>29</v>
      </c>
      <c r="C3452">
        <v>14</v>
      </c>
      <c r="D3452">
        <v>0.21853</v>
      </c>
      <c r="E3452">
        <v>0.11343</v>
      </c>
      <c r="F3452">
        <f t="shared" si="106"/>
        <v>7.25</v>
      </c>
      <c r="G3452">
        <f t="shared" si="107"/>
        <v>3.5</v>
      </c>
    </row>
    <row r="3453" spans="1:7" hidden="1" x14ac:dyDescent="0.15">
      <c r="A3453">
        <v>4</v>
      </c>
      <c r="B3453">
        <v>44</v>
      </c>
      <c r="C3453">
        <v>39</v>
      </c>
      <c r="D3453">
        <v>0.218526</v>
      </c>
      <c r="E3453">
        <v>7.8470999999999999E-2</v>
      </c>
      <c r="F3453">
        <f t="shared" si="106"/>
        <v>11</v>
      </c>
      <c r="G3453">
        <f t="shared" si="107"/>
        <v>9.75</v>
      </c>
    </row>
    <row r="3454" spans="1:7" hidden="1" x14ac:dyDescent="0.15">
      <c r="A3454">
        <v>2</v>
      </c>
      <c r="B3454">
        <v>29</v>
      </c>
      <c r="C3454">
        <v>15</v>
      </c>
      <c r="D3454">
        <v>0.21851599999999999</v>
      </c>
      <c r="E3454">
        <v>0.113417</v>
      </c>
      <c r="F3454">
        <f t="shared" si="106"/>
        <v>7.25</v>
      </c>
      <c r="G3454">
        <f t="shared" si="107"/>
        <v>3.75</v>
      </c>
    </row>
    <row r="3455" spans="1:7" hidden="1" x14ac:dyDescent="0.15">
      <c r="A3455">
        <v>4</v>
      </c>
      <c r="B3455">
        <v>45</v>
      </c>
      <c r="C3455">
        <v>38</v>
      </c>
      <c r="D3455">
        <v>0.21851300000000001</v>
      </c>
      <c r="E3455">
        <v>7.8574000000000005E-2</v>
      </c>
      <c r="F3455">
        <f t="shared" si="106"/>
        <v>11.25</v>
      </c>
      <c r="G3455">
        <f t="shared" si="107"/>
        <v>9.5</v>
      </c>
    </row>
    <row r="3456" spans="1:7" hidden="1" x14ac:dyDescent="0.15">
      <c r="A3456">
        <v>4</v>
      </c>
      <c r="B3456">
        <v>46</v>
      </c>
      <c r="C3456">
        <v>37</v>
      </c>
      <c r="D3456">
        <v>0.218503</v>
      </c>
      <c r="E3456">
        <v>7.8675999999999996E-2</v>
      </c>
      <c r="F3456">
        <f t="shared" si="106"/>
        <v>11.5</v>
      </c>
      <c r="G3456">
        <f t="shared" si="107"/>
        <v>9.25</v>
      </c>
    </row>
    <row r="3457" spans="1:7" hidden="1" x14ac:dyDescent="0.15">
      <c r="A3457">
        <v>4</v>
      </c>
      <c r="B3457">
        <v>42</v>
      </c>
      <c r="C3457">
        <v>39</v>
      </c>
      <c r="D3457">
        <v>0.218498</v>
      </c>
      <c r="E3457">
        <v>7.7530000000000002E-2</v>
      </c>
      <c r="F3457">
        <f t="shared" si="106"/>
        <v>10.5</v>
      </c>
      <c r="G3457">
        <f t="shared" si="107"/>
        <v>9.75</v>
      </c>
    </row>
    <row r="3458" spans="1:7" hidden="1" x14ac:dyDescent="0.15">
      <c r="A3458">
        <v>4</v>
      </c>
      <c r="B3458">
        <v>47</v>
      </c>
      <c r="C3458">
        <v>36</v>
      </c>
      <c r="D3458">
        <v>0.218498</v>
      </c>
      <c r="E3458">
        <v>7.8775999999999999E-2</v>
      </c>
      <c r="F3458">
        <f t="shared" si="106"/>
        <v>11.75</v>
      </c>
      <c r="G3458">
        <f t="shared" si="107"/>
        <v>9</v>
      </c>
    </row>
    <row r="3459" spans="1:7" hidden="1" x14ac:dyDescent="0.15">
      <c r="A3459">
        <v>4</v>
      </c>
      <c r="B3459">
        <v>43</v>
      </c>
      <c r="C3459">
        <v>38</v>
      </c>
      <c r="D3459">
        <v>0.21847</v>
      </c>
      <c r="E3459">
        <v>7.7647999999999995E-2</v>
      </c>
      <c r="F3459">
        <f t="shared" ref="F3459:F3522" si="108">B3459/4</f>
        <v>10.75</v>
      </c>
      <c r="G3459">
        <f t="shared" ref="G3459:G3522" si="109">C3459/4</f>
        <v>9.5</v>
      </c>
    </row>
    <row r="3460" spans="1:7" hidden="1" x14ac:dyDescent="0.15">
      <c r="A3460">
        <v>2</v>
      </c>
      <c r="B3460">
        <v>30</v>
      </c>
      <c r="C3460">
        <v>12</v>
      </c>
      <c r="D3460">
        <v>0.21846299999999999</v>
      </c>
      <c r="E3460">
        <v>0.113551</v>
      </c>
      <c r="F3460">
        <f t="shared" si="108"/>
        <v>7.5</v>
      </c>
      <c r="G3460">
        <f t="shared" si="109"/>
        <v>3</v>
      </c>
    </row>
    <row r="3461" spans="1:7" hidden="1" x14ac:dyDescent="0.15">
      <c r="A3461">
        <v>2</v>
      </c>
      <c r="B3461">
        <v>30</v>
      </c>
      <c r="C3461">
        <v>13</v>
      </c>
      <c r="D3461">
        <v>0.218449</v>
      </c>
      <c r="E3461">
        <v>0.113537</v>
      </c>
      <c r="F3461">
        <f t="shared" si="108"/>
        <v>7.5</v>
      </c>
      <c r="G3461">
        <f t="shared" si="109"/>
        <v>3.25</v>
      </c>
    </row>
    <row r="3462" spans="1:7" hidden="1" x14ac:dyDescent="0.15">
      <c r="A3462">
        <v>4</v>
      </c>
      <c r="B3462">
        <v>45</v>
      </c>
      <c r="C3462">
        <v>39</v>
      </c>
      <c r="D3462">
        <v>0.21843899999999999</v>
      </c>
      <c r="E3462">
        <v>7.8558000000000003E-2</v>
      </c>
      <c r="F3462">
        <f t="shared" si="108"/>
        <v>11.25</v>
      </c>
      <c r="G3462">
        <f t="shared" si="109"/>
        <v>9.75</v>
      </c>
    </row>
    <row r="3463" spans="1:7" hidden="1" x14ac:dyDescent="0.15">
      <c r="A3463">
        <v>2</v>
      </c>
      <c r="B3463">
        <v>30</v>
      </c>
      <c r="C3463">
        <v>15</v>
      </c>
      <c r="D3463">
        <v>0.21842200000000001</v>
      </c>
      <c r="E3463">
        <v>0.113511</v>
      </c>
      <c r="F3463">
        <f t="shared" si="108"/>
        <v>7.5</v>
      </c>
      <c r="G3463">
        <f t="shared" si="109"/>
        <v>3.75</v>
      </c>
    </row>
    <row r="3464" spans="1:7" hidden="1" x14ac:dyDescent="0.15">
      <c r="A3464">
        <v>4</v>
      </c>
      <c r="B3464">
        <v>47</v>
      </c>
      <c r="C3464">
        <v>37</v>
      </c>
      <c r="D3464">
        <v>0.21842</v>
      </c>
      <c r="E3464">
        <v>7.8757999999999995E-2</v>
      </c>
      <c r="F3464">
        <f t="shared" si="108"/>
        <v>11.75</v>
      </c>
      <c r="G3464">
        <f t="shared" si="109"/>
        <v>9.25</v>
      </c>
    </row>
    <row r="3465" spans="1:7" hidden="1" x14ac:dyDescent="0.15">
      <c r="A3465">
        <v>2</v>
      </c>
      <c r="B3465">
        <v>31</v>
      </c>
      <c r="C3465">
        <v>12</v>
      </c>
      <c r="D3465">
        <v>0.21837000000000001</v>
      </c>
      <c r="E3465">
        <v>0.11364299999999999</v>
      </c>
      <c r="F3465">
        <f t="shared" si="108"/>
        <v>7.75</v>
      </c>
      <c r="G3465">
        <f t="shared" si="109"/>
        <v>3</v>
      </c>
    </row>
    <row r="3466" spans="1:7" hidden="1" x14ac:dyDescent="0.15">
      <c r="A3466">
        <v>2</v>
      </c>
      <c r="B3466">
        <v>31</v>
      </c>
      <c r="C3466">
        <v>13</v>
      </c>
      <c r="D3466">
        <v>0.218357</v>
      </c>
      <c r="E3466">
        <v>0.11362999999999999</v>
      </c>
      <c r="F3466">
        <f t="shared" si="108"/>
        <v>7.75</v>
      </c>
      <c r="G3466">
        <f t="shared" si="109"/>
        <v>3.25</v>
      </c>
    </row>
    <row r="3467" spans="1:7" hidden="1" x14ac:dyDescent="0.15">
      <c r="A3467">
        <v>4</v>
      </c>
      <c r="B3467">
        <v>46</v>
      </c>
      <c r="C3467">
        <v>39</v>
      </c>
      <c r="D3467">
        <v>0.21835299999999999</v>
      </c>
      <c r="E3467">
        <v>7.8642000000000004E-2</v>
      </c>
      <c r="F3467">
        <f t="shared" si="108"/>
        <v>11.5</v>
      </c>
      <c r="G3467">
        <f t="shared" si="109"/>
        <v>9.75</v>
      </c>
    </row>
    <row r="3468" spans="1:7" hidden="1" x14ac:dyDescent="0.15">
      <c r="A3468">
        <v>4</v>
      </c>
      <c r="B3468">
        <v>47</v>
      </c>
      <c r="C3468">
        <v>38</v>
      </c>
      <c r="D3468">
        <v>0.21834400000000001</v>
      </c>
      <c r="E3468">
        <v>7.8741000000000005E-2</v>
      </c>
      <c r="F3468">
        <f t="shared" si="108"/>
        <v>11.75</v>
      </c>
      <c r="G3468">
        <f t="shared" si="109"/>
        <v>9.5</v>
      </c>
    </row>
    <row r="3469" spans="1:7" hidden="1" x14ac:dyDescent="0.15">
      <c r="A3469">
        <v>2</v>
      </c>
      <c r="B3469">
        <v>31</v>
      </c>
      <c r="C3469">
        <v>14</v>
      </c>
      <c r="D3469">
        <v>0.21834300000000001</v>
      </c>
      <c r="E3469">
        <v>0.113617</v>
      </c>
      <c r="F3469">
        <f t="shared" si="108"/>
        <v>7.75</v>
      </c>
      <c r="G3469">
        <f t="shared" si="109"/>
        <v>3.5</v>
      </c>
    </row>
    <row r="3470" spans="1:7" x14ac:dyDescent="0.15">
      <c r="A3470">
        <v>3</v>
      </c>
      <c r="B3470">
        <v>40</v>
      </c>
      <c r="C3470">
        <v>16</v>
      </c>
      <c r="D3470">
        <v>0.21688499999999999</v>
      </c>
      <c r="E3470">
        <v>8.3344000000000001E-2</v>
      </c>
    </row>
    <row r="3471" spans="1:7" hidden="1" x14ac:dyDescent="0.15">
      <c r="A3471">
        <v>3</v>
      </c>
      <c r="B3471">
        <v>41</v>
      </c>
      <c r="C3471">
        <v>17</v>
      </c>
      <c r="D3471">
        <v>0.21686900000000001</v>
      </c>
      <c r="E3471">
        <v>8.3334000000000005E-2</v>
      </c>
      <c r="F3471">
        <f t="shared" si="108"/>
        <v>10.25</v>
      </c>
      <c r="G3471">
        <f t="shared" si="109"/>
        <v>4.25</v>
      </c>
    </row>
    <row r="3472" spans="1:7" hidden="1" x14ac:dyDescent="0.15">
      <c r="A3472">
        <v>3</v>
      </c>
      <c r="B3472">
        <v>42</v>
      </c>
      <c r="C3472">
        <v>18</v>
      </c>
      <c r="D3472">
        <v>0.21685299999999999</v>
      </c>
      <c r="E3472">
        <v>8.3323999999999995E-2</v>
      </c>
      <c r="F3472">
        <f t="shared" si="108"/>
        <v>10.5</v>
      </c>
      <c r="G3472">
        <f t="shared" si="109"/>
        <v>4.5</v>
      </c>
    </row>
    <row r="3473" spans="1:7" hidden="1" x14ac:dyDescent="0.15">
      <c r="A3473">
        <v>3</v>
      </c>
      <c r="B3473">
        <v>43</v>
      </c>
      <c r="C3473">
        <v>19</v>
      </c>
      <c r="D3473">
        <v>0.216837</v>
      </c>
      <c r="E3473">
        <v>8.3313999999999999E-2</v>
      </c>
      <c r="F3473">
        <f t="shared" si="108"/>
        <v>10.75</v>
      </c>
      <c r="G3473">
        <f t="shared" si="109"/>
        <v>4.75</v>
      </c>
    </row>
    <row r="3474" spans="1:7" x14ac:dyDescent="0.15">
      <c r="A3474">
        <v>2</v>
      </c>
      <c r="B3474">
        <v>32</v>
      </c>
      <c r="C3474">
        <v>13</v>
      </c>
      <c r="D3474">
        <v>0.21673899999999999</v>
      </c>
      <c r="E3474">
        <v>0.11547499999999999</v>
      </c>
    </row>
    <row r="3475" spans="1:7" x14ac:dyDescent="0.15">
      <c r="A3475">
        <v>2</v>
      </c>
      <c r="B3475">
        <v>32</v>
      </c>
      <c r="C3475">
        <v>14</v>
      </c>
      <c r="D3475">
        <v>0.216726</v>
      </c>
      <c r="E3475">
        <v>0.115462</v>
      </c>
    </row>
    <row r="3476" spans="1:7" x14ac:dyDescent="0.15">
      <c r="A3476">
        <v>2</v>
      </c>
      <c r="B3476">
        <v>32</v>
      </c>
      <c r="C3476">
        <v>15</v>
      </c>
      <c r="D3476">
        <v>0.21671199999999999</v>
      </c>
      <c r="E3476">
        <v>0.115449</v>
      </c>
    </row>
    <row r="3477" spans="1:7" x14ac:dyDescent="0.15">
      <c r="A3477">
        <v>2</v>
      </c>
      <c r="B3477">
        <v>33</v>
      </c>
      <c r="C3477">
        <v>12</v>
      </c>
      <c r="D3477">
        <v>0.21666099999999999</v>
      </c>
      <c r="E3477">
        <v>0.115581</v>
      </c>
    </row>
    <row r="3478" spans="1:7" x14ac:dyDescent="0.15">
      <c r="A3478">
        <v>2</v>
      </c>
      <c r="B3478">
        <v>33</v>
      </c>
      <c r="C3478">
        <v>14</v>
      </c>
      <c r="D3478">
        <v>0.21663299999999999</v>
      </c>
      <c r="E3478">
        <v>0.115554</v>
      </c>
    </row>
    <row r="3479" spans="1:7" x14ac:dyDescent="0.15">
      <c r="A3479">
        <v>2</v>
      </c>
      <c r="B3479">
        <v>33</v>
      </c>
      <c r="C3479">
        <v>15</v>
      </c>
      <c r="D3479">
        <v>0.21661900000000001</v>
      </c>
      <c r="E3479">
        <v>0.115541</v>
      </c>
    </row>
    <row r="3480" spans="1:7" hidden="1" x14ac:dyDescent="0.15">
      <c r="A3480">
        <v>6</v>
      </c>
      <c r="B3480">
        <v>48</v>
      </c>
      <c r="C3480">
        <v>44</v>
      </c>
      <c r="D3480">
        <v>0.21657599999999999</v>
      </c>
      <c r="E3480">
        <v>6.2225000000000003E-2</v>
      </c>
      <c r="F3480">
        <f t="shared" si="108"/>
        <v>12</v>
      </c>
      <c r="G3480">
        <f t="shared" si="109"/>
        <v>11</v>
      </c>
    </row>
    <row r="3481" spans="1:7" x14ac:dyDescent="0.15">
      <c r="A3481">
        <v>2</v>
      </c>
      <c r="B3481">
        <v>34</v>
      </c>
      <c r="C3481">
        <v>12</v>
      </c>
      <c r="D3481">
        <v>0.21656900000000001</v>
      </c>
      <c r="E3481">
        <v>0.115672</v>
      </c>
    </row>
    <row r="3482" spans="1:7" x14ac:dyDescent="0.15">
      <c r="A3482">
        <v>2</v>
      </c>
      <c r="B3482">
        <v>34</v>
      </c>
      <c r="C3482">
        <v>13</v>
      </c>
      <c r="D3482">
        <v>0.216555</v>
      </c>
      <c r="E3482">
        <v>0.115659</v>
      </c>
    </row>
    <row r="3483" spans="1:7" hidden="1" x14ac:dyDescent="0.15">
      <c r="A3483">
        <v>6</v>
      </c>
      <c r="B3483">
        <v>49</v>
      </c>
      <c r="C3483">
        <v>45</v>
      </c>
      <c r="D3483">
        <v>0.21654499999999999</v>
      </c>
      <c r="E3483">
        <v>6.2219999999999998E-2</v>
      </c>
      <c r="F3483">
        <f t="shared" si="108"/>
        <v>12.25</v>
      </c>
      <c r="G3483">
        <f t="shared" si="109"/>
        <v>11.25</v>
      </c>
    </row>
    <row r="3484" spans="1:7" x14ac:dyDescent="0.15">
      <c r="A3484">
        <v>2</v>
      </c>
      <c r="B3484">
        <v>34</v>
      </c>
      <c r="C3484">
        <v>15</v>
      </c>
      <c r="D3484">
        <v>0.216527</v>
      </c>
      <c r="E3484">
        <v>0.115633</v>
      </c>
    </row>
    <row r="3485" spans="1:7" hidden="1" x14ac:dyDescent="0.15">
      <c r="A3485">
        <v>6</v>
      </c>
      <c r="B3485">
        <v>50</v>
      </c>
      <c r="C3485">
        <v>46</v>
      </c>
      <c r="D3485">
        <v>0.21651500000000001</v>
      </c>
      <c r="E3485">
        <v>6.2214999999999999E-2</v>
      </c>
      <c r="F3485">
        <f t="shared" si="108"/>
        <v>12.5</v>
      </c>
      <c r="G3485">
        <f t="shared" si="109"/>
        <v>11.5</v>
      </c>
    </row>
    <row r="3486" spans="1:7" hidden="1" x14ac:dyDescent="0.15">
      <c r="A3486">
        <v>6</v>
      </c>
      <c r="B3486">
        <v>51</v>
      </c>
      <c r="C3486">
        <v>47</v>
      </c>
      <c r="D3486">
        <v>0.21648600000000001</v>
      </c>
      <c r="E3486">
        <v>6.2210000000000001E-2</v>
      </c>
      <c r="F3486">
        <f t="shared" si="108"/>
        <v>12.75</v>
      </c>
      <c r="G3486">
        <f t="shared" si="109"/>
        <v>11.75</v>
      </c>
    </row>
    <row r="3487" spans="1:7" x14ac:dyDescent="0.15">
      <c r="A3487">
        <v>2</v>
      </c>
      <c r="B3487">
        <v>35</v>
      </c>
      <c r="C3487">
        <v>12</v>
      </c>
      <c r="D3487">
        <v>0.216478</v>
      </c>
      <c r="E3487">
        <v>0.115763</v>
      </c>
    </row>
    <row r="3488" spans="1:7" x14ac:dyDescent="0.15">
      <c r="A3488">
        <v>2</v>
      </c>
      <c r="B3488">
        <v>35</v>
      </c>
      <c r="C3488">
        <v>13</v>
      </c>
      <c r="D3488">
        <v>0.21646399999999999</v>
      </c>
      <c r="E3488">
        <v>0.11575000000000001</v>
      </c>
    </row>
    <row r="3489" spans="1:7" x14ac:dyDescent="0.15">
      <c r="A3489">
        <v>2</v>
      </c>
      <c r="B3489">
        <v>35</v>
      </c>
      <c r="C3489">
        <v>14</v>
      </c>
      <c r="D3489">
        <v>0.21645</v>
      </c>
      <c r="E3489">
        <v>0.11573700000000001</v>
      </c>
    </row>
    <row r="3490" spans="1:7" hidden="1" x14ac:dyDescent="0.15">
      <c r="A3490">
        <v>4</v>
      </c>
      <c r="B3490">
        <v>48</v>
      </c>
      <c r="C3490">
        <v>28</v>
      </c>
      <c r="D3490">
        <v>0.216284</v>
      </c>
      <c r="E3490">
        <v>7.3536000000000004E-2</v>
      </c>
      <c r="F3490">
        <f t="shared" si="108"/>
        <v>12</v>
      </c>
      <c r="G3490">
        <f t="shared" si="109"/>
        <v>7</v>
      </c>
    </row>
    <row r="3491" spans="1:7" x14ac:dyDescent="0.15">
      <c r="A3491">
        <v>4</v>
      </c>
      <c r="B3491">
        <v>32</v>
      </c>
      <c r="C3491">
        <v>28</v>
      </c>
      <c r="D3491">
        <v>0.216282</v>
      </c>
      <c r="E3491">
        <v>6.5613000000000005E-2</v>
      </c>
    </row>
    <row r="3492" spans="1:7" hidden="1" x14ac:dyDescent="0.15">
      <c r="A3492">
        <v>4</v>
      </c>
      <c r="B3492">
        <v>49</v>
      </c>
      <c r="C3492">
        <v>29</v>
      </c>
      <c r="D3492">
        <v>0.21624699999999999</v>
      </c>
      <c r="E3492">
        <v>7.3523000000000005E-2</v>
      </c>
      <c r="F3492">
        <f t="shared" si="108"/>
        <v>12.25</v>
      </c>
      <c r="G3492">
        <f t="shared" si="109"/>
        <v>7.25</v>
      </c>
    </row>
    <row r="3493" spans="1:7" x14ac:dyDescent="0.15">
      <c r="A3493">
        <v>4</v>
      </c>
      <c r="B3493">
        <v>33</v>
      </c>
      <c r="C3493">
        <v>29</v>
      </c>
      <c r="D3493">
        <v>0.21624499999999999</v>
      </c>
      <c r="E3493">
        <v>6.5600000000000006E-2</v>
      </c>
    </row>
    <row r="3494" spans="1:7" hidden="1" x14ac:dyDescent="0.15">
      <c r="A3494">
        <v>4</v>
      </c>
      <c r="B3494">
        <v>50</v>
      </c>
      <c r="C3494">
        <v>30</v>
      </c>
      <c r="D3494">
        <v>0.21621099999999999</v>
      </c>
      <c r="E3494">
        <v>7.3511000000000007E-2</v>
      </c>
      <c r="F3494">
        <f t="shared" si="108"/>
        <v>12.5</v>
      </c>
      <c r="G3494">
        <f t="shared" si="109"/>
        <v>7.5</v>
      </c>
    </row>
    <row r="3495" spans="1:7" x14ac:dyDescent="0.15">
      <c r="A3495">
        <v>4</v>
      </c>
      <c r="B3495">
        <v>34</v>
      </c>
      <c r="C3495">
        <v>30</v>
      </c>
      <c r="D3495">
        <v>0.21620900000000001</v>
      </c>
      <c r="E3495">
        <v>6.5587999999999994E-2</v>
      </c>
    </row>
    <row r="3496" spans="1:7" hidden="1" x14ac:dyDescent="0.15">
      <c r="A3496">
        <v>4</v>
      </c>
      <c r="B3496">
        <v>51</v>
      </c>
      <c r="C3496">
        <v>31</v>
      </c>
      <c r="D3496">
        <v>0.21617600000000001</v>
      </c>
      <c r="E3496">
        <v>7.3499999999999996E-2</v>
      </c>
      <c r="F3496">
        <f t="shared" si="108"/>
        <v>12.75</v>
      </c>
      <c r="G3496">
        <f t="shared" si="109"/>
        <v>7.75</v>
      </c>
    </row>
    <row r="3497" spans="1:7" x14ac:dyDescent="0.15">
      <c r="A3497">
        <v>4</v>
      </c>
      <c r="B3497">
        <v>35</v>
      </c>
      <c r="C3497">
        <v>31</v>
      </c>
      <c r="D3497">
        <v>0.216173</v>
      </c>
      <c r="E3497">
        <v>6.5576999999999996E-2</v>
      </c>
    </row>
    <row r="3498" spans="1:7" x14ac:dyDescent="0.15">
      <c r="A3498">
        <v>4</v>
      </c>
      <c r="B3498">
        <v>36</v>
      </c>
      <c r="C3498">
        <v>28</v>
      </c>
      <c r="D3498">
        <v>0.21604599999999999</v>
      </c>
      <c r="E3498">
        <v>6.8626000000000006E-2</v>
      </c>
    </row>
    <row r="3499" spans="1:7" x14ac:dyDescent="0.15">
      <c r="A3499">
        <v>4</v>
      </c>
      <c r="B3499">
        <v>37</v>
      </c>
      <c r="C3499">
        <v>29</v>
      </c>
      <c r="D3499">
        <v>0.21601000000000001</v>
      </c>
      <c r="E3499">
        <v>6.8612999999999993E-2</v>
      </c>
    </row>
    <row r="3500" spans="1:7" x14ac:dyDescent="0.15">
      <c r="A3500">
        <v>4</v>
      </c>
      <c r="B3500">
        <v>38</v>
      </c>
      <c r="C3500">
        <v>30</v>
      </c>
      <c r="D3500">
        <v>0.215974</v>
      </c>
      <c r="E3500">
        <v>6.8601999999999996E-2</v>
      </c>
    </row>
    <row r="3501" spans="1:7" x14ac:dyDescent="0.15">
      <c r="A3501">
        <v>4</v>
      </c>
      <c r="B3501">
        <v>39</v>
      </c>
      <c r="C3501">
        <v>31</v>
      </c>
      <c r="D3501">
        <v>0.21593799999999999</v>
      </c>
      <c r="E3501">
        <v>6.8589999999999998E-2</v>
      </c>
    </row>
    <row r="3502" spans="1:7" hidden="1" x14ac:dyDescent="0.15">
      <c r="A3502">
        <v>4</v>
      </c>
      <c r="B3502">
        <v>16</v>
      </c>
      <c r="C3502">
        <v>0</v>
      </c>
      <c r="D3502">
        <v>0.21568200000000001</v>
      </c>
      <c r="E3502">
        <v>7.7594999999999997E-2</v>
      </c>
      <c r="F3502">
        <f t="shared" si="108"/>
        <v>4</v>
      </c>
      <c r="G3502">
        <f t="shared" si="109"/>
        <v>0</v>
      </c>
    </row>
    <row r="3503" spans="1:7" hidden="1" x14ac:dyDescent="0.15">
      <c r="A3503">
        <v>4</v>
      </c>
      <c r="B3503">
        <v>17</v>
      </c>
      <c r="C3503">
        <v>1</v>
      </c>
      <c r="D3503">
        <v>0.21568100000000001</v>
      </c>
      <c r="E3503">
        <v>7.7594999999999997E-2</v>
      </c>
      <c r="F3503">
        <f t="shared" si="108"/>
        <v>4.25</v>
      </c>
      <c r="G3503">
        <f t="shared" si="109"/>
        <v>0.25</v>
      </c>
    </row>
    <row r="3504" spans="1:7" hidden="1" x14ac:dyDescent="0.15">
      <c r="A3504">
        <v>4</v>
      </c>
      <c r="B3504">
        <v>18</v>
      </c>
      <c r="C3504">
        <v>2</v>
      </c>
      <c r="D3504">
        <v>0.21568000000000001</v>
      </c>
      <c r="E3504">
        <v>7.7595999999999998E-2</v>
      </c>
      <c r="F3504">
        <f t="shared" si="108"/>
        <v>4.5</v>
      </c>
      <c r="G3504">
        <f t="shared" si="109"/>
        <v>0.5</v>
      </c>
    </row>
    <row r="3505" spans="1:7" hidden="1" x14ac:dyDescent="0.15">
      <c r="A3505">
        <v>4</v>
      </c>
      <c r="B3505">
        <v>19</v>
      </c>
      <c r="C3505">
        <v>3</v>
      </c>
      <c r="D3505">
        <v>0.21567900000000001</v>
      </c>
      <c r="E3505">
        <v>7.7595999999999998E-2</v>
      </c>
      <c r="F3505">
        <f t="shared" si="108"/>
        <v>4.75</v>
      </c>
      <c r="G3505">
        <f t="shared" si="109"/>
        <v>0.75</v>
      </c>
    </row>
    <row r="3506" spans="1:7" hidden="1" x14ac:dyDescent="0.15">
      <c r="A3506">
        <v>3</v>
      </c>
      <c r="B3506">
        <v>24</v>
      </c>
      <c r="C3506">
        <v>16</v>
      </c>
      <c r="D3506">
        <v>0.21503700000000001</v>
      </c>
      <c r="E3506">
        <v>7.5203999999999993E-2</v>
      </c>
      <c r="F3506">
        <f t="shared" si="108"/>
        <v>6</v>
      </c>
      <c r="G3506">
        <f t="shared" si="109"/>
        <v>4</v>
      </c>
    </row>
    <row r="3507" spans="1:7" hidden="1" x14ac:dyDescent="0.15">
      <c r="A3507">
        <v>3</v>
      </c>
      <c r="B3507">
        <v>25</v>
      </c>
      <c r="C3507">
        <v>17</v>
      </c>
      <c r="D3507">
        <v>0.21502099999999999</v>
      </c>
      <c r="E3507">
        <v>7.5193999999999997E-2</v>
      </c>
      <c r="F3507">
        <f t="shared" si="108"/>
        <v>6.25</v>
      </c>
      <c r="G3507">
        <f t="shared" si="109"/>
        <v>4.25</v>
      </c>
    </row>
    <row r="3508" spans="1:7" hidden="1" x14ac:dyDescent="0.15">
      <c r="A3508">
        <v>3</v>
      </c>
      <c r="B3508">
        <v>26</v>
      </c>
      <c r="C3508">
        <v>18</v>
      </c>
      <c r="D3508">
        <v>0.215005</v>
      </c>
      <c r="E3508">
        <v>7.5184000000000001E-2</v>
      </c>
      <c r="F3508">
        <f t="shared" si="108"/>
        <v>6.5</v>
      </c>
      <c r="G3508">
        <f t="shared" si="109"/>
        <v>4.5</v>
      </c>
    </row>
    <row r="3509" spans="1:7" hidden="1" x14ac:dyDescent="0.15">
      <c r="A3509">
        <v>3</v>
      </c>
      <c r="B3509">
        <v>27</v>
      </c>
      <c r="C3509">
        <v>19</v>
      </c>
      <c r="D3509">
        <v>0.21498900000000001</v>
      </c>
      <c r="E3509">
        <v>7.5174000000000005E-2</v>
      </c>
      <c r="F3509">
        <f t="shared" si="108"/>
        <v>6.75</v>
      </c>
      <c r="G3509">
        <f t="shared" si="109"/>
        <v>4.75</v>
      </c>
    </row>
    <row r="3510" spans="1:7" hidden="1" x14ac:dyDescent="0.15">
      <c r="A3510">
        <v>5</v>
      </c>
      <c r="B3510">
        <v>21</v>
      </c>
      <c r="C3510">
        <v>20</v>
      </c>
      <c r="D3510">
        <v>0.21409800000000001</v>
      </c>
      <c r="E3510">
        <v>2.0414000000000002E-2</v>
      </c>
      <c r="F3510">
        <f t="shared" si="108"/>
        <v>5.25</v>
      </c>
      <c r="G3510">
        <f t="shared" si="109"/>
        <v>5</v>
      </c>
    </row>
    <row r="3511" spans="1:7" hidden="1" x14ac:dyDescent="0.15">
      <c r="A3511">
        <v>5</v>
      </c>
      <c r="B3511">
        <v>22</v>
      </c>
      <c r="C3511">
        <v>20</v>
      </c>
      <c r="D3511">
        <v>0.213972</v>
      </c>
      <c r="E3511">
        <v>2.0539999999999999E-2</v>
      </c>
      <c r="F3511">
        <f t="shared" si="108"/>
        <v>5.5</v>
      </c>
      <c r="G3511">
        <f t="shared" si="109"/>
        <v>5</v>
      </c>
    </row>
    <row r="3512" spans="1:7" hidden="1" x14ac:dyDescent="0.15">
      <c r="A3512">
        <v>5</v>
      </c>
      <c r="B3512">
        <v>22</v>
      </c>
      <c r="C3512">
        <v>21</v>
      </c>
      <c r="D3512">
        <v>0.21393999999999999</v>
      </c>
      <c r="E3512">
        <v>2.0521999999999999E-2</v>
      </c>
      <c r="F3512">
        <f t="shared" si="108"/>
        <v>5.5</v>
      </c>
      <c r="G3512">
        <f t="shared" si="109"/>
        <v>5.25</v>
      </c>
    </row>
    <row r="3513" spans="1:7" hidden="1" x14ac:dyDescent="0.15">
      <c r="A3513">
        <v>5</v>
      </c>
      <c r="B3513">
        <v>23</v>
      </c>
      <c r="C3513">
        <v>20</v>
      </c>
      <c r="D3513">
        <v>0.21385000000000001</v>
      </c>
      <c r="E3513">
        <v>2.0660999999999999E-2</v>
      </c>
      <c r="F3513">
        <f t="shared" si="108"/>
        <v>5.75</v>
      </c>
      <c r="G3513">
        <f t="shared" si="109"/>
        <v>5</v>
      </c>
    </row>
    <row r="3514" spans="1:7" hidden="1" x14ac:dyDescent="0.15">
      <c r="A3514">
        <v>5</v>
      </c>
      <c r="B3514">
        <v>23</v>
      </c>
      <c r="C3514">
        <v>21</v>
      </c>
      <c r="D3514">
        <v>0.21381800000000001</v>
      </c>
      <c r="E3514">
        <v>2.0643000000000002E-2</v>
      </c>
      <c r="F3514">
        <f t="shared" si="108"/>
        <v>5.75</v>
      </c>
      <c r="G3514">
        <f t="shared" si="109"/>
        <v>5.25</v>
      </c>
    </row>
    <row r="3515" spans="1:7" hidden="1" x14ac:dyDescent="0.15">
      <c r="A3515">
        <v>5</v>
      </c>
      <c r="B3515">
        <v>23</v>
      </c>
      <c r="C3515">
        <v>22</v>
      </c>
      <c r="D3515">
        <v>0.213787</v>
      </c>
      <c r="E3515">
        <v>2.0625999999999999E-2</v>
      </c>
      <c r="F3515">
        <f t="shared" si="108"/>
        <v>5.75</v>
      </c>
      <c r="G3515">
        <f t="shared" si="109"/>
        <v>5.5</v>
      </c>
    </row>
    <row r="3516" spans="1:7" x14ac:dyDescent="0.15">
      <c r="A3516">
        <v>4</v>
      </c>
      <c r="B3516">
        <v>40</v>
      </c>
      <c r="C3516">
        <v>28</v>
      </c>
      <c r="D3516">
        <v>0.21374199999999999</v>
      </c>
      <c r="E3516">
        <v>6.9686999999999999E-2</v>
      </c>
    </row>
    <row r="3517" spans="1:7" hidden="1" x14ac:dyDescent="0.15">
      <c r="A3517">
        <v>3</v>
      </c>
      <c r="B3517">
        <v>44</v>
      </c>
      <c r="C3517">
        <v>8</v>
      </c>
      <c r="D3517">
        <v>0.213724</v>
      </c>
      <c r="E3517">
        <v>7.9648999999999998E-2</v>
      </c>
      <c r="F3517">
        <f t="shared" si="108"/>
        <v>11</v>
      </c>
      <c r="G3517">
        <f t="shared" si="109"/>
        <v>2</v>
      </c>
    </row>
    <row r="3518" spans="1:7" hidden="1" x14ac:dyDescent="0.15">
      <c r="A3518">
        <v>3</v>
      </c>
      <c r="B3518">
        <v>45</v>
      </c>
      <c r="C3518">
        <v>9</v>
      </c>
      <c r="D3518">
        <v>0.21371999999999999</v>
      </c>
      <c r="E3518">
        <v>7.9641000000000003E-2</v>
      </c>
      <c r="F3518">
        <f t="shared" si="108"/>
        <v>11.25</v>
      </c>
      <c r="G3518">
        <f t="shared" si="109"/>
        <v>2.25</v>
      </c>
    </row>
    <row r="3519" spans="1:7" hidden="1" x14ac:dyDescent="0.15">
      <c r="A3519">
        <v>3</v>
      </c>
      <c r="B3519">
        <v>46</v>
      </c>
      <c r="C3519">
        <v>10</v>
      </c>
      <c r="D3519">
        <v>0.21371499999999999</v>
      </c>
      <c r="E3519">
        <v>7.9631999999999994E-2</v>
      </c>
      <c r="F3519">
        <f t="shared" si="108"/>
        <v>11.5</v>
      </c>
      <c r="G3519">
        <f t="shared" si="109"/>
        <v>2.5</v>
      </c>
    </row>
    <row r="3520" spans="1:7" hidden="1" x14ac:dyDescent="0.15">
      <c r="A3520">
        <v>3</v>
      </c>
      <c r="B3520">
        <v>47</v>
      </c>
      <c r="C3520">
        <v>11</v>
      </c>
      <c r="D3520">
        <v>0.21371000000000001</v>
      </c>
      <c r="E3520">
        <v>7.9624E-2</v>
      </c>
      <c r="F3520">
        <f t="shared" si="108"/>
        <v>11.75</v>
      </c>
      <c r="G3520">
        <f t="shared" si="109"/>
        <v>2.75</v>
      </c>
    </row>
    <row r="3521" spans="1:7" hidden="1" x14ac:dyDescent="0.15">
      <c r="A3521">
        <v>4</v>
      </c>
      <c r="B3521">
        <v>41</v>
      </c>
      <c r="C3521">
        <v>29</v>
      </c>
      <c r="D3521">
        <v>0.21370600000000001</v>
      </c>
      <c r="E3521">
        <v>6.9674E-2</v>
      </c>
      <c r="F3521">
        <f t="shared" si="108"/>
        <v>10.25</v>
      </c>
      <c r="G3521">
        <f t="shared" si="109"/>
        <v>7.25</v>
      </c>
    </row>
    <row r="3522" spans="1:7" hidden="1" x14ac:dyDescent="0.15">
      <c r="A3522">
        <v>4</v>
      </c>
      <c r="B3522">
        <v>42</v>
      </c>
      <c r="C3522">
        <v>30</v>
      </c>
      <c r="D3522">
        <v>0.21367</v>
      </c>
      <c r="E3522">
        <v>6.9662000000000002E-2</v>
      </c>
      <c r="F3522">
        <f t="shared" si="108"/>
        <v>10.5</v>
      </c>
      <c r="G3522">
        <f t="shared" si="109"/>
        <v>7.5</v>
      </c>
    </row>
    <row r="3523" spans="1:7" hidden="1" x14ac:dyDescent="0.15">
      <c r="A3523">
        <v>3</v>
      </c>
      <c r="B3523">
        <v>12</v>
      </c>
      <c r="C3523">
        <v>1</v>
      </c>
      <c r="D3523">
        <v>0.21365500000000001</v>
      </c>
      <c r="E3523">
        <v>9.2710000000000001E-2</v>
      </c>
      <c r="F3523">
        <f t="shared" ref="F3523:F3586" si="110">B3523/4</f>
        <v>3</v>
      </c>
      <c r="G3523">
        <f t="shared" ref="G3523:G3586" si="111">C3523/4</f>
        <v>0.25</v>
      </c>
    </row>
    <row r="3524" spans="1:7" hidden="1" x14ac:dyDescent="0.15">
      <c r="A3524">
        <v>3</v>
      </c>
      <c r="B3524">
        <v>12</v>
      </c>
      <c r="C3524">
        <v>2</v>
      </c>
      <c r="D3524">
        <v>0.21365400000000001</v>
      </c>
      <c r="E3524">
        <v>9.2710000000000001E-2</v>
      </c>
      <c r="F3524">
        <f t="shared" si="110"/>
        <v>3</v>
      </c>
      <c r="G3524">
        <f t="shared" si="111"/>
        <v>0.5</v>
      </c>
    </row>
    <row r="3525" spans="1:7" hidden="1" x14ac:dyDescent="0.15">
      <c r="A3525">
        <v>3</v>
      </c>
      <c r="B3525">
        <v>12</v>
      </c>
      <c r="C3525">
        <v>3</v>
      </c>
      <c r="D3525">
        <v>0.21365300000000001</v>
      </c>
      <c r="E3525">
        <v>9.2710000000000001E-2</v>
      </c>
      <c r="F3525">
        <f t="shared" si="110"/>
        <v>3</v>
      </c>
      <c r="G3525">
        <f t="shared" si="111"/>
        <v>0.75</v>
      </c>
    </row>
    <row r="3526" spans="1:7" hidden="1" x14ac:dyDescent="0.15">
      <c r="A3526">
        <v>4</v>
      </c>
      <c r="B3526">
        <v>43</v>
      </c>
      <c r="C3526">
        <v>31</v>
      </c>
      <c r="D3526">
        <v>0.21363399999999999</v>
      </c>
      <c r="E3526">
        <v>6.9651000000000005E-2</v>
      </c>
      <c r="F3526">
        <f t="shared" si="110"/>
        <v>10.75</v>
      </c>
      <c r="G3526">
        <f t="shared" si="111"/>
        <v>7.75</v>
      </c>
    </row>
    <row r="3527" spans="1:7" hidden="1" x14ac:dyDescent="0.15">
      <c r="A3527">
        <v>4</v>
      </c>
      <c r="B3527">
        <v>44</v>
      </c>
      <c r="C3527">
        <v>28</v>
      </c>
      <c r="D3527">
        <v>0.21356900000000001</v>
      </c>
      <c r="E3527">
        <v>7.1259000000000003E-2</v>
      </c>
      <c r="F3527">
        <f t="shared" si="110"/>
        <v>11</v>
      </c>
      <c r="G3527">
        <f t="shared" si="111"/>
        <v>7</v>
      </c>
    </row>
    <row r="3528" spans="1:7" hidden="1" x14ac:dyDescent="0.15">
      <c r="A3528">
        <v>3</v>
      </c>
      <c r="B3528">
        <v>13</v>
      </c>
      <c r="C3528">
        <v>0</v>
      </c>
      <c r="D3528">
        <v>0.21353800000000001</v>
      </c>
      <c r="E3528">
        <v>9.2827000000000007E-2</v>
      </c>
      <c r="F3528">
        <f t="shared" si="110"/>
        <v>3.25</v>
      </c>
      <c r="G3528">
        <f t="shared" si="111"/>
        <v>0</v>
      </c>
    </row>
    <row r="3529" spans="1:7" hidden="1" x14ac:dyDescent="0.15">
      <c r="A3529">
        <v>3</v>
      </c>
      <c r="B3529">
        <v>13</v>
      </c>
      <c r="C3529">
        <v>2</v>
      </c>
      <c r="D3529">
        <v>0.213536</v>
      </c>
      <c r="E3529">
        <v>9.2827000000000007E-2</v>
      </c>
      <c r="F3529">
        <f t="shared" si="110"/>
        <v>3.25</v>
      </c>
      <c r="G3529">
        <f t="shared" si="111"/>
        <v>0.5</v>
      </c>
    </row>
    <row r="3530" spans="1:7" hidden="1" x14ac:dyDescent="0.15">
      <c r="A3530">
        <v>3</v>
      </c>
      <c r="B3530">
        <v>13</v>
      </c>
      <c r="C3530">
        <v>3</v>
      </c>
      <c r="D3530">
        <v>0.213535</v>
      </c>
      <c r="E3530">
        <v>9.2827000000000007E-2</v>
      </c>
      <c r="F3530">
        <f t="shared" si="110"/>
        <v>3.25</v>
      </c>
      <c r="G3530">
        <f t="shared" si="111"/>
        <v>0.75</v>
      </c>
    </row>
    <row r="3531" spans="1:7" hidden="1" x14ac:dyDescent="0.15">
      <c r="A3531">
        <v>4</v>
      </c>
      <c r="B3531">
        <v>45</v>
      </c>
      <c r="C3531">
        <v>29</v>
      </c>
      <c r="D3531">
        <v>0.213532</v>
      </c>
      <c r="E3531">
        <v>7.1247000000000005E-2</v>
      </c>
      <c r="F3531">
        <f t="shared" si="110"/>
        <v>11.25</v>
      </c>
      <c r="G3531">
        <f t="shared" si="111"/>
        <v>7.25</v>
      </c>
    </row>
    <row r="3532" spans="1:7" hidden="1" x14ac:dyDescent="0.15">
      <c r="A3532">
        <v>4</v>
      </c>
      <c r="B3532">
        <v>46</v>
      </c>
      <c r="C3532">
        <v>30</v>
      </c>
      <c r="D3532">
        <v>0.21349599999999999</v>
      </c>
      <c r="E3532">
        <v>7.1235000000000007E-2</v>
      </c>
      <c r="F3532">
        <f t="shared" si="110"/>
        <v>11.5</v>
      </c>
      <c r="G3532">
        <f t="shared" si="111"/>
        <v>7.5</v>
      </c>
    </row>
    <row r="3533" spans="1:7" hidden="1" x14ac:dyDescent="0.15">
      <c r="A3533">
        <v>2</v>
      </c>
      <c r="B3533">
        <v>15</v>
      </c>
      <c r="C3533">
        <v>7</v>
      </c>
      <c r="D3533">
        <v>0.21349299999999999</v>
      </c>
      <c r="E3533">
        <v>9.7473000000000004E-2</v>
      </c>
      <c r="F3533">
        <f t="shared" si="110"/>
        <v>3.75</v>
      </c>
      <c r="G3533">
        <f t="shared" si="111"/>
        <v>1.75</v>
      </c>
    </row>
    <row r="3534" spans="1:7" hidden="1" x14ac:dyDescent="0.15">
      <c r="A3534">
        <v>2</v>
      </c>
      <c r="B3534">
        <v>14</v>
      </c>
      <c r="C3534">
        <v>6</v>
      </c>
      <c r="D3534">
        <v>0.21349199999999999</v>
      </c>
      <c r="E3534">
        <v>9.7480999999999998E-2</v>
      </c>
      <c r="F3534">
        <f t="shared" si="110"/>
        <v>3.5</v>
      </c>
      <c r="G3534">
        <f t="shared" si="111"/>
        <v>1.5</v>
      </c>
    </row>
    <row r="3535" spans="1:7" hidden="1" x14ac:dyDescent="0.15">
      <c r="A3535">
        <v>2</v>
      </c>
      <c r="B3535">
        <v>13</v>
      </c>
      <c r="C3535">
        <v>5</v>
      </c>
      <c r="D3535">
        <v>0.21349099999999999</v>
      </c>
      <c r="E3535">
        <v>9.7489999999999993E-2</v>
      </c>
      <c r="F3535">
        <f t="shared" si="110"/>
        <v>3.25</v>
      </c>
      <c r="G3535">
        <f t="shared" si="111"/>
        <v>1.25</v>
      </c>
    </row>
    <row r="3536" spans="1:7" hidden="1" x14ac:dyDescent="0.15">
      <c r="A3536">
        <v>2</v>
      </c>
      <c r="B3536">
        <v>12</v>
      </c>
      <c r="C3536">
        <v>4</v>
      </c>
      <c r="D3536">
        <v>0.21349000000000001</v>
      </c>
      <c r="E3536">
        <v>9.7498000000000001E-2</v>
      </c>
      <c r="F3536">
        <f t="shared" si="110"/>
        <v>3</v>
      </c>
      <c r="G3536">
        <f t="shared" si="111"/>
        <v>1</v>
      </c>
    </row>
    <row r="3537" spans="1:7" hidden="1" x14ac:dyDescent="0.15">
      <c r="A3537">
        <v>4</v>
      </c>
      <c r="B3537">
        <v>47</v>
      </c>
      <c r="C3537">
        <v>31</v>
      </c>
      <c r="D3537">
        <v>0.21346100000000001</v>
      </c>
      <c r="E3537">
        <v>7.1223999999999996E-2</v>
      </c>
      <c r="F3537">
        <f t="shared" si="110"/>
        <v>11.75</v>
      </c>
      <c r="G3537">
        <f t="shared" si="111"/>
        <v>7.75</v>
      </c>
    </row>
    <row r="3538" spans="1:7" hidden="1" x14ac:dyDescent="0.15">
      <c r="A3538">
        <v>3</v>
      </c>
      <c r="B3538">
        <v>14</v>
      </c>
      <c r="C3538">
        <v>0</v>
      </c>
      <c r="D3538">
        <v>0.213422</v>
      </c>
      <c r="E3538">
        <v>9.2942999999999998E-2</v>
      </c>
      <c r="F3538">
        <f t="shared" si="110"/>
        <v>3.5</v>
      </c>
      <c r="G3538">
        <f t="shared" si="111"/>
        <v>0</v>
      </c>
    </row>
    <row r="3539" spans="1:7" hidden="1" x14ac:dyDescent="0.15">
      <c r="A3539">
        <v>3</v>
      </c>
      <c r="B3539">
        <v>14</v>
      </c>
      <c r="C3539">
        <v>1</v>
      </c>
      <c r="D3539">
        <v>0.213421</v>
      </c>
      <c r="E3539">
        <v>9.2942999999999998E-2</v>
      </c>
      <c r="F3539">
        <f t="shared" si="110"/>
        <v>3.5</v>
      </c>
      <c r="G3539">
        <f t="shared" si="111"/>
        <v>0.25</v>
      </c>
    </row>
    <row r="3540" spans="1:7" hidden="1" x14ac:dyDescent="0.15">
      <c r="A3540">
        <v>3</v>
      </c>
      <c r="B3540">
        <v>14</v>
      </c>
      <c r="C3540">
        <v>3</v>
      </c>
      <c r="D3540">
        <v>0.213418</v>
      </c>
      <c r="E3540">
        <v>9.2942999999999998E-2</v>
      </c>
      <c r="F3540">
        <f t="shared" si="110"/>
        <v>3.5</v>
      </c>
      <c r="G3540">
        <f t="shared" si="111"/>
        <v>0.75</v>
      </c>
    </row>
    <row r="3541" spans="1:7" x14ac:dyDescent="0.15">
      <c r="A3541">
        <v>2</v>
      </c>
      <c r="B3541">
        <v>36</v>
      </c>
      <c r="C3541">
        <v>7</v>
      </c>
      <c r="D3541">
        <v>0.21335599999999999</v>
      </c>
      <c r="E3541">
        <v>0.113258</v>
      </c>
    </row>
    <row r="3542" spans="1:7" x14ac:dyDescent="0.15">
      <c r="A3542">
        <v>2</v>
      </c>
      <c r="B3542">
        <v>36</v>
      </c>
      <c r="C3542">
        <v>6</v>
      </c>
      <c r="D3542">
        <v>0.21335499999999999</v>
      </c>
      <c r="E3542">
        <v>0.11326899999999999</v>
      </c>
    </row>
    <row r="3543" spans="1:7" x14ac:dyDescent="0.15">
      <c r="A3543">
        <v>2</v>
      </c>
      <c r="B3543">
        <v>36</v>
      </c>
      <c r="C3543">
        <v>5</v>
      </c>
      <c r="D3543">
        <v>0.21335399999999999</v>
      </c>
      <c r="E3543">
        <v>0.11328100000000001</v>
      </c>
    </row>
    <row r="3544" spans="1:7" hidden="1" x14ac:dyDescent="0.15">
      <c r="A3544">
        <v>3</v>
      </c>
      <c r="B3544">
        <v>15</v>
      </c>
      <c r="C3544">
        <v>0</v>
      </c>
      <c r="D3544">
        <v>0.213308</v>
      </c>
      <c r="E3544">
        <v>9.3056E-2</v>
      </c>
      <c r="F3544">
        <f t="shared" si="110"/>
        <v>3.75</v>
      </c>
      <c r="G3544">
        <f t="shared" si="111"/>
        <v>0</v>
      </c>
    </row>
    <row r="3545" spans="1:7" hidden="1" x14ac:dyDescent="0.15">
      <c r="A3545">
        <v>3</v>
      </c>
      <c r="B3545">
        <v>15</v>
      </c>
      <c r="C3545">
        <v>1</v>
      </c>
      <c r="D3545">
        <v>0.213307</v>
      </c>
      <c r="E3545">
        <v>9.3056E-2</v>
      </c>
      <c r="F3545">
        <f t="shared" si="110"/>
        <v>3.75</v>
      </c>
      <c r="G3545">
        <f t="shared" si="111"/>
        <v>0.25</v>
      </c>
    </row>
    <row r="3546" spans="1:7" hidden="1" x14ac:dyDescent="0.15">
      <c r="A3546">
        <v>3</v>
      </c>
      <c r="B3546">
        <v>15</v>
      </c>
      <c r="C3546">
        <v>2</v>
      </c>
      <c r="D3546">
        <v>0.21330499999999999</v>
      </c>
      <c r="E3546">
        <v>9.3056E-2</v>
      </c>
      <c r="F3546">
        <f t="shared" si="110"/>
        <v>3.75</v>
      </c>
      <c r="G3546">
        <f t="shared" si="111"/>
        <v>0.5</v>
      </c>
    </row>
    <row r="3547" spans="1:7" x14ac:dyDescent="0.15">
      <c r="A3547">
        <v>2</v>
      </c>
      <c r="B3547">
        <v>37</v>
      </c>
      <c r="C3547">
        <v>7</v>
      </c>
      <c r="D3547">
        <v>0.21326800000000001</v>
      </c>
      <c r="E3547">
        <v>0.113345</v>
      </c>
    </row>
    <row r="3548" spans="1:7" x14ac:dyDescent="0.15">
      <c r="A3548">
        <v>2</v>
      </c>
      <c r="B3548">
        <v>37</v>
      </c>
      <c r="C3548">
        <v>6</v>
      </c>
      <c r="D3548">
        <v>0.21326700000000001</v>
      </c>
      <c r="E3548">
        <v>0.113357</v>
      </c>
    </row>
    <row r="3549" spans="1:7" x14ac:dyDescent="0.15">
      <c r="A3549">
        <v>2</v>
      </c>
      <c r="B3549">
        <v>37</v>
      </c>
      <c r="C3549">
        <v>4</v>
      </c>
      <c r="D3549">
        <v>0.21326400000000001</v>
      </c>
      <c r="E3549">
        <v>0.113381</v>
      </c>
    </row>
    <row r="3550" spans="1:7" x14ac:dyDescent="0.15">
      <c r="A3550">
        <v>2</v>
      </c>
      <c r="B3550">
        <v>38</v>
      </c>
      <c r="C3550">
        <v>7</v>
      </c>
      <c r="D3550">
        <v>0.21318100000000001</v>
      </c>
      <c r="E3550">
        <v>0.11343200000000001</v>
      </c>
    </row>
    <row r="3551" spans="1:7" x14ac:dyDescent="0.15">
      <c r="A3551">
        <v>2</v>
      </c>
      <c r="B3551">
        <v>38</v>
      </c>
      <c r="C3551">
        <v>5</v>
      </c>
      <c r="D3551">
        <v>0.21317800000000001</v>
      </c>
      <c r="E3551">
        <v>0.113456</v>
      </c>
    </row>
    <row r="3552" spans="1:7" x14ac:dyDescent="0.15">
      <c r="A3552">
        <v>2</v>
      </c>
      <c r="B3552">
        <v>38</v>
      </c>
      <c r="C3552">
        <v>4</v>
      </c>
      <c r="D3552">
        <v>0.21317700000000001</v>
      </c>
      <c r="E3552">
        <v>0.113468</v>
      </c>
    </row>
    <row r="3553" spans="1:7" x14ac:dyDescent="0.15">
      <c r="A3553">
        <v>2</v>
      </c>
      <c r="B3553">
        <v>39</v>
      </c>
      <c r="C3553">
        <v>6</v>
      </c>
      <c r="D3553">
        <v>0.213093</v>
      </c>
      <c r="E3553">
        <v>0.11353100000000001</v>
      </c>
    </row>
    <row r="3554" spans="1:7" x14ac:dyDescent="0.15">
      <c r="A3554">
        <v>2</v>
      </c>
      <c r="B3554">
        <v>39</v>
      </c>
      <c r="C3554">
        <v>5</v>
      </c>
      <c r="D3554">
        <v>0.213092</v>
      </c>
      <c r="E3554">
        <v>0.113542</v>
      </c>
    </row>
    <row r="3555" spans="1:7" x14ac:dyDescent="0.15">
      <c r="A3555">
        <v>2</v>
      </c>
      <c r="B3555">
        <v>39</v>
      </c>
      <c r="C3555">
        <v>4</v>
      </c>
      <c r="D3555">
        <v>0.213091</v>
      </c>
      <c r="E3555">
        <v>0.113554</v>
      </c>
    </row>
    <row r="3556" spans="1:7" hidden="1" x14ac:dyDescent="0.15">
      <c r="A3556">
        <v>5</v>
      </c>
      <c r="B3556">
        <v>44</v>
      </c>
      <c r="C3556">
        <v>1</v>
      </c>
      <c r="D3556">
        <v>0.21293100000000001</v>
      </c>
      <c r="E3556">
        <v>7.7230999999999994E-2</v>
      </c>
      <c r="F3556">
        <f t="shared" si="110"/>
        <v>11</v>
      </c>
      <c r="G3556">
        <f t="shared" si="111"/>
        <v>0.25</v>
      </c>
    </row>
    <row r="3557" spans="1:7" hidden="1" x14ac:dyDescent="0.15">
      <c r="A3557">
        <v>5</v>
      </c>
      <c r="B3557">
        <v>44</v>
      </c>
      <c r="C3557">
        <v>2</v>
      </c>
      <c r="D3557">
        <v>0.21292900000000001</v>
      </c>
      <c r="E3557">
        <v>7.7230999999999994E-2</v>
      </c>
      <c r="F3557">
        <f t="shared" si="110"/>
        <v>11</v>
      </c>
      <c r="G3557">
        <f t="shared" si="111"/>
        <v>0.5</v>
      </c>
    </row>
    <row r="3558" spans="1:7" hidden="1" x14ac:dyDescent="0.15">
      <c r="A3558">
        <v>5</v>
      </c>
      <c r="B3558">
        <v>44</v>
      </c>
      <c r="C3558">
        <v>3</v>
      </c>
      <c r="D3558">
        <v>0.21292700000000001</v>
      </c>
      <c r="E3558">
        <v>7.7230999999999994E-2</v>
      </c>
      <c r="F3558">
        <f t="shared" si="110"/>
        <v>11</v>
      </c>
      <c r="G3558">
        <f t="shared" si="111"/>
        <v>0.75</v>
      </c>
    </row>
    <row r="3559" spans="1:7" hidden="1" x14ac:dyDescent="0.15">
      <c r="A3559">
        <v>5</v>
      </c>
      <c r="B3559">
        <v>45</v>
      </c>
      <c r="C3559">
        <v>0</v>
      </c>
      <c r="D3559">
        <v>0.212843</v>
      </c>
      <c r="E3559">
        <v>7.732E-2</v>
      </c>
      <c r="F3559">
        <f t="shared" si="110"/>
        <v>11.25</v>
      </c>
      <c r="G3559">
        <f t="shared" si="111"/>
        <v>0</v>
      </c>
    </row>
    <row r="3560" spans="1:7" hidden="1" x14ac:dyDescent="0.15">
      <c r="A3560">
        <v>5</v>
      </c>
      <c r="B3560">
        <v>45</v>
      </c>
      <c r="C3560">
        <v>2</v>
      </c>
      <c r="D3560">
        <v>0.212839</v>
      </c>
      <c r="E3560">
        <v>7.732E-2</v>
      </c>
      <c r="F3560">
        <f t="shared" si="110"/>
        <v>11.25</v>
      </c>
      <c r="G3560">
        <f t="shared" si="111"/>
        <v>0.5</v>
      </c>
    </row>
    <row r="3561" spans="1:7" hidden="1" x14ac:dyDescent="0.15">
      <c r="A3561">
        <v>5</v>
      </c>
      <c r="B3561">
        <v>45</v>
      </c>
      <c r="C3561">
        <v>3</v>
      </c>
      <c r="D3561">
        <v>0.212837</v>
      </c>
      <c r="E3561">
        <v>7.732E-2</v>
      </c>
      <c r="F3561">
        <f t="shared" si="110"/>
        <v>11.25</v>
      </c>
      <c r="G3561">
        <f t="shared" si="111"/>
        <v>0.75</v>
      </c>
    </row>
    <row r="3562" spans="1:7" hidden="1" x14ac:dyDescent="0.15">
      <c r="A3562">
        <v>5</v>
      </c>
      <c r="B3562">
        <v>46</v>
      </c>
      <c r="C3562">
        <v>0</v>
      </c>
      <c r="D3562">
        <v>0.212756</v>
      </c>
      <c r="E3562">
        <v>7.7406000000000003E-2</v>
      </c>
      <c r="F3562">
        <f t="shared" si="110"/>
        <v>11.5</v>
      </c>
      <c r="G3562">
        <f t="shared" si="111"/>
        <v>0</v>
      </c>
    </row>
    <row r="3563" spans="1:7" hidden="1" x14ac:dyDescent="0.15">
      <c r="A3563">
        <v>5</v>
      </c>
      <c r="B3563">
        <v>46</v>
      </c>
      <c r="C3563">
        <v>1</v>
      </c>
      <c r="D3563">
        <v>0.212754</v>
      </c>
      <c r="E3563">
        <v>7.7406000000000003E-2</v>
      </c>
      <c r="F3563">
        <f t="shared" si="110"/>
        <v>11.5</v>
      </c>
      <c r="G3563">
        <f t="shared" si="111"/>
        <v>0.25</v>
      </c>
    </row>
    <row r="3564" spans="1:7" hidden="1" x14ac:dyDescent="0.15">
      <c r="A3564">
        <v>5</v>
      </c>
      <c r="B3564">
        <v>46</v>
      </c>
      <c r="C3564">
        <v>3</v>
      </c>
      <c r="D3564">
        <v>0.21274999999999999</v>
      </c>
      <c r="E3564">
        <v>7.7406000000000003E-2</v>
      </c>
      <c r="F3564">
        <f t="shared" si="110"/>
        <v>11.5</v>
      </c>
      <c r="G3564">
        <f t="shared" si="111"/>
        <v>0.75</v>
      </c>
    </row>
    <row r="3565" spans="1:7" hidden="1" x14ac:dyDescent="0.15">
      <c r="A3565">
        <v>5</v>
      </c>
      <c r="B3565">
        <v>47</v>
      </c>
      <c r="C3565">
        <v>0</v>
      </c>
      <c r="D3565">
        <v>0.212672</v>
      </c>
      <c r="E3565">
        <v>7.7489000000000002E-2</v>
      </c>
      <c r="F3565">
        <f t="shared" si="110"/>
        <v>11.75</v>
      </c>
      <c r="G3565">
        <f t="shared" si="111"/>
        <v>0</v>
      </c>
    </row>
    <row r="3566" spans="1:7" hidden="1" x14ac:dyDescent="0.15">
      <c r="A3566">
        <v>5</v>
      </c>
      <c r="B3566">
        <v>47</v>
      </c>
      <c r="C3566">
        <v>1</v>
      </c>
      <c r="D3566">
        <v>0.21267</v>
      </c>
      <c r="E3566">
        <v>7.7489000000000002E-2</v>
      </c>
      <c r="F3566">
        <f t="shared" si="110"/>
        <v>11.75</v>
      </c>
      <c r="G3566">
        <f t="shared" si="111"/>
        <v>0.25</v>
      </c>
    </row>
    <row r="3567" spans="1:7" hidden="1" x14ac:dyDescent="0.15">
      <c r="A3567">
        <v>5</v>
      </c>
      <c r="B3567">
        <v>47</v>
      </c>
      <c r="C3567">
        <v>2</v>
      </c>
      <c r="D3567">
        <v>0.212668</v>
      </c>
      <c r="E3567">
        <v>7.7489000000000002E-2</v>
      </c>
      <c r="F3567">
        <f t="shared" si="110"/>
        <v>11.75</v>
      </c>
      <c r="G3567">
        <f t="shared" si="111"/>
        <v>0.5</v>
      </c>
    </row>
    <row r="3568" spans="1:7" hidden="1" x14ac:dyDescent="0.15">
      <c r="A3568">
        <v>3</v>
      </c>
      <c r="B3568">
        <v>48</v>
      </c>
      <c r="C3568">
        <v>21</v>
      </c>
      <c r="D3568">
        <v>0.21251400000000001</v>
      </c>
      <c r="E3568">
        <v>9.2342999999999995E-2</v>
      </c>
      <c r="F3568">
        <f t="shared" si="110"/>
        <v>12</v>
      </c>
      <c r="G3568">
        <f t="shared" si="111"/>
        <v>5.25</v>
      </c>
    </row>
    <row r="3569" spans="1:7" hidden="1" x14ac:dyDescent="0.15">
      <c r="A3569">
        <v>3</v>
      </c>
      <c r="B3569">
        <v>49</v>
      </c>
      <c r="C3569">
        <v>20</v>
      </c>
      <c r="D3569">
        <v>0.21249899999999999</v>
      </c>
      <c r="E3569">
        <v>9.2408000000000004E-2</v>
      </c>
      <c r="F3569">
        <f t="shared" si="110"/>
        <v>12.25</v>
      </c>
      <c r="G3569">
        <f t="shared" si="111"/>
        <v>5</v>
      </c>
    </row>
    <row r="3570" spans="1:7" hidden="1" x14ac:dyDescent="0.15">
      <c r="A3570">
        <v>3</v>
      </c>
      <c r="B3570">
        <v>48</v>
      </c>
      <c r="C3570">
        <v>22</v>
      </c>
      <c r="D3570">
        <v>0.21248</v>
      </c>
      <c r="E3570">
        <v>9.2327000000000006E-2</v>
      </c>
      <c r="F3570">
        <f t="shared" si="110"/>
        <v>12</v>
      </c>
      <c r="G3570">
        <f t="shared" si="111"/>
        <v>5.5</v>
      </c>
    </row>
    <row r="3571" spans="1:7" hidden="1" x14ac:dyDescent="0.15">
      <c r="A3571">
        <v>3</v>
      </c>
      <c r="B3571">
        <v>50</v>
      </c>
      <c r="C3571">
        <v>20</v>
      </c>
      <c r="D3571">
        <v>0.21245</v>
      </c>
      <c r="E3571">
        <v>9.2455999999999997E-2</v>
      </c>
      <c r="F3571">
        <f t="shared" si="110"/>
        <v>12.5</v>
      </c>
      <c r="G3571">
        <f t="shared" si="111"/>
        <v>5</v>
      </c>
    </row>
    <row r="3572" spans="1:7" hidden="1" x14ac:dyDescent="0.15">
      <c r="A3572">
        <v>3</v>
      </c>
      <c r="B3572">
        <v>48</v>
      </c>
      <c r="C3572">
        <v>23</v>
      </c>
      <c r="D3572">
        <v>0.21244499999999999</v>
      </c>
      <c r="E3572">
        <v>9.2312000000000005E-2</v>
      </c>
      <c r="F3572">
        <f t="shared" si="110"/>
        <v>12</v>
      </c>
      <c r="G3572">
        <f t="shared" si="111"/>
        <v>5.75</v>
      </c>
    </row>
    <row r="3573" spans="1:7" hidden="1" x14ac:dyDescent="0.15">
      <c r="A3573">
        <v>3</v>
      </c>
      <c r="B3573">
        <v>49</v>
      </c>
      <c r="C3573">
        <v>22</v>
      </c>
      <c r="D3573">
        <v>0.21243000000000001</v>
      </c>
      <c r="E3573">
        <v>9.2376E-2</v>
      </c>
      <c r="F3573">
        <f t="shared" si="110"/>
        <v>12.25</v>
      </c>
      <c r="G3573">
        <f t="shared" si="111"/>
        <v>5.5</v>
      </c>
    </row>
    <row r="3574" spans="1:7" hidden="1" x14ac:dyDescent="0.15">
      <c r="A3574">
        <v>3</v>
      </c>
      <c r="B3574">
        <v>50</v>
      </c>
      <c r="C3574">
        <v>21</v>
      </c>
      <c r="D3574">
        <v>0.21241499999999999</v>
      </c>
      <c r="E3574">
        <v>9.2439999999999994E-2</v>
      </c>
      <c r="F3574">
        <f t="shared" si="110"/>
        <v>12.5</v>
      </c>
      <c r="G3574">
        <f t="shared" si="111"/>
        <v>5.25</v>
      </c>
    </row>
    <row r="3575" spans="1:7" hidden="1" x14ac:dyDescent="0.15">
      <c r="A3575">
        <v>3</v>
      </c>
      <c r="B3575">
        <v>51</v>
      </c>
      <c r="C3575">
        <v>20</v>
      </c>
      <c r="D3575">
        <v>0.21240200000000001</v>
      </c>
      <c r="E3575">
        <v>9.2503000000000002E-2</v>
      </c>
      <c r="F3575">
        <f t="shared" si="110"/>
        <v>12.75</v>
      </c>
      <c r="G3575">
        <f t="shared" si="111"/>
        <v>5</v>
      </c>
    </row>
    <row r="3576" spans="1:7" hidden="1" x14ac:dyDescent="0.15">
      <c r="A3576">
        <v>3</v>
      </c>
      <c r="B3576">
        <v>49</v>
      </c>
      <c r="C3576">
        <v>23</v>
      </c>
      <c r="D3576">
        <v>0.212395</v>
      </c>
      <c r="E3576">
        <v>9.2359999999999998E-2</v>
      </c>
      <c r="F3576">
        <f t="shared" si="110"/>
        <v>12.25</v>
      </c>
      <c r="G3576">
        <f t="shared" si="111"/>
        <v>5.75</v>
      </c>
    </row>
    <row r="3577" spans="1:7" hidden="1" x14ac:dyDescent="0.15">
      <c r="A3577">
        <v>3</v>
      </c>
      <c r="B3577">
        <v>51</v>
      </c>
      <c r="C3577">
        <v>21</v>
      </c>
      <c r="D3577">
        <v>0.212367</v>
      </c>
      <c r="E3577">
        <v>9.2487E-2</v>
      </c>
      <c r="F3577">
        <f t="shared" si="110"/>
        <v>12.75</v>
      </c>
      <c r="G3577">
        <f t="shared" si="111"/>
        <v>5.25</v>
      </c>
    </row>
    <row r="3578" spans="1:7" hidden="1" x14ac:dyDescent="0.15">
      <c r="A3578">
        <v>3</v>
      </c>
      <c r="B3578">
        <v>50</v>
      </c>
      <c r="C3578">
        <v>23</v>
      </c>
      <c r="D3578">
        <v>0.21234600000000001</v>
      </c>
      <c r="E3578">
        <v>9.2408000000000004E-2</v>
      </c>
      <c r="F3578">
        <f t="shared" si="110"/>
        <v>12.5</v>
      </c>
      <c r="G3578">
        <f t="shared" si="111"/>
        <v>5.75</v>
      </c>
    </row>
    <row r="3579" spans="1:7" hidden="1" x14ac:dyDescent="0.15">
      <c r="A3579">
        <v>3</v>
      </c>
      <c r="B3579">
        <v>51</v>
      </c>
      <c r="C3579">
        <v>22</v>
      </c>
      <c r="D3579">
        <v>0.21233299999999999</v>
      </c>
      <c r="E3579">
        <v>9.2470999999999998E-2</v>
      </c>
      <c r="F3579">
        <f t="shared" si="110"/>
        <v>12.75</v>
      </c>
      <c r="G3579">
        <f t="shared" si="111"/>
        <v>5.5</v>
      </c>
    </row>
    <row r="3580" spans="1:7" hidden="1" x14ac:dyDescent="0.15">
      <c r="A3580">
        <v>7</v>
      </c>
      <c r="B3580">
        <v>48</v>
      </c>
      <c r="C3580">
        <v>0</v>
      </c>
      <c r="D3580">
        <v>0.212008</v>
      </c>
      <c r="E3580">
        <v>6.7182000000000006E-2</v>
      </c>
      <c r="F3580">
        <f t="shared" si="110"/>
        <v>12</v>
      </c>
      <c r="G3580">
        <f t="shared" si="111"/>
        <v>0</v>
      </c>
    </row>
    <row r="3581" spans="1:7" hidden="1" x14ac:dyDescent="0.15">
      <c r="A3581">
        <v>7</v>
      </c>
      <c r="B3581">
        <v>49</v>
      </c>
      <c r="C3581">
        <v>1</v>
      </c>
      <c r="D3581">
        <v>0.212005</v>
      </c>
      <c r="E3581">
        <v>6.7182000000000006E-2</v>
      </c>
      <c r="F3581">
        <f t="shared" si="110"/>
        <v>12.25</v>
      </c>
      <c r="G3581">
        <f t="shared" si="111"/>
        <v>0.25</v>
      </c>
    </row>
    <row r="3582" spans="1:7" hidden="1" x14ac:dyDescent="0.15">
      <c r="A3582">
        <v>7</v>
      </c>
      <c r="B3582">
        <v>50</v>
      </c>
      <c r="C3582">
        <v>2</v>
      </c>
      <c r="D3582">
        <v>0.212003</v>
      </c>
      <c r="E3582">
        <v>6.7182000000000006E-2</v>
      </c>
      <c r="F3582">
        <f t="shared" si="110"/>
        <v>12.5</v>
      </c>
      <c r="G3582">
        <f t="shared" si="111"/>
        <v>0.5</v>
      </c>
    </row>
    <row r="3583" spans="1:7" hidden="1" x14ac:dyDescent="0.15">
      <c r="A3583">
        <v>7</v>
      </c>
      <c r="B3583">
        <v>51</v>
      </c>
      <c r="C3583">
        <v>3</v>
      </c>
      <c r="D3583">
        <v>0.212001</v>
      </c>
      <c r="E3583">
        <v>6.7182000000000006E-2</v>
      </c>
      <c r="F3583">
        <f t="shared" si="110"/>
        <v>12.75</v>
      </c>
      <c r="G3583">
        <f t="shared" si="111"/>
        <v>0.75</v>
      </c>
    </row>
    <row r="3584" spans="1:7" hidden="1" x14ac:dyDescent="0.15">
      <c r="A3584">
        <v>4</v>
      </c>
      <c r="B3584">
        <v>12</v>
      </c>
      <c r="C3584">
        <v>0</v>
      </c>
      <c r="D3584">
        <v>0.21096100000000001</v>
      </c>
      <c r="E3584">
        <v>7.5299000000000005E-2</v>
      </c>
      <c r="F3584">
        <f t="shared" si="110"/>
        <v>3</v>
      </c>
      <c r="G3584">
        <f t="shared" si="111"/>
        <v>0</v>
      </c>
    </row>
    <row r="3585" spans="1:7" hidden="1" x14ac:dyDescent="0.15">
      <c r="A3585">
        <v>4</v>
      </c>
      <c r="B3585">
        <v>13</v>
      </c>
      <c r="C3585">
        <v>1</v>
      </c>
      <c r="D3585">
        <v>0.21096000000000001</v>
      </c>
      <c r="E3585">
        <v>7.5300000000000006E-2</v>
      </c>
      <c r="F3585">
        <f t="shared" si="110"/>
        <v>3.25</v>
      </c>
      <c r="G3585">
        <f t="shared" si="111"/>
        <v>0.25</v>
      </c>
    </row>
    <row r="3586" spans="1:7" hidden="1" x14ac:dyDescent="0.15">
      <c r="A3586">
        <v>4</v>
      </c>
      <c r="B3586">
        <v>14</v>
      </c>
      <c r="C3586">
        <v>2</v>
      </c>
      <c r="D3586">
        <v>0.21095900000000001</v>
      </c>
      <c r="E3586">
        <v>7.5300000000000006E-2</v>
      </c>
      <c r="F3586">
        <f t="shared" si="110"/>
        <v>3.5</v>
      </c>
      <c r="G3586">
        <f t="shared" si="111"/>
        <v>0.5</v>
      </c>
    </row>
    <row r="3587" spans="1:7" hidden="1" x14ac:dyDescent="0.15">
      <c r="A3587">
        <v>4</v>
      </c>
      <c r="B3587">
        <v>15</v>
      </c>
      <c r="C3587">
        <v>3</v>
      </c>
      <c r="D3587">
        <v>0.21095700000000001</v>
      </c>
      <c r="E3587">
        <v>7.5300000000000006E-2</v>
      </c>
      <c r="F3587">
        <f t="shared" ref="F3587:F3650" si="112">B3587/4</f>
        <v>3.75</v>
      </c>
      <c r="G3587">
        <f t="shared" ref="G3587:G3650" si="113">C3587/4</f>
        <v>0.75</v>
      </c>
    </row>
    <row r="3588" spans="1:7" hidden="1" x14ac:dyDescent="0.15">
      <c r="A3588">
        <v>3</v>
      </c>
      <c r="B3588">
        <v>28</v>
      </c>
      <c r="C3588">
        <v>16</v>
      </c>
      <c r="D3588">
        <v>0.21088499999999999</v>
      </c>
      <c r="E3588">
        <v>7.7206999999999998E-2</v>
      </c>
      <c r="F3588">
        <f t="shared" si="112"/>
        <v>7</v>
      </c>
      <c r="G3588">
        <f t="shared" si="113"/>
        <v>4</v>
      </c>
    </row>
    <row r="3589" spans="1:7" hidden="1" x14ac:dyDescent="0.15">
      <c r="A3589">
        <v>7</v>
      </c>
      <c r="B3589">
        <v>33</v>
      </c>
      <c r="C3589">
        <v>32</v>
      </c>
      <c r="D3589">
        <v>0.21087400000000001</v>
      </c>
      <c r="E3589">
        <v>2.1901E-2</v>
      </c>
    </row>
    <row r="3590" spans="1:7" hidden="1" x14ac:dyDescent="0.15">
      <c r="A3590">
        <v>3</v>
      </c>
      <c r="B3590">
        <v>29</v>
      </c>
      <c r="C3590">
        <v>17</v>
      </c>
      <c r="D3590">
        <v>0.210869</v>
      </c>
      <c r="E3590">
        <v>7.7197000000000002E-2</v>
      </c>
      <c r="F3590">
        <f t="shared" si="112"/>
        <v>7.25</v>
      </c>
      <c r="G3590">
        <f t="shared" si="113"/>
        <v>4.25</v>
      </c>
    </row>
    <row r="3591" spans="1:7" hidden="1" x14ac:dyDescent="0.15">
      <c r="A3591">
        <v>3</v>
      </c>
      <c r="B3591">
        <v>30</v>
      </c>
      <c r="C3591">
        <v>18</v>
      </c>
      <c r="D3591">
        <v>0.21085300000000001</v>
      </c>
      <c r="E3591">
        <v>7.7187000000000006E-2</v>
      </c>
      <c r="F3591">
        <f t="shared" si="112"/>
        <v>7.5</v>
      </c>
      <c r="G3591">
        <f t="shared" si="113"/>
        <v>4.5</v>
      </c>
    </row>
    <row r="3592" spans="1:7" hidden="1" x14ac:dyDescent="0.15">
      <c r="A3592">
        <v>3</v>
      </c>
      <c r="B3592">
        <v>31</v>
      </c>
      <c r="C3592">
        <v>19</v>
      </c>
      <c r="D3592">
        <v>0.210837</v>
      </c>
      <c r="E3592">
        <v>7.7176999999999996E-2</v>
      </c>
      <c r="F3592">
        <f t="shared" si="112"/>
        <v>7.75</v>
      </c>
      <c r="G3592">
        <f t="shared" si="113"/>
        <v>4.75</v>
      </c>
    </row>
    <row r="3593" spans="1:7" hidden="1" x14ac:dyDescent="0.15">
      <c r="A3593">
        <v>7</v>
      </c>
      <c r="B3593">
        <v>34</v>
      </c>
      <c r="C3593">
        <v>32</v>
      </c>
      <c r="D3593">
        <v>0.21076300000000001</v>
      </c>
      <c r="E3593">
        <v>2.2012E-2</v>
      </c>
    </row>
    <row r="3594" spans="1:7" hidden="1" x14ac:dyDescent="0.15">
      <c r="A3594">
        <v>7</v>
      </c>
      <c r="B3594">
        <v>34</v>
      </c>
      <c r="C3594">
        <v>33</v>
      </c>
      <c r="D3594">
        <v>0.210704</v>
      </c>
      <c r="E3594">
        <v>2.1992000000000001E-2</v>
      </c>
    </row>
    <row r="3595" spans="1:7" hidden="1" x14ac:dyDescent="0.15">
      <c r="A3595">
        <v>7</v>
      </c>
      <c r="B3595">
        <v>35</v>
      </c>
      <c r="C3595">
        <v>32</v>
      </c>
      <c r="D3595">
        <v>0.21065700000000001</v>
      </c>
      <c r="E3595">
        <v>2.2117999999999999E-2</v>
      </c>
    </row>
    <row r="3596" spans="1:7" hidden="1" x14ac:dyDescent="0.15">
      <c r="A3596">
        <v>7</v>
      </c>
      <c r="B3596">
        <v>35</v>
      </c>
      <c r="C3596">
        <v>33</v>
      </c>
      <c r="D3596">
        <v>0.21059900000000001</v>
      </c>
      <c r="E3596">
        <v>2.2096999999999999E-2</v>
      </c>
    </row>
    <row r="3597" spans="1:7" x14ac:dyDescent="0.15">
      <c r="A3597">
        <v>6</v>
      </c>
      <c r="B3597">
        <v>40</v>
      </c>
      <c r="C3597">
        <v>0</v>
      </c>
      <c r="D3597">
        <v>0.210595</v>
      </c>
      <c r="E3597">
        <v>7.0310999999999998E-2</v>
      </c>
    </row>
    <row r="3598" spans="1:7" hidden="1" x14ac:dyDescent="0.15">
      <c r="A3598">
        <v>6</v>
      </c>
      <c r="B3598">
        <v>41</v>
      </c>
      <c r="C3598">
        <v>1</v>
      </c>
      <c r="D3598">
        <v>0.210593</v>
      </c>
      <c r="E3598">
        <v>7.0310999999999998E-2</v>
      </c>
      <c r="F3598">
        <f t="shared" si="112"/>
        <v>10.25</v>
      </c>
      <c r="G3598">
        <f t="shared" si="113"/>
        <v>0.25</v>
      </c>
    </row>
    <row r="3599" spans="1:7" hidden="1" x14ac:dyDescent="0.15">
      <c r="A3599">
        <v>6</v>
      </c>
      <c r="B3599">
        <v>42</v>
      </c>
      <c r="C3599">
        <v>2</v>
      </c>
      <c r="D3599">
        <v>0.210592</v>
      </c>
      <c r="E3599">
        <v>7.0310999999999998E-2</v>
      </c>
      <c r="F3599">
        <f t="shared" si="112"/>
        <v>10.5</v>
      </c>
      <c r="G3599">
        <f t="shared" si="113"/>
        <v>0.5</v>
      </c>
    </row>
    <row r="3600" spans="1:7" hidden="1" x14ac:dyDescent="0.15">
      <c r="A3600">
        <v>6</v>
      </c>
      <c r="B3600">
        <v>43</v>
      </c>
      <c r="C3600">
        <v>3</v>
      </c>
      <c r="D3600">
        <v>0.21059</v>
      </c>
      <c r="E3600">
        <v>7.0310999999999998E-2</v>
      </c>
      <c r="F3600">
        <f t="shared" si="112"/>
        <v>10.75</v>
      </c>
      <c r="G3600">
        <f t="shared" si="113"/>
        <v>0.75</v>
      </c>
    </row>
    <row r="3601" spans="1:7" hidden="1" x14ac:dyDescent="0.15">
      <c r="A3601">
        <v>7</v>
      </c>
      <c r="B3601">
        <v>35</v>
      </c>
      <c r="C3601">
        <v>34</v>
      </c>
      <c r="D3601">
        <v>0.21054200000000001</v>
      </c>
      <c r="E3601">
        <v>2.2078E-2</v>
      </c>
    </row>
    <row r="3602" spans="1:7" x14ac:dyDescent="0.15">
      <c r="A3602">
        <v>2</v>
      </c>
      <c r="B3602">
        <v>32</v>
      </c>
      <c r="C3602">
        <v>9</v>
      </c>
      <c r="D3602">
        <v>0.210034</v>
      </c>
      <c r="E3602">
        <v>0.114208</v>
      </c>
    </row>
    <row r="3603" spans="1:7" x14ac:dyDescent="0.15">
      <c r="A3603">
        <v>2</v>
      </c>
      <c r="B3603">
        <v>32</v>
      </c>
      <c r="C3603">
        <v>10</v>
      </c>
      <c r="D3603">
        <v>0.21002799999999999</v>
      </c>
      <c r="E3603">
        <v>0.11419600000000001</v>
      </c>
    </row>
    <row r="3604" spans="1:7" x14ac:dyDescent="0.15">
      <c r="A3604">
        <v>2</v>
      </c>
      <c r="B3604">
        <v>32</v>
      </c>
      <c r="C3604">
        <v>11</v>
      </c>
      <c r="D3604">
        <v>0.21002199999999999</v>
      </c>
      <c r="E3604">
        <v>0.11418399999999999</v>
      </c>
    </row>
    <row r="3605" spans="1:7" x14ac:dyDescent="0.15">
      <c r="A3605">
        <v>2</v>
      </c>
      <c r="B3605">
        <v>33</v>
      </c>
      <c r="C3605">
        <v>8</v>
      </c>
      <c r="D3605">
        <v>0.209948</v>
      </c>
      <c r="E3605">
        <v>0.114314</v>
      </c>
    </row>
    <row r="3606" spans="1:7" x14ac:dyDescent="0.15">
      <c r="A3606">
        <v>2</v>
      </c>
      <c r="B3606">
        <v>33</v>
      </c>
      <c r="C3606">
        <v>10</v>
      </c>
      <c r="D3606">
        <v>0.20993600000000001</v>
      </c>
      <c r="E3606">
        <v>0.114288</v>
      </c>
    </row>
    <row r="3607" spans="1:7" x14ac:dyDescent="0.15">
      <c r="A3607">
        <v>2</v>
      </c>
      <c r="B3607">
        <v>33</v>
      </c>
      <c r="C3607">
        <v>11</v>
      </c>
      <c r="D3607">
        <v>0.209929</v>
      </c>
      <c r="E3607">
        <v>0.114276</v>
      </c>
    </row>
    <row r="3608" spans="1:7" x14ac:dyDescent="0.15">
      <c r="A3608">
        <v>2</v>
      </c>
      <c r="B3608">
        <v>34</v>
      </c>
      <c r="C3608">
        <v>8</v>
      </c>
      <c r="D3608">
        <v>0.20985599999999999</v>
      </c>
      <c r="E3608">
        <v>0.11440500000000001</v>
      </c>
    </row>
    <row r="3609" spans="1:7" x14ac:dyDescent="0.15">
      <c r="A3609">
        <v>2</v>
      </c>
      <c r="B3609">
        <v>34</v>
      </c>
      <c r="C3609">
        <v>9</v>
      </c>
      <c r="D3609">
        <v>0.20985000000000001</v>
      </c>
      <c r="E3609">
        <v>0.11439199999999999</v>
      </c>
    </row>
    <row r="3610" spans="1:7" x14ac:dyDescent="0.15">
      <c r="A3610">
        <v>2</v>
      </c>
      <c r="B3610">
        <v>34</v>
      </c>
      <c r="C3610">
        <v>11</v>
      </c>
      <c r="D3610">
        <v>0.209838</v>
      </c>
      <c r="E3610">
        <v>0.114367</v>
      </c>
    </row>
    <row r="3611" spans="1:7" x14ac:dyDescent="0.15">
      <c r="A3611">
        <v>2</v>
      </c>
      <c r="B3611">
        <v>35</v>
      </c>
      <c r="C3611">
        <v>8</v>
      </c>
      <c r="D3611">
        <v>0.20976500000000001</v>
      </c>
      <c r="E3611">
        <v>0.114496</v>
      </c>
    </row>
    <row r="3612" spans="1:7" x14ac:dyDescent="0.15">
      <c r="A3612">
        <v>2</v>
      </c>
      <c r="B3612">
        <v>35</v>
      </c>
      <c r="C3612">
        <v>9</v>
      </c>
      <c r="D3612">
        <v>0.209759</v>
      </c>
      <c r="E3612">
        <v>0.114483</v>
      </c>
    </row>
    <row r="3613" spans="1:7" x14ac:dyDescent="0.15">
      <c r="A3613">
        <v>2</v>
      </c>
      <c r="B3613">
        <v>35</v>
      </c>
      <c r="C3613">
        <v>10</v>
      </c>
      <c r="D3613">
        <v>0.209753</v>
      </c>
      <c r="E3613">
        <v>0.114471</v>
      </c>
    </row>
    <row r="3614" spans="1:7" x14ac:dyDescent="0.15">
      <c r="A3614">
        <v>3</v>
      </c>
      <c r="B3614">
        <v>40</v>
      </c>
      <c r="C3614">
        <v>12</v>
      </c>
      <c r="D3614">
        <v>0.20972099999999999</v>
      </c>
      <c r="E3614">
        <v>8.1117999999999996E-2</v>
      </c>
    </row>
    <row r="3615" spans="1:7" hidden="1" x14ac:dyDescent="0.15">
      <c r="A3615">
        <v>3</v>
      </c>
      <c r="B3615">
        <v>41</v>
      </c>
      <c r="C3615">
        <v>13</v>
      </c>
      <c r="D3615">
        <v>0.20971100000000001</v>
      </c>
      <c r="E3615">
        <v>8.1108E-2</v>
      </c>
      <c r="F3615">
        <f t="shared" si="112"/>
        <v>10.25</v>
      </c>
      <c r="G3615">
        <f t="shared" si="113"/>
        <v>3.25</v>
      </c>
    </row>
    <row r="3616" spans="1:7" hidden="1" x14ac:dyDescent="0.15">
      <c r="A3616">
        <v>3</v>
      </c>
      <c r="B3616">
        <v>42</v>
      </c>
      <c r="C3616">
        <v>14</v>
      </c>
      <c r="D3616">
        <v>0.209701</v>
      </c>
      <c r="E3616">
        <v>8.1099000000000004E-2</v>
      </c>
      <c r="F3616">
        <f t="shared" si="112"/>
        <v>10.5</v>
      </c>
      <c r="G3616">
        <f t="shared" si="113"/>
        <v>3.5</v>
      </c>
    </row>
    <row r="3617" spans="1:7" hidden="1" x14ac:dyDescent="0.15">
      <c r="A3617">
        <v>3</v>
      </c>
      <c r="B3617">
        <v>43</v>
      </c>
      <c r="C3617">
        <v>15</v>
      </c>
      <c r="D3617">
        <v>0.20969099999999999</v>
      </c>
      <c r="E3617">
        <v>8.1089999999999995E-2</v>
      </c>
      <c r="F3617">
        <f t="shared" si="112"/>
        <v>10.75</v>
      </c>
      <c r="G3617">
        <f t="shared" si="113"/>
        <v>3.75</v>
      </c>
    </row>
    <row r="3618" spans="1:7" hidden="1" x14ac:dyDescent="0.15">
      <c r="A3618">
        <v>4</v>
      </c>
      <c r="B3618">
        <v>48</v>
      </c>
      <c r="C3618">
        <v>24</v>
      </c>
      <c r="D3618">
        <v>0.20912700000000001</v>
      </c>
      <c r="E3618">
        <v>7.3733999999999994E-2</v>
      </c>
      <c r="F3618">
        <f t="shared" si="112"/>
        <v>12</v>
      </c>
      <c r="G3618">
        <f t="shared" si="113"/>
        <v>6</v>
      </c>
    </row>
    <row r="3619" spans="1:7" hidden="1" x14ac:dyDescent="0.15">
      <c r="A3619">
        <v>4</v>
      </c>
      <c r="B3619">
        <v>49</v>
      </c>
      <c r="C3619">
        <v>25</v>
      </c>
      <c r="D3619">
        <v>0.20909800000000001</v>
      </c>
      <c r="E3619">
        <v>7.3721999999999996E-2</v>
      </c>
      <c r="F3619">
        <f t="shared" si="112"/>
        <v>12.25</v>
      </c>
      <c r="G3619">
        <f t="shared" si="113"/>
        <v>6.25</v>
      </c>
    </row>
    <row r="3620" spans="1:7" hidden="1" x14ac:dyDescent="0.15">
      <c r="A3620">
        <v>4</v>
      </c>
      <c r="B3620">
        <v>50</v>
      </c>
      <c r="C3620">
        <v>26</v>
      </c>
      <c r="D3620">
        <v>0.209069</v>
      </c>
      <c r="E3620">
        <v>7.3709999999999998E-2</v>
      </c>
      <c r="F3620">
        <f t="shared" si="112"/>
        <v>12.5</v>
      </c>
      <c r="G3620">
        <f t="shared" si="113"/>
        <v>6.5</v>
      </c>
    </row>
    <row r="3621" spans="1:7" hidden="1" x14ac:dyDescent="0.15">
      <c r="A3621">
        <v>4</v>
      </c>
      <c r="B3621">
        <v>51</v>
      </c>
      <c r="C3621">
        <v>27</v>
      </c>
      <c r="D3621">
        <v>0.20904</v>
      </c>
      <c r="E3621">
        <v>7.3699000000000001E-2</v>
      </c>
      <c r="F3621">
        <f t="shared" si="112"/>
        <v>12.75</v>
      </c>
      <c r="G3621">
        <f t="shared" si="113"/>
        <v>6.75</v>
      </c>
    </row>
    <row r="3622" spans="1:7" hidden="1" x14ac:dyDescent="0.15">
      <c r="A3622">
        <v>2</v>
      </c>
      <c r="B3622">
        <v>20</v>
      </c>
      <c r="C3622">
        <v>9</v>
      </c>
      <c r="D3622">
        <v>0.20821999999999999</v>
      </c>
      <c r="E3622">
        <v>0.10894</v>
      </c>
      <c r="F3622">
        <f t="shared" si="112"/>
        <v>5</v>
      </c>
      <c r="G3622">
        <f t="shared" si="113"/>
        <v>2.25</v>
      </c>
    </row>
    <row r="3623" spans="1:7" hidden="1" x14ac:dyDescent="0.15">
      <c r="A3623">
        <v>2</v>
      </c>
      <c r="B3623">
        <v>20</v>
      </c>
      <c r="C3623">
        <v>10</v>
      </c>
      <c r="D3623">
        <v>0.20821400000000001</v>
      </c>
      <c r="E3623">
        <v>0.108928</v>
      </c>
      <c r="F3623">
        <f t="shared" si="112"/>
        <v>5</v>
      </c>
      <c r="G3623">
        <f t="shared" si="113"/>
        <v>2.5</v>
      </c>
    </row>
    <row r="3624" spans="1:7" hidden="1" x14ac:dyDescent="0.15">
      <c r="A3624">
        <v>2</v>
      </c>
      <c r="B3624">
        <v>20</v>
      </c>
      <c r="C3624">
        <v>11</v>
      </c>
      <c r="D3624">
        <v>0.208208</v>
      </c>
      <c r="E3624">
        <v>0.108915</v>
      </c>
      <c r="F3624">
        <f t="shared" si="112"/>
        <v>5</v>
      </c>
      <c r="G3624">
        <f t="shared" si="113"/>
        <v>2.75</v>
      </c>
    </row>
    <row r="3625" spans="1:7" hidden="1" x14ac:dyDescent="0.15">
      <c r="A3625">
        <v>2</v>
      </c>
      <c r="B3625">
        <v>21</v>
      </c>
      <c r="C3625">
        <v>8</v>
      </c>
      <c r="D3625">
        <v>0.20813000000000001</v>
      </c>
      <c r="E3625">
        <v>0.10904899999999999</v>
      </c>
      <c r="F3625">
        <f t="shared" si="112"/>
        <v>5.25</v>
      </c>
      <c r="G3625">
        <f t="shared" si="113"/>
        <v>2</v>
      </c>
    </row>
    <row r="3626" spans="1:7" hidden="1" x14ac:dyDescent="0.15">
      <c r="A3626">
        <v>2</v>
      </c>
      <c r="B3626">
        <v>21</v>
      </c>
      <c r="C3626">
        <v>10</v>
      </c>
      <c r="D3626">
        <v>0.208118</v>
      </c>
      <c r="E3626">
        <v>0.10902299999999999</v>
      </c>
      <c r="F3626">
        <f t="shared" si="112"/>
        <v>5.25</v>
      </c>
      <c r="G3626">
        <f t="shared" si="113"/>
        <v>2.5</v>
      </c>
    </row>
    <row r="3627" spans="1:7" hidden="1" x14ac:dyDescent="0.15">
      <c r="A3627">
        <v>2</v>
      </c>
      <c r="B3627">
        <v>21</v>
      </c>
      <c r="C3627">
        <v>11</v>
      </c>
      <c r="D3627">
        <v>0.20811199999999999</v>
      </c>
      <c r="E3627">
        <v>0.109011</v>
      </c>
      <c r="F3627">
        <f t="shared" si="112"/>
        <v>5.25</v>
      </c>
      <c r="G3627">
        <f t="shared" si="113"/>
        <v>2.75</v>
      </c>
    </row>
    <row r="3628" spans="1:7" hidden="1" x14ac:dyDescent="0.15">
      <c r="A3628">
        <v>3</v>
      </c>
      <c r="B3628">
        <v>28</v>
      </c>
      <c r="C3628">
        <v>25</v>
      </c>
      <c r="D3628">
        <v>0.208064</v>
      </c>
      <c r="E3628">
        <v>8.4608000000000003E-2</v>
      </c>
      <c r="F3628">
        <f t="shared" si="112"/>
        <v>7</v>
      </c>
      <c r="G3628">
        <f t="shared" si="113"/>
        <v>6.25</v>
      </c>
    </row>
    <row r="3629" spans="1:7" hidden="1" x14ac:dyDescent="0.15">
      <c r="A3629">
        <v>2</v>
      </c>
      <c r="B3629">
        <v>22</v>
      </c>
      <c r="C3629">
        <v>8</v>
      </c>
      <c r="D3629">
        <v>0.208036</v>
      </c>
      <c r="E3629">
        <v>0.109143</v>
      </c>
      <c r="F3629">
        <f t="shared" si="112"/>
        <v>5.5</v>
      </c>
      <c r="G3629">
        <f t="shared" si="113"/>
        <v>2</v>
      </c>
    </row>
    <row r="3630" spans="1:7" hidden="1" x14ac:dyDescent="0.15">
      <c r="A3630">
        <v>2</v>
      </c>
      <c r="B3630">
        <v>22</v>
      </c>
      <c r="C3630">
        <v>9</v>
      </c>
      <c r="D3630">
        <v>0.20802899999999999</v>
      </c>
      <c r="E3630">
        <v>0.10913100000000001</v>
      </c>
      <c r="F3630">
        <f t="shared" si="112"/>
        <v>5.5</v>
      </c>
      <c r="G3630">
        <f t="shared" si="113"/>
        <v>2.25</v>
      </c>
    </row>
    <row r="3631" spans="1:7" hidden="1" x14ac:dyDescent="0.15">
      <c r="A3631">
        <v>3</v>
      </c>
      <c r="B3631">
        <v>28</v>
      </c>
      <c r="C3631">
        <v>26</v>
      </c>
      <c r="D3631">
        <v>0.20801900000000001</v>
      </c>
      <c r="E3631">
        <v>8.4591E-2</v>
      </c>
      <c r="F3631">
        <f t="shared" si="112"/>
        <v>7</v>
      </c>
      <c r="G3631">
        <f t="shared" si="113"/>
        <v>6.5</v>
      </c>
    </row>
    <row r="3632" spans="1:7" hidden="1" x14ac:dyDescent="0.15">
      <c r="A3632">
        <v>2</v>
      </c>
      <c r="B3632">
        <v>22</v>
      </c>
      <c r="C3632">
        <v>11</v>
      </c>
      <c r="D3632">
        <v>0.20801700000000001</v>
      </c>
      <c r="E3632">
        <v>0.10910599999999999</v>
      </c>
      <c r="F3632">
        <f t="shared" si="112"/>
        <v>5.5</v>
      </c>
      <c r="G3632">
        <f t="shared" si="113"/>
        <v>2.75</v>
      </c>
    </row>
    <row r="3633" spans="1:7" hidden="1" x14ac:dyDescent="0.15">
      <c r="A3633">
        <v>3</v>
      </c>
      <c r="B3633">
        <v>29</v>
      </c>
      <c r="C3633">
        <v>24</v>
      </c>
      <c r="D3633">
        <v>0.20799300000000001</v>
      </c>
      <c r="E3633">
        <v>8.4740999999999997E-2</v>
      </c>
      <c r="F3633">
        <f t="shared" si="112"/>
        <v>7.25</v>
      </c>
      <c r="G3633">
        <f t="shared" si="113"/>
        <v>6</v>
      </c>
    </row>
    <row r="3634" spans="1:7" hidden="1" x14ac:dyDescent="0.15">
      <c r="A3634">
        <v>3</v>
      </c>
      <c r="B3634">
        <v>28</v>
      </c>
      <c r="C3634">
        <v>27</v>
      </c>
      <c r="D3634">
        <v>0.20797399999999999</v>
      </c>
      <c r="E3634">
        <v>8.4574999999999997E-2</v>
      </c>
      <c r="F3634">
        <f t="shared" si="112"/>
        <v>7</v>
      </c>
      <c r="G3634">
        <f t="shared" si="113"/>
        <v>6.75</v>
      </c>
    </row>
    <row r="3635" spans="1:7" hidden="1" x14ac:dyDescent="0.15">
      <c r="A3635">
        <v>2</v>
      </c>
      <c r="B3635">
        <v>23</v>
      </c>
      <c r="C3635">
        <v>8</v>
      </c>
      <c r="D3635">
        <v>0.20794099999999999</v>
      </c>
      <c r="E3635">
        <v>0.109237</v>
      </c>
      <c r="F3635">
        <f t="shared" si="112"/>
        <v>5.75</v>
      </c>
      <c r="G3635">
        <f t="shared" si="113"/>
        <v>2</v>
      </c>
    </row>
    <row r="3636" spans="1:7" hidden="1" x14ac:dyDescent="0.15">
      <c r="A3636">
        <v>2</v>
      </c>
      <c r="B3636">
        <v>23</v>
      </c>
      <c r="C3636">
        <v>9</v>
      </c>
      <c r="D3636">
        <v>0.20793500000000001</v>
      </c>
      <c r="E3636">
        <v>0.109224</v>
      </c>
      <c r="F3636">
        <f t="shared" si="112"/>
        <v>5.75</v>
      </c>
      <c r="G3636">
        <f t="shared" si="113"/>
        <v>2.25</v>
      </c>
    </row>
    <row r="3637" spans="1:7" hidden="1" x14ac:dyDescent="0.15">
      <c r="A3637">
        <v>2</v>
      </c>
      <c r="B3637">
        <v>23</v>
      </c>
      <c r="C3637">
        <v>10</v>
      </c>
      <c r="D3637">
        <v>0.207929</v>
      </c>
      <c r="E3637">
        <v>0.109212</v>
      </c>
      <c r="F3637">
        <f t="shared" si="112"/>
        <v>5.75</v>
      </c>
      <c r="G3637">
        <f t="shared" si="113"/>
        <v>2.5</v>
      </c>
    </row>
    <row r="3638" spans="1:7" hidden="1" x14ac:dyDescent="0.15">
      <c r="A3638">
        <v>3</v>
      </c>
      <c r="B3638">
        <v>29</v>
      </c>
      <c r="C3638">
        <v>26</v>
      </c>
      <c r="D3638">
        <v>0.207903</v>
      </c>
      <c r="E3638">
        <v>8.4707000000000005E-2</v>
      </c>
      <c r="F3638">
        <f t="shared" si="112"/>
        <v>7.25</v>
      </c>
      <c r="G3638">
        <f t="shared" si="113"/>
        <v>6.5</v>
      </c>
    </row>
    <row r="3639" spans="1:7" hidden="1" x14ac:dyDescent="0.15">
      <c r="A3639">
        <v>3</v>
      </c>
      <c r="B3639">
        <v>30</v>
      </c>
      <c r="C3639">
        <v>24</v>
      </c>
      <c r="D3639">
        <v>0.20787900000000001</v>
      </c>
      <c r="E3639">
        <v>8.4853999999999999E-2</v>
      </c>
      <c r="F3639">
        <f t="shared" si="112"/>
        <v>7.5</v>
      </c>
      <c r="G3639">
        <f t="shared" si="113"/>
        <v>6</v>
      </c>
    </row>
    <row r="3640" spans="1:7" hidden="1" x14ac:dyDescent="0.15">
      <c r="A3640">
        <v>3</v>
      </c>
      <c r="B3640">
        <v>29</v>
      </c>
      <c r="C3640">
        <v>27</v>
      </c>
      <c r="D3640">
        <v>0.20785799999999999</v>
      </c>
      <c r="E3640">
        <v>8.4691000000000002E-2</v>
      </c>
      <c r="F3640">
        <f t="shared" si="112"/>
        <v>7.25</v>
      </c>
      <c r="G3640">
        <f t="shared" si="113"/>
        <v>6.75</v>
      </c>
    </row>
    <row r="3641" spans="1:7" hidden="1" x14ac:dyDescent="0.15">
      <c r="A3641">
        <v>3</v>
      </c>
      <c r="B3641">
        <v>30</v>
      </c>
      <c r="C3641">
        <v>25</v>
      </c>
      <c r="D3641">
        <v>0.20783299999999999</v>
      </c>
      <c r="E3641">
        <v>8.4836999999999996E-2</v>
      </c>
      <c r="F3641">
        <f t="shared" si="112"/>
        <v>7.5</v>
      </c>
      <c r="G3641">
        <f t="shared" si="113"/>
        <v>6.25</v>
      </c>
    </row>
    <row r="3642" spans="1:7" hidden="1" x14ac:dyDescent="0.15">
      <c r="A3642">
        <v>3</v>
      </c>
      <c r="B3642">
        <v>31</v>
      </c>
      <c r="C3642">
        <v>24</v>
      </c>
      <c r="D3642">
        <v>0.20776700000000001</v>
      </c>
      <c r="E3642">
        <v>8.4966E-2</v>
      </c>
      <c r="F3642">
        <f t="shared" si="112"/>
        <v>7.75</v>
      </c>
      <c r="G3642">
        <f t="shared" si="113"/>
        <v>6</v>
      </c>
    </row>
    <row r="3643" spans="1:7" hidden="1" x14ac:dyDescent="0.15">
      <c r="A3643">
        <v>3</v>
      </c>
      <c r="B3643">
        <v>30</v>
      </c>
      <c r="C3643">
        <v>27</v>
      </c>
      <c r="D3643">
        <v>0.20774400000000001</v>
      </c>
      <c r="E3643">
        <v>8.4804000000000004E-2</v>
      </c>
      <c r="F3643">
        <f t="shared" si="112"/>
        <v>7.5</v>
      </c>
      <c r="G3643">
        <f t="shared" si="113"/>
        <v>6.75</v>
      </c>
    </row>
    <row r="3644" spans="1:7" hidden="1" x14ac:dyDescent="0.15">
      <c r="A3644">
        <v>3</v>
      </c>
      <c r="B3644">
        <v>8</v>
      </c>
      <c r="C3644">
        <v>1</v>
      </c>
      <c r="D3644">
        <v>0.20772599999999999</v>
      </c>
      <c r="E3644">
        <v>9.0426000000000006E-2</v>
      </c>
      <c r="F3644">
        <f t="shared" si="112"/>
        <v>2</v>
      </c>
      <c r="G3644">
        <f t="shared" si="113"/>
        <v>0.25</v>
      </c>
    </row>
    <row r="3645" spans="1:7" hidden="1" x14ac:dyDescent="0.15">
      <c r="A3645">
        <v>3</v>
      </c>
      <c r="B3645">
        <v>8</v>
      </c>
      <c r="C3645">
        <v>2</v>
      </c>
      <c r="D3645">
        <v>0.20772499999999999</v>
      </c>
      <c r="E3645">
        <v>9.0425000000000005E-2</v>
      </c>
      <c r="F3645">
        <f t="shared" si="112"/>
        <v>2</v>
      </c>
      <c r="G3645">
        <f t="shared" si="113"/>
        <v>0.5</v>
      </c>
    </row>
    <row r="3646" spans="1:7" hidden="1" x14ac:dyDescent="0.15">
      <c r="A3646">
        <v>3</v>
      </c>
      <c r="B3646">
        <v>8</v>
      </c>
      <c r="C3646">
        <v>3</v>
      </c>
      <c r="D3646">
        <v>0.20772399999999999</v>
      </c>
      <c r="E3646">
        <v>9.0425000000000005E-2</v>
      </c>
      <c r="F3646">
        <f t="shared" si="112"/>
        <v>2</v>
      </c>
      <c r="G3646">
        <f t="shared" si="113"/>
        <v>0.75</v>
      </c>
    </row>
    <row r="3647" spans="1:7" hidden="1" x14ac:dyDescent="0.15">
      <c r="A3647">
        <v>3</v>
      </c>
      <c r="B3647">
        <v>31</v>
      </c>
      <c r="C3647">
        <v>25</v>
      </c>
      <c r="D3647">
        <v>0.20772099999999999</v>
      </c>
      <c r="E3647">
        <v>8.4948999999999997E-2</v>
      </c>
      <c r="F3647">
        <f t="shared" si="112"/>
        <v>7.75</v>
      </c>
      <c r="G3647">
        <f t="shared" si="113"/>
        <v>6.25</v>
      </c>
    </row>
    <row r="3648" spans="1:7" hidden="1" x14ac:dyDescent="0.15">
      <c r="A3648">
        <v>3</v>
      </c>
      <c r="B3648">
        <v>31</v>
      </c>
      <c r="C3648">
        <v>26</v>
      </c>
      <c r="D3648">
        <v>0.207676</v>
      </c>
      <c r="E3648">
        <v>8.4932999999999995E-2</v>
      </c>
      <c r="F3648">
        <f t="shared" si="112"/>
        <v>7.75</v>
      </c>
      <c r="G3648">
        <f t="shared" si="113"/>
        <v>6.5</v>
      </c>
    </row>
    <row r="3649" spans="1:7" hidden="1" x14ac:dyDescent="0.15">
      <c r="A3649">
        <v>3</v>
      </c>
      <c r="B3649">
        <v>9</v>
      </c>
      <c r="C3649">
        <v>0</v>
      </c>
      <c r="D3649">
        <v>0.20760899999999999</v>
      </c>
      <c r="E3649">
        <v>9.0542999999999998E-2</v>
      </c>
      <c r="F3649">
        <f t="shared" si="112"/>
        <v>2.25</v>
      </c>
      <c r="G3649">
        <f t="shared" si="113"/>
        <v>0</v>
      </c>
    </row>
    <row r="3650" spans="1:7" hidden="1" x14ac:dyDescent="0.15">
      <c r="A3650">
        <v>3</v>
      </c>
      <c r="B3650">
        <v>9</v>
      </c>
      <c r="C3650">
        <v>2</v>
      </c>
      <c r="D3650">
        <v>0.20760600000000001</v>
      </c>
      <c r="E3650">
        <v>9.0542999999999998E-2</v>
      </c>
      <c r="F3650">
        <f t="shared" si="112"/>
        <v>2.25</v>
      </c>
      <c r="G3650">
        <f t="shared" si="113"/>
        <v>0.5</v>
      </c>
    </row>
    <row r="3651" spans="1:7" hidden="1" x14ac:dyDescent="0.15">
      <c r="A3651">
        <v>3</v>
      </c>
      <c r="B3651">
        <v>9</v>
      </c>
      <c r="C3651">
        <v>3</v>
      </c>
      <c r="D3651">
        <v>0.20760500000000001</v>
      </c>
      <c r="E3651">
        <v>9.0542999999999998E-2</v>
      </c>
      <c r="F3651">
        <f t="shared" ref="F3651:F3714" si="114">B3651/4</f>
        <v>2.25</v>
      </c>
      <c r="G3651">
        <f t="shared" ref="G3651:G3714" si="115">C3651/4</f>
        <v>0.75</v>
      </c>
    </row>
    <row r="3652" spans="1:7" x14ac:dyDescent="0.15">
      <c r="A3652">
        <v>3</v>
      </c>
      <c r="B3652">
        <v>32</v>
      </c>
      <c r="C3652">
        <v>16</v>
      </c>
      <c r="D3652">
        <v>0.20749300000000001</v>
      </c>
      <c r="E3652">
        <v>7.9247999999999999E-2</v>
      </c>
    </row>
    <row r="3653" spans="1:7" hidden="1" x14ac:dyDescent="0.15">
      <c r="A3653">
        <v>3</v>
      </c>
      <c r="B3653">
        <v>10</v>
      </c>
      <c r="C3653">
        <v>0</v>
      </c>
      <c r="D3653">
        <v>0.20749200000000001</v>
      </c>
      <c r="E3653">
        <v>9.0659000000000003E-2</v>
      </c>
      <c r="F3653">
        <f t="shared" si="114"/>
        <v>2.5</v>
      </c>
      <c r="G3653">
        <f t="shared" si="115"/>
        <v>0</v>
      </c>
    </row>
    <row r="3654" spans="1:7" hidden="1" x14ac:dyDescent="0.15">
      <c r="A3654">
        <v>3</v>
      </c>
      <c r="B3654">
        <v>10</v>
      </c>
      <c r="C3654">
        <v>1</v>
      </c>
      <c r="D3654">
        <v>0.20749100000000001</v>
      </c>
      <c r="E3654">
        <v>9.0659000000000003E-2</v>
      </c>
      <c r="F3654">
        <f t="shared" si="114"/>
        <v>2.5</v>
      </c>
      <c r="G3654">
        <f t="shared" si="115"/>
        <v>0.25</v>
      </c>
    </row>
    <row r="3655" spans="1:7" hidden="1" x14ac:dyDescent="0.15">
      <c r="A3655">
        <v>3</v>
      </c>
      <c r="B3655">
        <v>10</v>
      </c>
      <c r="C3655">
        <v>3</v>
      </c>
      <c r="D3655">
        <v>0.20748900000000001</v>
      </c>
      <c r="E3655">
        <v>9.0659000000000003E-2</v>
      </c>
      <c r="F3655">
        <f t="shared" si="114"/>
        <v>2.5</v>
      </c>
      <c r="G3655">
        <f t="shared" si="115"/>
        <v>0.75</v>
      </c>
    </row>
    <row r="3656" spans="1:7" x14ac:dyDescent="0.15">
      <c r="A3656">
        <v>3</v>
      </c>
      <c r="B3656">
        <v>33</v>
      </c>
      <c r="C3656">
        <v>17</v>
      </c>
      <c r="D3656">
        <v>0.20747699999999999</v>
      </c>
      <c r="E3656">
        <v>7.9238000000000003E-2</v>
      </c>
    </row>
    <row r="3657" spans="1:7" x14ac:dyDescent="0.15">
      <c r="A3657">
        <v>3</v>
      </c>
      <c r="B3657">
        <v>34</v>
      </c>
      <c r="C3657">
        <v>18</v>
      </c>
      <c r="D3657">
        <v>0.20746100000000001</v>
      </c>
      <c r="E3657">
        <v>7.9228000000000007E-2</v>
      </c>
    </row>
    <row r="3658" spans="1:7" x14ac:dyDescent="0.15">
      <c r="A3658">
        <v>3</v>
      </c>
      <c r="B3658">
        <v>35</v>
      </c>
      <c r="C3658">
        <v>19</v>
      </c>
      <c r="D3658">
        <v>0.20744499999999999</v>
      </c>
      <c r="E3658">
        <v>7.9217999999999997E-2</v>
      </c>
    </row>
    <row r="3659" spans="1:7" hidden="1" x14ac:dyDescent="0.15">
      <c r="A3659">
        <v>3</v>
      </c>
      <c r="B3659">
        <v>11</v>
      </c>
      <c r="C3659">
        <v>0</v>
      </c>
      <c r="D3659">
        <v>0.20737800000000001</v>
      </c>
      <c r="E3659">
        <v>9.0773000000000006E-2</v>
      </c>
      <c r="F3659">
        <f t="shared" si="114"/>
        <v>2.75</v>
      </c>
      <c r="G3659">
        <f t="shared" si="115"/>
        <v>0</v>
      </c>
    </row>
    <row r="3660" spans="1:7" hidden="1" x14ac:dyDescent="0.15">
      <c r="A3660">
        <v>3</v>
      </c>
      <c r="B3660">
        <v>11</v>
      </c>
      <c r="C3660">
        <v>1</v>
      </c>
      <c r="D3660">
        <v>0.20737700000000001</v>
      </c>
      <c r="E3660">
        <v>9.0772000000000005E-2</v>
      </c>
      <c r="F3660">
        <f t="shared" si="114"/>
        <v>2.75</v>
      </c>
      <c r="G3660">
        <f t="shared" si="115"/>
        <v>0.25</v>
      </c>
    </row>
    <row r="3661" spans="1:7" hidden="1" x14ac:dyDescent="0.15">
      <c r="A3661">
        <v>3</v>
      </c>
      <c r="B3661">
        <v>11</v>
      </c>
      <c r="C3661">
        <v>2</v>
      </c>
      <c r="D3661">
        <v>0.207375</v>
      </c>
      <c r="E3661">
        <v>9.0772000000000005E-2</v>
      </c>
      <c r="F3661">
        <f t="shared" si="114"/>
        <v>2.75</v>
      </c>
      <c r="G3661">
        <f t="shared" si="115"/>
        <v>0.5</v>
      </c>
    </row>
    <row r="3662" spans="1:7" hidden="1" x14ac:dyDescent="0.15">
      <c r="A3662">
        <v>3</v>
      </c>
      <c r="B3662">
        <v>45</v>
      </c>
      <c r="C3662">
        <v>5</v>
      </c>
      <c r="D3662">
        <v>0.20691000000000001</v>
      </c>
      <c r="E3662">
        <v>7.7382999999999993E-2</v>
      </c>
      <c r="F3662">
        <f t="shared" si="114"/>
        <v>11.25</v>
      </c>
      <c r="G3662">
        <f t="shared" si="115"/>
        <v>1.25</v>
      </c>
    </row>
    <row r="3663" spans="1:7" hidden="1" x14ac:dyDescent="0.15">
      <c r="A3663">
        <v>3</v>
      </c>
      <c r="B3663">
        <v>46</v>
      </c>
      <c r="C3663">
        <v>6</v>
      </c>
      <c r="D3663">
        <v>0.20691000000000001</v>
      </c>
      <c r="E3663">
        <v>7.7374999999999999E-2</v>
      </c>
      <c r="F3663">
        <f t="shared" si="114"/>
        <v>11.5</v>
      </c>
      <c r="G3663">
        <f t="shared" si="115"/>
        <v>1.5</v>
      </c>
    </row>
    <row r="3664" spans="1:7" hidden="1" x14ac:dyDescent="0.15">
      <c r="A3664">
        <v>3</v>
      </c>
      <c r="B3664">
        <v>47</v>
      </c>
      <c r="C3664">
        <v>7</v>
      </c>
      <c r="D3664">
        <v>0.20691000000000001</v>
      </c>
      <c r="E3664">
        <v>7.7368000000000006E-2</v>
      </c>
      <c r="F3664">
        <f t="shared" si="114"/>
        <v>11.75</v>
      </c>
      <c r="G3664">
        <f t="shared" si="115"/>
        <v>1.75</v>
      </c>
    </row>
    <row r="3665" spans="1:7" hidden="1" x14ac:dyDescent="0.15">
      <c r="A3665">
        <v>3</v>
      </c>
      <c r="B3665">
        <v>44</v>
      </c>
      <c r="C3665">
        <v>4</v>
      </c>
      <c r="D3665">
        <v>0.20690900000000001</v>
      </c>
      <c r="E3665">
        <v>7.739E-2</v>
      </c>
      <c r="F3665">
        <f t="shared" si="114"/>
        <v>11</v>
      </c>
      <c r="G3665">
        <f t="shared" si="115"/>
        <v>1</v>
      </c>
    </row>
    <row r="3666" spans="1:7" x14ac:dyDescent="0.15">
      <c r="A3666">
        <v>5</v>
      </c>
      <c r="B3666">
        <v>32</v>
      </c>
      <c r="C3666">
        <v>0</v>
      </c>
      <c r="D3666">
        <v>0.206899</v>
      </c>
      <c r="E3666">
        <v>7.3534000000000002E-2</v>
      </c>
    </row>
    <row r="3667" spans="1:7" x14ac:dyDescent="0.15">
      <c r="A3667">
        <v>5</v>
      </c>
      <c r="B3667">
        <v>33</v>
      </c>
      <c r="C3667">
        <v>1</v>
      </c>
      <c r="D3667">
        <v>0.206898</v>
      </c>
      <c r="E3667">
        <v>7.3535000000000003E-2</v>
      </c>
    </row>
    <row r="3668" spans="1:7" x14ac:dyDescent="0.15">
      <c r="A3668">
        <v>5</v>
      </c>
      <c r="B3668">
        <v>34</v>
      </c>
      <c r="C3668">
        <v>2</v>
      </c>
      <c r="D3668">
        <v>0.206897</v>
      </c>
      <c r="E3668">
        <v>7.3535000000000003E-2</v>
      </c>
    </row>
    <row r="3669" spans="1:7" x14ac:dyDescent="0.15">
      <c r="A3669">
        <v>5</v>
      </c>
      <c r="B3669">
        <v>35</v>
      </c>
      <c r="C3669">
        <v>3</v>
      </c>
      <c r="D3669">
        <v>0.206896</v>
      </c>
      <c r="E3669">
        <v>7.3536000000000004E-2</v>
      </c>
    </row>
    <row r="3670" spans="1:7" hidden="1" x14ac:dyDescent="0.15">
      <c r="A3670">
        <v>5</v>
      </c>
      <c r="B3670">
        <v>49</v>
      </c>
      <c r="C3670">
        <v>44</v>
      </c>
      <c r="D3670">
        <v>0.20671600000000001</v>
      </c>
      <c r="E3670">
        <v>7.1623999999999993E-2</v>
      </c>
      <c r="F3670">
        <f t="shared" si="114"/>
        <v>12.25</v>
      </c>
      <c r="G3670">
        <f t="shared" si="115"/>
        <v>11</v>
      </c>
    </row>
    <row r="3671" spans="1:7" hidden="1" x14ac:dyDescent="0.15">
      <c r="A3671">
        <v>5</v>
      </c>
      <c r="B3671">
        <v>48</v>
      </c>
      <c r="C3671">
        <v>45</v>
      </c>
      <c r="D3671">
        <v>0.20669999999999999</v>
      </c>
      <c r="E3671">
        <v>7.1555999999999995E-2</v>
      </c>
      <c r="F3671">
        <f t="shared" si="114"/>
        <v>12</v>
      </c>
      <c r="G3671">
        <f t="shared" si="115"/>
        <v>11.25</v>
      </c>
    </row>
    <row r="3672" spans="1:7" hidden="1" x14ac:dyDescent="0.15">
      <c r="A3672">
        <v>5</v>
      </c>
      <c r="B3672">
        <v>50</v>
      </c>
      <c r="C3672">
        <v>44</v>
      </c>
      <c r="D3672">
        <v>0.20666200000000001</v>
      </c>
      <c r="E3672">
        <v>7.1677000000000005E-2</v>
      </c>
      <c r="F3672">
        <f t="shared" si="114"/>
        <v>12.5</v>
      </c>
      <c r="G3672">
        <f t="shared" si="115"/>
        <v>11</v>
      </c>
    </row>
    <row r="3673" spans="1:7" hidden="1" x14ac:dyDescent="0.15">
      <c r="A3673">
        <v>5</v>
      </c>
      <c r="B3673">
        <v>48</v>
      </c>
      <c r="C3673">
        <v>46</v>
      </c>
      <c r="D3673">
        <v>0.20662800000000001</v>
      </c>
      <c r="E3673">
        <v>7.1544999999999997E-2</v>
      </c>
      <c r="F3673">
        <f t="shared" si="114"/>
        <v>12</v>
      </c>
      <c r="G3673">
        <f t="shared" si="115"/>
        <v>11.5</v>
      </c>
    </row>
    <row r="3674" spans="1:7" hidden="1" x14ac:dyDescent="0.15">
      <c r="A3674">
        <v>5</v>
      </c>
      <c r="B3674">
        <v>51</v>
      </c>
      <c r="C3674">
        <v>44</v>
      </c>
      <c r="D3674">
        <v>0.20660899999999999</v>
      </c>
      <c r="E3674">
        <v>7.1729000000000001E-2</v>
      </c>
      <c r="F3674">
        <f t="shared" si="114"/>
        <v>12.75</v>
      </c>
      <c r="G3674">
        <f t="shared" si="115"/>
        <v>11</v>
      </c>
    </row>
    <row r="3675" spans="1:7" hidden="1" x14ac:dyDescent="0.15">
      <c r="A3675">
        <v>5</v>
      </c>
      <c r="B3675">
        <v>50</v>
      </c>
      <c r="C3675">
        <v>45</v>
      </c>
      <c r="D3675">
        <v>0.20658799999999999</v>
      </c>
      <c r="E3675">
        <v>7.1665000000000006E-2</v>
      </c>
      <c r="F3675">
        <f t="shared" si="114"/>
        <v>12.5</v>
      </c>
      <c r="G3675">
        <f t="shared" si="115"/>
        <v>11.25</v>
      </c>
    </row>
    <row r="3676" spans="1:7" hidden="1" x14ac:dyDescent="0.15">
      <c r="A3676">
        <v>5</v>
      </c>
      <c r="B3676">
        <v>49</v>
      </c>
      <c r="C3676">
        <v>46</v>
      </c>
      <c r="D3676">
        <v>0.206571</v>
      </c>
      <c r="E3676">
        <v>7.1599999999999997E-2</v>
      </c>
      <c r="F3676">
        <f t="shared" si="114"/>
        <v>12.25</v>
      </c>
      <c r="G3676">
        <f t="shared" si="115"/>
        <v>11.5</v>
      </c>
    </row>
    <row r="3677" spans="1:7" hidden="1" x14ac:dyDescent="0.15">
      <c r="A3677">
        <v>5</v>
      </c>
      <c r="B3677">
        <v>48</v>
      </c>
      <c r="C3677">
        <v>47</v>
      </c>
      <c r="D3677">
        <v>0.20655899999999999</v>
      </c>
      <c r="E3677">
        <v>7.1534E-2</v>
      </c>
      <c r="F3677">
        <f t="shared" si="114"/>
        <v>12</v>
      </c>
      <c r="G3677">
        <f t="shared" si="115"/>
        <v>11.75</v>
      </c>
    </row>
    <row r="3678" spans="1:7" x14ac:dyDescent="0.15">
      <c r="A3678">
        <v>3</v>
      </c>
      <c r="B3678">
        <v>36</v>
      </c>
      <c r="C3678">
        <v>16</v>
      </c>
      <c r="D3678">
        <v>0.20655200000000001</v>
      </c>
      <c r="E3678">
        <v>8.1947000000000006E-2</v>
      </c>
    </row>
    <row r="3679" spans="1:7" x14ac:dyDescent="0.15">
      <c r="A3679">
        <v>3</v>
      </c>
      <c r="B3679">
        <v>37</v>
      </c>
      <c r="C3679">
        <v>17</v>
      </c>
      <c r="D3679">
        <v>0.206537</v>
      </c>
      <c r="E3679">
        <v>8.1936999999999996E-2</v>
      </c>
    </row>
    <row r="3680" spans="1:7" hidden="1" x14ac:dyDescent="0.15">
      <c r="A3680">
        <v>5</v>
      </c>
      <c r="B3680">
        <v>51</v>
      </c>
      <c r="C3680">
        <v>45</v>
      </c>
      <c r="D3680">
        <v>0.206535</v>
      </c>
      <c r="E3680">
        <v>7.1717000000000003E-2</v>
      </c>
      <c r="F3680">
        <f t="shared" si="114"/>
        <v>12.75</v>
      </c>
      <c r="G3680">
        <f t="shared" si="115"/>
        <v>11.25</v>
      </c>
    </row>
    <row r="3681" spans="1:7" x14ac:dyDescent="0.15">
      <c r="A3681">
        <v>3</v>
      </c>
      <c r="B3681">
        <v>38</v>
      </c>
      <c r="C3681">
        <v>18</v>
      </c>
      <c r="D3681">
        <v>0.20652100000000001</v>
      </c>
      <c r="E3681">
        <v>8.1927E-2</v>
      </c>
    </row>
    <row r="3682" spans="1:7" hidden="1" x14ac:dyDescent="0.15">
      <c r="A3682">
        <v>4</v>
      </c>
      <c r="B3682">
        <v>8</v>
      </c>
      <c r="C3682">
        <v>0</v>
      </c>
      <c r="D3682">
        <v>0.206512</v>
      </c>
      <c r="E3682">
        <v>7.2927000000000006E-2</v>
      </c>
      <c r="F3682">
        <f t="shared" si="114"/>
        <v>2</v>
      </c>
      <c r="G3682">
        <f t="shared" si="115"/>
        <v>0</v>
      </c>
    </row>
    <row r="3683" spans="1:7" hidden="1" x14ac:dyDescent="0.15">
      <c r="A3683">
        <v>4</v>
      </c>
      <c r="B3683">
        <v>9</v>
      </c>
      <c r="C3683">
        <v>1</v>
      </c>
      <c r="D3683">
        <v>0.20651</v>
      </c>
      <c r="E3683">
        <v>7.2927000000000006E-2</v>
      </c>
      <c r="F3683">
        <f t="shared" si="114"/>
        <v>2.25</v>
      </c>
      <c r="G3683">
        <f t="shared" si="115"/>
        <v>0.25</v>
      </c>
    </row>
    <row r="3684" spans="1:7" hidden="1" x14ac:dyDescent="0.15">
      <c r="A3684">
        <v>4</v>
      </c>
      <c r="B3684">
        <v>10</v>
      </c>
      <c r="C3684">
        <v>2</v>
      </c>
      <c r="D3684">
        <v>0.206509</v>
      </c>
      <c r="E3684">
        <v>7.2927000000000006E-2</v>
      </c>
      <c r="F3684">
        <f t="shared" si="114"/>
        <v>2.5</v>
      </c>
      <c r="G3684">
        <f t="shared" si="115"/>
        <v>0.5</v>
      </c>
    </row>
    <row r="3685" spans="1:7" hidden="1" x14ac:dyDescent="0.15">
      <c r="A3685">
        <v>4</v>
      </c>
      <c r="B3685">
        <v>11</v>
      </c>
      <c r="C3685">
        <v>3</v>
      </c>
      <c r="D3685">
        <v>0.206507</v>
      </c>
      <c r="E3685">
        <v>7.2927000000000006E-2</v>
      </c>
      <c r="F3685">
        <f t="shared" si="114"/>
        <v>2.75</v>
      </c>
      <c r="G3685">
        <f t="shared" si="115"/>
        <v>0.75</v>
      </c>
    </row>
    <row r="3686" spans="1:7" x14ac:dyDescent="0.15">
      <c r="A3686">
        <v>3</v>
      </c>
      <c r="B3686">
        <v>39</v>
      </c>
      <c r="C3686">
        <v>19</v>
      </c>
      <c r="D3686">
        <v>0.20650499999999999</v>
      </c>
      <c r="E3686">
        <v>8.1917000000000004E-2</v>
      </c>
    </row>
    <row r="3687" spans="1:7" hidden="1" x14ac:dyDescent="0.15">
      <c r="A3687">
        <v>5</v>
      </c>
      <c r="B3687">
        <v>49</v>
      </c>
      <c r="C3687">
        <v>47</v>
      </c>
      <c r="D3687">
        <v>0.20650199999999999</v>
      </c>
      <c r="E3687">
        <v>7.1590000000000001E-2</v>
      </c>
      <c r="F3687">
        <f t="shared" si="114"/>
        <v>12.25</v>
      </c>
      <c r="G3687">
        <f t="shared" si="115"/>
        <v>11.75</v>
      </c>
    </row>
    <row r="3688" spans="1:7" hidden="1" x14ac:dyDescent="0.15">
      <c r="A3688">
        <v>5</v>
      </c>
      <c r="B3688">
        <v>51</v>
      </c>
      <c r="C3688">
        <v>46</v>
      </c>
      <c r="D3688">
        <v>0.20646300000000001</v>
      </c>
      <c r="E3688">
        <v>7.1705000000000005E-2</v>
      </c>
      <c r="F3688">
        <f t="shared" si="114"/>
        <v>12.75</v>
      </c>
      <c r="G3688">
        <f t="shared" si="115"/>
        <v>11.5</v>
      </c>
    </row>
    <row r="3689" spans="1:7" hidden="1" x14ac:dyDescent="0.15">
      <c r="A3689">
        <v>5</v>
      </c>
      <c r="B3689">
        <v>50</v>
      </c>
      <c r="C3689">
        <v>47</v>
      </c>
      <c r="D3689">
        <v>0.20644699999999999</v>
      </c>
      <c r="E3689">
        <v>7.1642999999999998E-2</v>
      </c>
      <c r="F3689">
        <f t="shared" si="114"/>
        <v>12.5</v>
      </c>
      <c r="G3689">
        <f t="shared" si="115"/>
        <v>11.75</v>
      </c>
    </row>
    <row r="3690" spans="1:7" hidden="1" x14ac:dyDescent="0.15">
      <c r="A3690">
        <v>2</v>
      </c>
      <c r="B3690">
        <v>11</v>
      </c>
      <c r="C3690">
        <v>7</v>
      </c>
      <c r="D3690">
        <v>0.20624600000000001</v>
      </c>
      <c r="E3690">
        <v>9.5532000000000006E-2</v>
      </c>
      <c r="F3690">
        <f t="shared" si="114"/>
        <v>2.75</v>
      </c>
      <c r="G3690">
        <f t="shared" si="115"/>
        <v>1.75</v>
      </c>
    </row>
    <row r="3691" spans="1:7" hidden="1" x14ac:dyDescent="0.15">
      <c r="A3691">
        <v>2</v>
      </c>
      <c r="B3691">
        <v>10</v>
      </c>
      <c r="C3691">
        <v>6</v>
      </c>
      <c r="D3691">
        <v>0.20624500000000001</v>
      </c>
      <c r="E3691">
        <v>9.554E-2</v>
      </c>
      <c r="F3691">
        <f t="shared" si="114"/>
        <v>2.5</v>
      </c>
      <c r="G3691">
        <f t="shared" si="115"/>
        <v>1.5</v>
      </c>
    </row>
    <row r="3692" spans="1:7" hidden="1" x14ac:dyDescent="0.15">
      <c r="A3692">
        <v>2</v>
      </c>
      <c r="B3692">
        <v>9</v>
      </c>
      <c r="C3692">
        <v>5</v>
      </c>
      <c r="D3692">
        <v>0.20624400000000001</v>
      </c>
      <c r="E3692">
        <v>9.5547999999999994E-2</v>
      </c>
      <c r="F3692">
        <f t="shared" si="114"/>
        <v>2.25</v>
      </c>
      <c r="G3692">
        <f t="shared" si="115"/>
        <v>1.25</v>
      </c>
    </row>
    <row r="3693" spans="1:7" hidden="1" x14ac:dyDescent="0.15">
      <c r="A3693">
        <v>2</v>
      </c>
      <c r="B3693">
        <v>8</v>
      </c>
      <c r="C3693">
        <v>4</v>
      </c>
      <c r="D3693">
        <v>0.20624300000000001</v>
      </c>
      <c r="E3693">
        <v>9.5556000000000002E-2</v>
      </c>
      <c r="F3693">
        <f t="shared" si="114"/>
        <v>2</v>
      </c>
      <c r="G3693">
        <f t="shared" si="115"/>
        <v>1</v>
      </c>
    </row>
    <row r="3694" spans="1:7" x14ac:dyDescent="0.15">
      <c r="A3694">
        <v>3</v>
      </c>
      <c r="B3694">
        <v>32</v>
      </c>
      <c r="C3694">
        <v>25</v>
      </c>
      <c r="D3694">
        <v>0.20552999999999999</v>
      </c>
      <c r="E3694">
        <v>8.6638000000000007E-2</v>
      </c>
    </row>
    <row r="3695" spans="1:7" x14ac:dyDescent="0.15">
      <c r="A3695">
        <v>3</v>
      </c>
      <c r="B3695">
        <v>32</v>
      </c>
      <c r="C3695">
        <v>26</v>
      </c>
      <c r="D3695">
        <v>0.205485</v>
      </c>
      <c r="E3695">
        <v>8.6621000000000004E-2</v>
      </c>
    </row>
    <row r="3696" spans="1:7" x14ac:dyDescent="0.15">
      <c r="A3696">
        <v>3</v>
      </c>
      <c r="B3696">
        <v>33</v>
      </c>
      <c r="C3696">
        <v>24</v>
      </c>
      <c r="D3696">
        <v>0.20546200000000001</v>
      </c>
      <c r="E3696">
        <v>8.6767999999999998E-2</v>
      </c>
    </row>
    <row r="3697" spans="1:7" x14ac:dyDescent="0.15">
      <c r="A3697">
        <v>3</v>
      </c>
      <c r="B3697">
        <v>32</v>
      </c>
      <c r="C3697">
        <v>27</v>
      </c>
      <c r="D3697">
        <v>0.20544000000000001</v>
      </c>
      <c r="E3697">
        <v>8.6605000000000001E-2</v>
      </c>
    </row>
    <row r="3698" spans="1:7" x14ac:dyDescent="0.15">
      <c r="A3698">
        <v>3</v>
      </c>
      <c r="B3698">
        <v>33</v>
      </c>
      <c r="C3698">
        <v>26</v>
      </c>
      <c r="D3698">
        <v>0.205371</v>
      </c>
      <c r="E3698">
        <v>8.6734000000000006E-2</v>
      </c>
    </row>
    <row r="3699" spans="1:7" x14ac:dyDescent="0.15">
      <c r="A3699">
        <v>3</v>
      </c>
      <c r="B3699">
        <v>34</v>
      </c>
      <c r="C3699">
        <v>24</v>
      </c>
      <c r="D3699">
        <v>0.20535</v>
      </c>
      <c r="E3699">
        <v>8.6878999999999998E-2</v>
      </c>
    </row>
    <row r="3700" spans="1:7" x14ac:dyDescent="0.15">
      <c r="A3700">
        <v>3</v>
      </c>
      <c r="B3700">
        <v>33</v>
      </c>
      <c r="C3700">
        <v>27</v>
      </c>
      <c r="D3700">
        <v>0.20532700000000001</v>
      </c>
      <c r="E3700">
        <v>8.6718000000000003E-2</v>
      </c>
    </row>
    <row r="3701" spans="1:7" x14ac:dyDescent="0.15">
      <c r="A3701">
        <v>3</v>
      </c>
      <c r="B3701">
        <v>34</v>
      </c>
      <c r="C3701">
        <v>25</v>
      </c>
      <c r="D3701">
        <v>0.20530399999999999</v>
      </c>
      <c r="E3701">
        <v>8.6861999999999995E-2</v>
      </c>
    </row>
    <row r="3702" spans="1:7" x14ac:dyDescent="0.15">
      <c r="A3702">
        <v>3</v>
      </c>
      <c r="B3702">
        <v>35</v>
      </c>
      <c r="C3702">
        <v>24</v>
      </c>
      <c r="D3702">
        <v>0.20524000000000001</v>
      </c>
      <c r="E3702">
        <v>8.6987999999999996E-2</v>
      </c>
    </row>
    <row r="3703" spans="1:7" x14ac:dyDescent="0.15">
      <c r="A3703">
        <v>3</v>
      </c>
      <c r="B3703">
        <v>34</v>
      </c>
      <c r="C3703">
        <v>27</v>
      </c>
      <c r="D3703">
        <v>0.20521500000000001</v>
      </c>
      <c r="E3703">
        <v>8.6829000000000003E-2</v>
      </c>
    </row>
    <row r="3704" spans="1:7" x14ac:dyDescent="0.15">
      <c r="A3704">
        <v>3</v>
      </c>
      <c r="B3704">
        <v>35</v>
      </c>
      <c r="C3704">
        <v>25</v>
      </c>
      <c r="D3704">
        <v>0.20519499999999999</v>
      </c>
      <c r="E3704">
        <v>8.6971999999999994E-2</v>
      </c>
    </row>
    <row r="3705" spans="1:7" x14ac:dyDescent="0.15">
      <c r="A3705">
        <v>3</v>
      </c>
      <c r="B3705">
        <v>35</v>
      </c>
      <c r="C3705">
        <v>26</v>
      </c>
      <c r="D3705">
        <v>0.20515</v>
      </c>
      <c r="E3705">
        <v>8.6955000000000005E-2</v>
      </c>
    </row>
    <row r="3706" spans="1:7" hidden="1" x14ac:dyDescent="0.15">
      <c r="A3706">
        <v>3</v>
      </c>
      <c r="B3706">
        <v>48</v>
      </c>
      <c r="C3706">
        <v>17</v>
      </c>
      <c r="D3706">
        <v>0.20500699999999999</v>
      </c>
      <c r="E3706">
        <v>9.0135999999999994E-2</v>
      </c>
      <c r="F3706">
        <f t="shared" si="114"/>
        <v>12</v>
      </c>
      <c r="G3706">
        <f t="shared" si="115"/>
        <v>4.25</v>
      </c>
    </row>
    <row r="3707" spans="1:7" hidden="1" x14ac:dyDescent="0.15">
      <c r="A3707">
        <v>3</v>
      </c>
      <c r="B3707">
        <v>48</v>
      </c>
      <c r="C3707">
        <v>18</v>
      </c>
      <c r="D3707">
        <v>0.204983</v>
      </c>
      <c r="E3707">
        <v>9.0121000000000007E-2</v>
      </c>
      <c r="F3707">
        <f t="shared" si="114"/>
        <v>12</v>
      </c>
      <c r="G3707">
        <f t="shared" si="115"/>
        <v>4.5</v>
      </c>
    </row>
    <row r="3708" spans="1:7" hidden="1" x14ac:dyDescent="0.15">
      <c r="A3708">
        <v>3</v>
      </c>
      <c r="B3708">
        <v>49</v>
      </c>
      <c r="C3708">
        <v>16</v>
      </c>
      <c r="D3708">
        <v>0.204982</v>
      </c>
      <c r="E3708">
        <v>9.0201000000000003E-2</v>
      </c>
      <c r="F3708">
        <f t="shared" si="114"/>
        <v>12.25</v>
      </c>
      <c r="G3708">
        <f t="shared" si="115"/>
        <v>4</v>
      </c>
    </row>
    <row r="3709" spans="1:7" hidden="1" x14ac:dyDescent="0.15">
      <c r="A3709">
        <v>3</v>
      </c>
      <c r="B3709">
        <v>48</v>
      </c>
      <c r="C3709">
        <v>19</v>
      </c>
      <c r="D3709">
        <v>0.204958</v>
      </c>
      <c r="E3709">
        <v>9.0107000000000007E-2</v>
      </c>
      <c r="F3709">
        <f t="shared" si="114"/>
        <v>12</v>
      </c>
      <c r="G3709">
        <f t="shared" si="115"/>
        <v>4.75</v>
      </c>
    </row>
    <row r="3710" spans="1:7" hidden="1" x14ac:dyDescent="0.15">
      <c r="A3710">
        <v>3</v>
      </c>
      <c r="B3710">
        <v>49</v>
      </c>
      <c r="C3710">
        <v>18</v>
      </c>
      <c r="D3710">
        <v>0.204933</v>
      </c>
      <c r="E3710">
        <v>9.017E-2</v>
      </c>
      <c r="F3710">
        <f t="shared" si="114"/>
        <v>12.25</v>
      </c>
      <c r="G3710">
        <f t="shared" si="115"/>
        <v>4.5</v>
      </c>
    </row>
    <row r="3711" spans="1:7" hidden="1" x14ac:dyDescent="0.15">
      <c r="A3711">
        <v>3</v>
      </c>
      <c r="B3711">
        <v>50</v>
      </c>
      <c r="C3711">
        <v>16</v>
      </c>
      <c r="D3711">
        <v>0.204933</v>
      </c>
      <c r="E3711">
        <v>9.0247999999999995E-2</v>
      </c>
      <c r="F3711">
        <f t="shared" si="114"/>
        <v>12.5</v>
      </c>
      <c r="G3711">
        <f t="shared" si="115"/>
        <v>4</v>
      </c>
    </row>
    <row r="3712" spans="1:7" hidden="1" x14ac:dyDescent="0.15">
      <c r="A3712">
        <v>3</v>
      </c>
      <c r="B3712">
        <v>50</v>
      </c>
      <c r="C3712">
        <v>17</v>
      </c>
      <c r="D3712">
        <v>0.20490900000000001</v>
      </c>
      <c r="E3712">
        <v>9.0232999999999994E-2</v>
      </c>
      <c r="F3712">
        <f t="shared" si="114"/>
        <v>12.5</v>
      </c>
      <c r="G3712">
        <f t="shared" si="115"/>
        <v>4.25</v>
      </c>
    </row>
    <row r="3713" spans="1:7" hidden="1" x14ac:dyDescent="0.15">
      <c r="A3713">
        <v>3</v>
      </c>
      <c r="B3713">
        <v>49</v>
      </c>
      <c r="C3713">
        <v>19</v>
      </c>
      <c r="D3713">
        <v>0.20490800000000001</v>
      </c>
      <c r="E3713">
        <v>9.0154999999999999E-2</v>
      </c>
      <c r="F3713">
        <f t="shared" si="114"/>
        <v>12.25</v>
      </c>
      <c r="G3713">
        <f t="shared" si="115"/>
        <v>4.75</v>
      </c>
    </row>
    <row r="3714" spans="1:7" hidden="1" x14ac:dyDescent="0.15">
      <c r="A3714">
        <v>3</v>
      </c>
      <c r="B3714">
        <v>51</v>
      </c>
      <c r="C3714">
        <v>16</v>
      </c>
      <c r="D3714">
        <v>0.20488500000000001</v>
      </c>
      <c r="E3714">
        <v>9.0295E-2</v>
      </c>
      <c r="F3714">
        <f t="shared" si="114"/>
        <v>12.75</v>
      </c>
      <c r="G3714">
        <f t="shared" si="115"/>
        <v>4</v>
      </c>
    </row>
    <row r="3715" spans="1:7" hidden="1" x14ac:dyDescent="0.15">
      <c r="A3715">
        <v>3</v>
      </c>
      <c r="B3715">
        <v>51</v>
      </c>
      <c r="C3715">
        <v>17</v>
      </c>
      <c r="D3715">
        <v>0.20486099999999999</v>
      </c>
      <c r="E3715">
        <v>9.0279999999999999E-2</v>
      </c>
      <c r="F3715">
        <f t="shared" ref="F3715:F3778" si="116">B3715/4</f>
        <v>12.75</v>
      </c>
      <c r="G3715">
        <f t="shared" ref="G3715:G3778" si="117">C3715/4</f>
        <v>4.25</v>
      </c>
    </row>
    <row r="3716" spans="1:7" hidden="1" x14ac:dyDescent="0.15">
      <c r="A3716">
        <v>3</v>
      </c>
      <c r="B3716">
        <v>50</v>
      </c>
      <c r="C3716">
        <v>19</v>
      </c>
      <c r="D3716">
        <v>0.20485900000000001</v>
      </c>
      <c r="E3716">
        <v>9.0203000000000005E-2</v>
      </c>
      <c r="F3716">
        <f t="shared" si="116"/>
        <v>12.5</v>
      </c>
      <c r="G3716">
        <f t="shared" si="117"/>
        <v>4.75</v>
      </c>
    </row>
    <row r="3717" spans="1:7" hidden="1" x14ac:dyDescent="0.15">
      <c r="A3717">
        <v>3</v>
      </c>
      <c r="B3717">
        <v>51</v>
      </c>
      <c r="C3717">
        <v>18</v>
      </c>
      <c r="D3717">
        <v>0.20483599999999999</v>
      </c>
      <c r="E3717">
        <v>9.0264999999999998E-2</v>
      </c>
      <c r="F3717">
        <f t="shared" si="116"/>
        <v>12.75</v>
      </c>
      <c r="G3717">
        <f t="shared" si="117"/>
        <v>4.5</v>
      </c>
    </row>
    <row r="3718" spans="1:7" hidden="1" x14ac:dyDescent="0.15">
      <c r="A3718">
        <v>6</v>
      </c>
      <c r="B3718">
        <v>48</v>
      </c>
      <c r="C3718">
        <v>40</v>
      </c>
      <c r="D3718">
        <v>0.20476900000000001</v>
      </c>
      <c r="E3718">
        <v>6.2184999999999997E-2</v>
      </c>
      <c r="F3718">
        <f t="shared" si="116"/>
        <v>12</v>
      </c>
      <c r="G3718">
        <f t="shared" si="117"/>
        <v>10</v>
      </c>
    </row>
    <row r="3719" spans="1:7" hidden="1" x14ac:dyDescent="0.15">
      <c r="A3719">
        <v>6</v>
      </c>
      <c r="B3719">
        <v>49</v>
      </c>
      <c r="C3719">
        <v>41</v>
      </c>
      <c r="D3719">
        <v>0.20472599999999999</v>
      </c>
      <c r="E3719">
        <v>6.2175000000000001E-2</v>
      </c>
      <c r="F3719">
        <f t="shared" si="116"/>
        <v>12.25</v>
      </c>
      <c r="G3719">
        <f t="shared" si="117"/>
        <v>10.25</v>
      </c>
    </row>
    <row r="3720" spans="1:7" hidden="1" x14ac:dyDescent="0.15">
      <c r="A3720">
        <v>6</v>
      </c>
      <c r="B3720">
        <v>50</v>
      </c>
      <c r="C3720">
        <v>42</v>
      </c>
      <c r="D3720">
        <v>0.20468500000000001</v>
      </c>
      <c r="E3720">
        <v>6.2167E-2</v>
      </c>
      <c r="F3720">
        <f t="shared" si="116"/>
        <v>12.5</v>
      </c>
      <c r="G3720">
        <f t="shared" si="117"/>
        <v>10.5</v>
      </c>
    </row>
    <row r="3721" spans="1:7" hidden="1" x14ac:dyDescent="0.15">
      <c r="A3721">
        <v>6</v>
      </c>
      <c r="B3721">
        <v>51</v>
      </c>
      <c r="C3721">
        <v>43</v>
      </c>
      <c r="D3721">
        <v>0.20464499999999999</v>
      </c>
      <c r="E3721">
        <v>6.2158999999999999E-2</v>
      </c>
      <c r="F3721">
        <f t="shared" si="116"/>
        <v>12.75</v>
      </c>
      <c r="G3721">
        <f t="shared" si="117"/>
        <v>10.75</v>
      </c>
    </row>
    <row r="3722" spans="1:7" hidden="1" x14ac:dyDescent="0.15">
      <c r="A3722">
        <v>3</v>
      </c>
      <c r="B3722">
        <v>44</v>
      </c>
      <c r="C3722">
        <v>25</v>
      </c>
      <c r="D3722">
        <v>0.204373</v>
      </c>
      <c r="E3722">
        <v>9.1587000000000002E-2</v>
      </c>
      <c r="F3722">
        <f t="shared" si="116"/>
        <v>11</v>
      </c>
      <c r="G3722">
        <f t="shared" si="117"/>
        <v>6.25</v>
      </c>
    </row>
    <row r="3723" spans="1:7" hidden="1" x14ac:dyDescent="0.15">
      <c r="A3723">
        <v>3</v>
      </c>
      <c r="B3723">
        <v>45</v>
      </c>
      <c r="C3723">
        <v>24</v>
      </c>
      <c r="D3723">
        <v>0.20433799999999999</v>
      </c>
      <c r="E3723">
        <v>9.1684000000000002E-2</v>
      </c>
      <c r="F3723">
        <f t="shared" si="116"/>
        <v>11.25</v>
      </c>
      <c r="G3723">
        <f t="shared" si="117"/>
        <v>6</v>
      </c>
    </row>
    <row r="3724" spans="1:7" hidden="1" x14ac:dyDescent="0.15">
      <c r="A3724">
        <v>3</v>
      </c>
      <c r="B3724">
        <v>44</v>
      </c>
      <c r="C3724">
        <v>26</v>
      </c>
      <c r="D3724">
        <v>0.20432800000000001</v>
      </c>
      <c r="E3724">
        <v>9.1571E-2</v>
      </c>
      <c r="F3724">
        <f t="shared" si="116"/>
        <v>11</v>
      </c>
      <c r="G3724">
        <f t="shared" si="117"/>
        <v>6.5</v>
      </c>
    </row>
    <row r="3725" spans="1:7" hidden="1" x14ac:dyDescent="0.15">
      <c r="A3725">
        <v>3</v>
      </c>
      <c r="B3725">
        <v>44</v>
      </c>
      <c r="C3725">
        <v>27</v>
      </c>
      <c r="D3725">
        <v>0.20428299999999999</v>
      </c>
      <c r="E3725">
        <v>9.1553999999999996E-2</v>
      </c>
      <c r="F3725">
        <f t="shared" si="116"/>
        <v>11</v>
      </c>
      <c r="G3725">
        <f t="shared" si="117"/>
        <v>6.75</v>
      </c>
    </row>
    <row r="3726" spans="1:7" hidden="1" x14ac:dyDescent="0.15">
      <c r="A3726">
        <v>3</v>
      </c>
      <c r="B3726">
        <v>46</v>
      </c>
      <c r="C3726">
        <v>24</v>
      </c>
      <c r="D3726">
        <v>0.204259</v>
      </c>
      <c r="E3726">
        <v>9.1760999999999995E-2</v>
      </c>
      <c r="F3726">
        <f t="shared" si="116"/>
        <v>11.5</v>
      </c>
      <c r="G3726">
        <f t="shared" si="117"/>
        <v>6</v>
      </c>
    </row>
    <row r="3727" spans="1:7" hidden="1" x14ac:dyDescent="0.15">
      <c r="A3727">
        <v>3</v>
      </c>
      <c r="B3727">
        <v>45</v>
      </c>
      <c r="C3727">
        <v>26</v>
      </c>
      <c r="D3727">
        <v>0.20424700000000001</v>
      </c>
      <c r="E3727">
        <v>9.1649999999999995E-2</v>
      </c>
      <c r="F3727">
        <f t="shared" si="116"/>
        <v>11.25</v>
      </c>
      <c r="G3727">
        <f t="shared" si="117"/>
        <v>6.5</v>
      </c>
    </row>
    <row r="3728" spans="1:7" hidden="1" x14ac:dyDescent="0.15">
      <c r="A3728">
        <v>6</v>
      </c>
      <c r="B3728">
        <v>44</v>
      </c>
      <c r="C3728">
        <v>40</v>
      </c>
      <c r="D3728">
        <v>0.20424</v>
      </c>
      <c r="E3728">
        <v>5.9556999999999999E-2</v>
      </c>
      <c r="F3728">
        <f t="shared" si="116"/>
        <v>11</v>
      </c>
      <c r="G3728">
        <f t="shared" si="117"/>
        <v>10</v>
      </c>
    </row>
    <row r="3729" spans="1:7" x14ac:dyDescent="0.15">
      <c r="A3729">
        <v>3</v>
      </c>
      <c r="B3729">
        <v>36</v>
      </c>
      <c r="C3729">
        <v>25</v>
      </c>
      <c r="D3729">
        <v>0.20422799999999999</v>
      </c>
      <c r="E3729">
        <v>8.9536000000000004E-2</v>
      </c>
    </row>
    <row r="3730" spans="1:7" hidden="1" x14ac:dyDescent="0.15">
      <c r="A3730">
        <v>3</v>
      </c>
      <c r="B3730">
        <v>46</v>
      </c>
      <c r="C3730">
        <v>25</v>
      </c>
      <c r="D3730">
        <v>0.20421400000000001</v>
      </c>
      <c r="E3730">
        <v>9.1744999999999993E-2</v>
      </c>
      <c r="F3730">
        <f t="shared" si="116"/>
        <v>11.5</v>
      </c>
      <c r="G3730">
        <f t="shared" si="117"/>
        <v>6.25</v>
      </c>
    </row>
    <row r="3731" spans="1:7" hidden="1" x14ac:dyDescent="0.15">
      <c r="A3731">
        <v>3</v>
      </c>
      <c r="B3731">
        <v>45</v>
      </c>
      <c r="C3731">
        <v>27</v>
      </c>
      <c r="D3731">
        <v>0.204203</v>
      </c>
      <c r="E3731">
        <v>9.1633999999999993E-2</v>
      </c>
      <c r="F3731">
        <f t="shared" si="116"/>
        <v>11.25</v>
      </c>
      <c r="G3731">
        <f t="shared" si="117"/>
        <v>6.75</v>
      </c>
    </row>
    <row r="3732" spans="1:7" hidden="1" x14ac:dyDescent="0.15">
      <c r="A3732">
        <v>6</v>
      </c>
      <c r="B3732">
        <v>45</v>
      </c>
      <c r="C3732">
        <v>41</v>
      </c>
      <c r="D3732">
        <v>0.20419699999999999</v>
      </c>
      <c r="E3732">
        <v>5.9547999999999997E-2</v>
      </c>
      <c r="F3732">
        <f t="shared" si="116"/>
        <v>11.25</v>
      </c>
      <c r="G3732">
        <f t="shared" si="117"/>
        <v>10.25</v>
      </c>
    </row>
    <row r="3733" spans="1:7" x14ac:dyDescent="0.15">
      <c r="A3733">
        <v>3</v>
      </c>
      <c r="B3733">
        <v>36</v>
      </c>
      <c r="C3733">
        <v>26</v>
      </c>
      <c r="D3733">
        <v>0.204183</v>
      </c>
      <c r="E3733">
        <v>8.9520000000000002E-2</v>
      </c>
    </row>
    <row r="3734" spans="1:7" hidden="1" x14ac:dyDescent="0.15">
      <c r="A3734">
        <v>3</v>
      </c>
      <c r="B3734">
        <v>47</v>
      </c>
      <c r="C3734">
        <v>24</v>
      </c>
      <c r="D3734">
        <v>0.204182</v>
      </c>
      <c r="E3734">
        <v>9.1838000000000003E-2</v>
      </c>
      <c r="F3734">
        <f t="shared" si="116"/>
        <v>11.75</v>
      </c>
      <c r="G3734">
        <f t="shared" si="117"/>
        <v>6</v>
      </c>
    </row>
    <row r="3735" spans="1:7" x14ac:dyDescent="0.15">
      <c r="A3735">
        <v>3</v>
      </c>
      <c r="B3735">
        <v>37</v>
      </c>
      <c r="C3735">
        <v>24</v>
      </c>
      <c r="D3735">
        <v>0.20416500000000001</v>
      </c>
      <c r="E3735">
        <v>8.9661000000000005E-2</v>
      </c>
    </row>
    <row r="3736" spans="1:7" hidden="1" x14ac:dyDescent="0.15">
      <c r="A3736">
        <v>6</v>
      </c>
      <c r="B3736">
        <v>46</v>
      </c>
      <c r="C3736">
        <v>42</v>
      </c>
      <c r="D3736">
        <v>0.204156</v>
      </c>
      <c r="E3736">
        <v>5.9539000000000002E-2</v>
      </c>
      <c r="F3736">
        <f t="shared" si="116"/>
        <v>11.5</v>
      </c>
      <c r="G3736">
        <f t="shared" si="117"/>
        <v>10.5</v>
      </c>
    </row>
    <row r="3737" spans="1:7" x14ac:dyDescent="0.15">
      <c r="A3737">
        <v>3</v>
      </c>
      <c r="B3737">
        <v>36</v>
      </c>
      <c r="C3737">
        <v>27</v>
      </c>
      <c r="D3737">
        <v>0.20413799999999999</v>
      </c>
      <c r="E3737">
        <v>8.9502999999999999E-2</v>
      </c>
    </row>
    <row r="3738" spans="1:7" hidden="1" x14ac:dyDescent="0.15">
      <c r="A3738">
        <v>3</v>
      </c>
      <c r="B3738">
        <v>47</v>
      </c>
      <c r="C3738">
        <v>25</v>
      </c>
      <c r="D3738">
        <v>0.20413700000000001</v>
      </c>
      <c r="E3738">
        <v>9.1821E-2</v>
      </c>
      <c r="F3738">
        <f t="shared" si="116"/>
        <v>11.75</v>
      </c>
      <c r="G3738">
        <f t="shared" si="117"/>
        <v>6.25</v>
      </c>
    </row>
    <row r="3739" spans="1:7" hidden="1" x14ac:dyDescent="0.15">
      <c r="A3739">
        <v>3</v>
      </c>
      <c r="B3739">
        <v>46</v>
      </c>
      <c r="C3739">
        <v>27</v>
      </c>
      <c r="D3739">
        <v>0.204124</v>
      </c>
      <c r="E3739">
        <v>9.1712000000000002E-2</v>
      </c>
      <c r="F3739">
        <f t="shared" si="116"/>
        <v>11.5</v>
      </c>
      <c r="G3739">
        <f t="shared" si="117"/>
        <v>6.75</v>
      </c>
    </row>
    <row r="3740" spans="1:7" hidden="1" x14ac:dyDescent="0.15">
      <c r="A3740">
        <v>6</v>
      </c>
      <c r="B3740">
        <v>47</v>
      </c>
      <c r="C3740">
        <v>43</v>
      </c>
      <c r="D3740">
        <v>0.20411599999999999</v>
      </c>
      <c r="E3740">
        <v>5.9531000000000001E-2</v>
      </c>
      <c r="F3740">
        <f t="shared" si="116"/>
        <v>11.75</v>
      </c>
      <c r="G3740">
        <f t="shared" si="117"/>
        <v>10.75</v>
      </c>
    </row>
    <row r="3741" spans="1:7" hidden="1" x14ac:dyDescent="0.15">
      <c r="A3741">
        <v>3</v>
      </c>
      <c r="B3741">
        <v>47</v>
      </c>
      <c r="C3741">
        <v>26</v>
      </c>
      <c r="D3741">
        <v>0.20409099999999999</v>
      </c>
      <c r="E3741">
        <v>9.1803999999999997E-2</v>
      </c>
      <c r="F3741">
        <f t="shared" si="116"/>
        <v>11.75</v>
      </c>
      <c r="G3741">
        <f t="shared" si="117"/>
        <v>6.5</v>
      </c>
    </row>
    <row r="3742" spans="1:7" x14ac:dyDescent="0.15">
      <c r="A3742">
        <v>3</v>
      </c>
      <c r="B3742">
        <v>37</v>
      </c>
      <c r="C3742">
        <v>26</v>
      </c>
      <c r="D3742">
        <v>0.20407500000000001</v>
      </c>
      <c r="E3742">
        <v>8.9626999999999998E-2</v>
      </c>
    </row>
    <row r="3743" spans="1:7" x14ac:dyDescent="0.15">
      <c r="A3743">
        <v>3</v>
      </c>
      <c r="B3743">
        <v>38</v>
      </c>
      <c r="C3743">
        <v>24</v>
      </c>
      <c r="D3743">
        <v>0.20405899999999999</v>
      </c>
      <c r="E3743">
        <v>8.9767E-2</v>
      </c>
    </row>
    <row r="3744" spans="1:7" x14ac:dyDescent="0.15">
      <c r="A3744">
        <v>3</v>
      </c>
      <c r="B3744">
        <v>37</v>
      </c>
      <c r="C3744">
        <v>27</v>
      </c>
      <c r="D3744">
        <v>0.20402999999999999</v>
      </c>
      <c r="E3744">
        <v>8.9610999999999996E-2</v>
      </c>
    </row>
    <row r="3745" spans="1:7" x14ac:dyDescent="0.15">
      <c r="A3745">
        <v>3</v>
      </c>
      <c r="B3745">
        <v>38</v>
      </c>
      <c r="C3745">
        <v>25</v>
      </c>
      <c r="D3745">
        <v>0.204013</v>
      </c>
      <c r="E3745">
        <v>8.9749999999999996E-2</v>
      </c>
    </row>
    <row r="3746" spans="1:7" x14ac:dyDescent="0.15">
      <c r="A3746">
        <v>3</v>
      </c>
      <c r="B3746">
        <v>39</v>
      </c>
      <c r="C3746">
        <v>24</v>
      </c>
      <c r="D3746">
        <v>0.203954</v>
      </c>
      <c r="E3746">
        <v>8.9871000000000006E-2</v>
      </c>
    </row>
    <row r="3747" spans="1:7" x14ac:dyDescent="0.15">
      <c r="A3747">
        <v>3</v>
      </c>
      <c r="B3747">
        <v>38</v>
      </c>
      <c r="C3747">
        <v>27</v>
      </c>
      <c r="D3747">
        <v>0.20392399999999999</v>
      </c>
      <c r="E3747">
        <v>8.9717000000000005E-2</v>
      </c>
    </row>
    <row r="3748" spans="1:7" x14ac:dyDescent="0.15">
      <c r="A3748">
        <v>3</v>
      </c>
      <c r="B3748">
        <v>39</v>
      </c>
      <c r="C3748">
        <v>25</v>
      </c>
      <c r="D3748">
        <v>0.20390900000000001</v>
      </c>
      <c r="E3748">
        <v>8.9855000000000004E-2</v>
      </c>
    </row>
    <row r="3749" spans="1:7" x14ac:dyDescent="0.15">
      <c r="A3749">
        <v>3</v>
      </c>
      <c r="B3749">
        <v>39</v>
      </c>
      <c r="C3749">
        <v>26</v>
      </c>
      <c r="D3749">
        <v>0.20386399999999999</v>
      </c>
      <c r="E3749">
        <v>8.9838000000000001E-2</v>
      </c>
    </row>
    <row r="3750" spans="1:7" hidden="1" x14ac:dyDescent="0.15">
      <c r="A3750">
        <v>3</v>
      </c>
      <c r="B3750">
        <v>20</v>
      </c>
      <c r="C3750">
        <v>12</v>
      </c>
      <c r="D3750">
        <v>0.20380699999999999</v>
      </c>
      <c r="E3750">
        <v>7.2686000000000001E-2</v>
      </c>
      <c r="F3750">
        <f t="shared" si="116"/>
        <v>5</v>
      </c>
      <c r="G3750">
        <f t="shared" si="117"/>
        <v>3</v>
      </c>
    </row>
    <row r="3751" spans="1:7" hidden="1" x14ac:dyDescent="0.15">
      <c r="A3751">
        <v>3</v>
      </c>
      <c r="B3751">
        <v>21</v>
      </c>
      <c r="C3751">
        <v>13</v>
      </c>
      <c r="D3751">
        <v>0.20379700000000001</v>
      </c>
      <c r="E3751">
        <v>7.2677000000000005E-2</v>
      </c>
      <c r="F3751">
        <f t="shared" si="116"/>
        <v>5.25</v>
      </c>
      <c r="G3751">
        <f t="shared" si="117"/>
        <v>3.25</v>
      </c>
    </row>
    <row r="3752" spans="1:7" hidden="1" x14ac:dyDescent="0.15">
      <c r="A3752">
        <v>3</v>
      </c>
      <c r="B3752">
        <v>22</v>
      </c>
      <c r="C3752">
        <v>14</v>
      </c>
      <c r="D3752">
        <v>0.203787</v>
      </c>
      <c r="E3752">
        <v>7.2666999999999995E-2</v>
      </c>
      <c r="F3752">
        <f t="shared" si="116"/>
        <v>5.5</v>
      </c>
      <c r="G3752">
        <f t="shared" si="117"/>
        <v>3.5</v>
      </c>
    </row>
    <row r="3753" spans="1:7" hidden="1" x14ac:dyDescent="0.15">
      <c r="A3753">
        <v>3</v>
      </c>
      <c r="B3753">
        <v>23</v>
      </c>
      <c r="C3753">
        <v>15</v>
      </c>
      <c r="D3753">
        <v>0.20377700000000001</v>
      </c>
      <c r="E3753">
        <v>7.2658E-2</v>
      </c>
      <c r="F3753">
        <f t="shared" si="116"/>
        <v>5.75</v>
      </c>
      <c r="G3753">
        <f t="shared" si="117"/>
        <v>3.75</v>
      </c>
    </row>
    <row r="3754" spans="1:7" hidden="1" x14ac:dyDescent="0.15">
      <c r="A3754">
        <v>4</v>
      </c>
      <c r="B3754">
        <v>28</v>
      </c>
      <c r="C3754">
        <v>24</v>
      </c>
      <c r="D3754">
        <v>0.203065</v>
      </c>
      <c r="E3754">
        <v>6.2701000000000007E-2</v>
      </c>
      <c r="F3754">
        <f t="shared" si="116"/>
        <v>7</v>
      </c>
      <c r="G3754">
        <f t="shared" si="117"/>
        <v>6</v>
      </c>
    </row>
    <row r="3755" spans="1:7" hidden="1" x14ac:dyDescent="0.15">
      <c r="A3755">
        <v>4</v>
      </c>
      <c r="B3755">
        <v>29</v>
      </c>
      <c r="C3755">
        <v>25</v>
      </c>
      <c r="D3755">
        <v>0.20303499999999999</v>
      </c>
      <c r="E3755">
        <v>6.2688999999999995E-2</v>
      </c>
      <c r="F3755">
        <f t="shared" si="116"/>
        <v>7.25</v>
      </c>
      <c r="G3755">
        <f t="shared" si="117"/>
        <v>6.25</v>
      </c>
    </row>
    <row r="3756" spans="1:7" hidden="1" x14ac:dyDescent="0.15">
      <c r="A3756">
        <v>4</v>
      </c>
      <c r="B3756">
        <v>30</v>
      </c>
      <c r="C3756">
        <v>26</v>
      </c>
      <c r="D3756">
        <v>0.20300599999999999</v>
      </c>
      <c r="E3756">
        <v>6.2676999999999997E-2</v>
      </c>
      <c r="F3756">
        <f t="shared" si="116"/>
        <v>7.5</v>
      </c>
      <c r="G3756">
        <f t="shared" si="117"/>
        <v>6.5</v>
      </c>
    </row>
    <row r="3757" spans="1:7" hidden="1" x14ac:dyDescent="0.15">
      <c r="A3757">
        <v>4</v>
      </c>
      <c r="B3757">
        <v>31</v>
      </c>
      <c r="C3757">
        <v>27</v>
      </c>
      <c r="D3757">
        <v>0.20297699999999999</v>
      </c>
      <c r="E3757">
        <v>6.2665999999999999E-2</v>
      </c>
      <c r="F3757">
        <f t="shared" si="116"/>
        <v>7.75</v>
      </c>
      <c r="G3757">
        <f t="shared" si="117"/>
        <v>6.75</v>
      </c>
    </row>
    <row r="3758" spans="1:7" x14ac:dyDescent="0.15">
      <c r="A3758">
        <v>3</v>
      </c>
      <c r="B3758">
        <v>40</v>
      </c>
      <c r="C3758">
        <v>25</v>
      </c>
      <c r="D3758">
        <v>0.202845</v>
      </c>
      <c r="E3758">
        <v>9.0549000000000004E-2</v>
      </c>
    </row>
    <row r="3759" spans="1:7" x14ac:dyDescent="0.15">
      <c r="A3759">
        <v>3</v>
      </c>
      <c r="B3759">
        <v>40</v>
      </c>
      <c r="C3759">
        <v>26</v>
      </c>
      <c r="D3759">
        <v>0.20280000000000001</v>
      </c>
      <c r="E3759">
        <v>9.0532000000000001E-2</v>
      </c>
    </row>
    <row r="3760" spans="1:7" hidden="1" x14ac:dyDescent="0.15">
      <c r="A3760">
        <v>3</v>
      </c>
      <c r="B3760">
        <v>41</v>
      </c>
      <c r="C3760">
        <v>24</v>
      </c>
      <c r="D3760">
        <v>0.202792</v>
      </c>
      <c r="E3760">
        <v>9.0663999999999995E-2</v>
      </c>
      <c r="F3760">
        <f t="shared" si="116"/>
        <v>10.25</v>
      </c>
      <c r="G3760">
        <f t="shared" si="117"/>
        <v>6</v>
      </c>
    </row>
    <row r="3761" spans="1:7" x14ac:dyDescent="0.15">
      <c r="A3761">
        <v>3</v>
      </c>
      <c r="B3761">
        <v>40</v>
      </c>
      <c r="C3761">
        <v>27</v>
      </c>
      <c r="D3761">
        <v>0.20275499999999999</v>
      </c>
      <c r="E3761">
        <v>9.0515999999999999E-2</v>
      </c>
    </row>
    <row r="3762" spans="1:7" x14ac:dyDescent="0.15">
      <c r="A3762">
        <v>3</v>
      </c>
      <c r="B3762">
        <v>40</v>
      </c>
      <c r="C3762">
        <v>8</v>
      </c>
      <c r="D3762">
        <v>0.20274400000000001</v>
      </c>
      <c r="E3762">
        <v>7.8792000000000001E-2</v>
      </c>
    </row>
    <row r="3763" spans="1:7" hidden="1" x14ac:dyDescent="0.15">
      <c r="A3763">
        <v>3</v>
      </c>
      <c r="B3763">
        <v>41</v>
      </c>
      <c r="C3763">
        <v>9</v>
      </c>
      <c r="D3763">
        <v>0.20274</v>
      </c>
      <c r="E3763">
        <v>7.8784000000000007E-2</v>
      </c>
      <c r="F3763">
        <f t="shared" si="116"/>
        <v>10.25</v>
      </c>
      <c r="G3763">
        <f t="shared" si="117"/>
        <v>2.25</v>
      </c>
    </row>
    <row r="3764" spans="1:7" hidden="1" x14ac:dyDescent="0.15">
      <c r="A3764">
        <v>3</v>
      </c>
      <c r="B3764">
        <v>42</v>
      </c>
      <c r="C3764">
        <v>10</v>
      </c>
      <c r="D3764">
        <v>0.202735</v>
      </c>
      <c r="E3764">
        <v>7.8775999999999999E-2</v>
      </c>
      <c r="F3764">
        <f t="shared" si="116"/>
        <v>10.5</v>
      </c>
      <c r="G3764">
        <f t="shared" si="117"/>
        <v>2.5</v>
      </c>
    </row>
    <row r="3765" spans="1:7" hidden="1" x14ac:dyDescent="0.15">
      <c r="A3765">
        <v>3</v>
      </c>
      <c r="B3765">
        <v>43</v>
      </c>
      <c r="C3765">
        <v>11</v>
      </c>
      <c r="D3765">
        <v>0.20272999999999999</v>
      </c>
      <c r="E3765">
        <v>7.8768000000000005E-2</v>
      </c>
      <c r="F3765">
        <f t="shared" si="116"/>
        <v>10.75</v>
      </c>
      <c r="G3765">
        <f t="shared" si="117"/>
        <v>2.75</v>
      </c>
    </row>
    <row r="3766" spans="1:7" hidden="1" x14ac:dyDescent="0.15">
      <c r="A3766">
        <v>3</v>
      </c>
      <c r="B3766">
        <v>41</v>
      </c>
      <c r="C3766">
        <v>26</v>
      </c>
      <c r="D3766">
        <v>0.20270199999999999</v>
      </c>
      <c r="E3766">
        <v>9.0630000000000002E-2</v>
      </c>
      <c r="F3766">
        <f t="shared" si="116"/>
        <v>10.25</v>
      </c>
      <c r="G3766">
        <f t="shared" si="117"/>
        <v>6.5</v>
      </c>
    </row>
    <row r="3767" spans="1:7" hidden="1" x14ac:dyDescent="0.15">
      <c r="A3767">
        <v>3</v>
      </c>
      <c r="B3767">
        <v>42</v>
      </c>
      <c r="C3767">
        <v>24</v>
      </c>
      <c r="D3767">
        <v>0.20269499999999999</v>
      </c>
      <c r="E3767">
        <v>9.0759999999999993E-2</v>
      </c>
      <c r="F3767">
        <f t="shared" si="116"/>
        <v>10.5</v>
      </c>
      <c r="G3767">
        <f t="shared" si="117"/>
        <v>6</v>
      </c>
    </row>
    <row r="3768" spans="1:7" hidden="1" x14ac:dyDescent="0.15">
      <c r="A3768">
        <v>3</v>
      </c>
      <c r="B3768">
        <v>41</v>
      </c>
      <c r="C3768">
        <v>27</v>
      </c>
      <c r="D3768">
        <v>0.202657</v>
      </c>
      <c r="E3768">
        <v>9.0614E-2</v>
      </c>
      <c r="F3768">
        <f t="shared" si="116"/>
        <v>10.25</v>
      </c>
      <c r="G3768">
        <f t="shared" si="117"/>
        <v>6.75</v>
      </c>
    </row>
    <row r="3769" spans="1:7" hidden="1" x14ac:dyDescent="0.15">
      <c r="A3769">
        <v>3</v>
      </c>
      <c r="B3769">
        <v>42</v>
      </c>
      <c r="C3769">
        <v>25</v>
      </c>
      <c r="D3769">
        <v>0.20265</v>
      </c>
      <c r="E3769">
        <v>9.0743000000000004E-2</v>
      </c>
      <c r="F3769">
        <f t="shared" si="116"/>
        <v>10.5</v>
      </c>
      <c r="G3769">
        <f t="shared" si="117"/>
        <v>6.25</v>
      </c>
    </row>
    <row r="3770" spans="1:7" hidden="1" x14ac:dyDescent="0.15">
      <c r="A3770">
        <v>3</v>
      </c>
      <c r="B3770">
        <v>43</v>
      </c>
      <c r="C3770">
        <v>24</v>
      </c>
      <c r="D3770">
        <v>0.202601</v>
      </c>
      <c r="E3770">
        <v>9.0854000000000004E-2</v>
      </c>
      <c r="F3770">
        <f t="shared" si="116"/>
        <v>10.75</v>
      </c>
      <c r="G3770">
        <f t="shared" si="117"/>
        <v>6</v>
      </c>
    </row>
    <row r="3771" spans="1:7" hidden="1" x14ac:dyDescent="0.15">
      <c r="A3771">
        <v>4</v>
      </c>
      <c r="B3771">
        <v>9</v>
      </c>
      <c r="C3771">
        <v>8</v>
      </c>
      <c r="D3771">
        <v>0.202568</v>
      </c>
      <c r="E3771">
        <v>1.5093000000000001E-2</v>
      </c>
      <c r="F3771">
        <f t="shared" si="116"/>
        <v>2.25</v>
      </c>
      <c r="G3771">
        <f t="shared" si="117"/>
        <v>2</v>
      </c>
    </row>
    <row r="3772" spans="1:7" hidden="1" x14ac:dyDescent="0.15">
      <c r="A3772">
        <v>3</v>
      </c>
      <c r="B3772">
        <v>42</v>
      </c>
      <c r="C3772">
        <v>27</v>
      </c>
      <c r="D3772">
        <v>0.20255999999999999</v>
      </c>
      <c r="E3772">
        <v>9.0709999999999999E-2</v>
      </c>
      <c r="F3772">
        <f t="shared" si="116"/>
        <v>10.5</v>
      </c>
      <c r="G3772">
        <f t="shared" si="117"/>
        <v>6.75</v>
      </c>
    </row>
    <row r="3773" spans="1:7" hidden="1" x14ac:dyDescent="0.15">
      <c r="A3773">
        <v>3</v>
      </c>
      <c r="B3773">
        <v>43</v>
      </c>
      <c r="C3773">
        <v>25</v>
      </c>
      <c r="D3773">
        <v>0.20255500000000001</v>
      </c>
      <c r="E3773">
        <v>9.0837000000000001E-2</v>
      </c>
      <c r="F3773">
        <f t="shared" si="116"/>
        <v>10.75</v>
      </c>
      <c r="G3773">
        <f t="shared" si="117"/>
        <v>6.25</v>
      </c>
    </row>
    <row r="3774" spans="1:7" hidden="1" x14ac:dyDescent="0.15">
      <c r="A3774">
        <v>3</v>
      </c>
      <c r="B3774">
        <v>43</v>
      </c>
      <c r="C3774">
        <v>26</v>
      </c>
      <c r="D3774">
        <v>0.20251</v>
      </c>
      <c r="E3774">
        <v>9.0819999999999998E-2</v>
      </c>
      <c r="F3774">
        <f t="shared" si="116"/>
        <v>10.75</v>
      </c>
      <c r="G3774">
        <f t="shared" si="117"/>
        <v>6.5</v>
      </c>
    </row>
    <row r="3775" spans="1:7" hidden="1" x14ac:dyDescent="0.15">
      <c r="A3775">
        <v>4</v>
      </c>
      <c r="B3775">
        <v>10</v>
      </c>
      <c r="C3775">
        <v>8</v>
      </c>
      <c r="D3775">
        <v>0.20244200000000001</v>
      </c>
      <c r="E3775">
        <v>1.5218000000000001E-2</v>
      </c>
      <c r="F3775">
        <f t="shared" si="116"/>
        <v>2.5</v>
      </c>
      <c r="G3775">
        <f t="shared" si="117"/>
        <v>2</v>
      </c>
    </row>
    <row r="3776" spans="1:7" hidden="1" x14ac:dyDescent="0.15">
      <c r="A3776">
        <v>4</v>
      </c>
      <c r="B3776">
        <v>10</v>
      </c>
      <c r="C3776">
        <v>9</v>
      </c>
      <c r="D3776">
        <v>0.202435</v>
      </c>
      <c r="E3776">
        <v>1.5206000000000001E-2</v>
      </c>
      <c r="F3776">
        <f t="shared" si="116"/>
        <v>2.5</v>
      </c>
      <c r="G3776">
        <f t="shared" si="117"/>
        <v>2.25</v>
      </c>
    </row>
    <row r="3777" spans="1:7" hidden="1" x14ac:dyDescent="0.15">
      <c r="A3777">
        <v>4</v>
      </c>
      <c r="B3777">
        <v>4</v>
      </c>
      <c r="C3777">
        <v>0</v>
      </c>
      <c r="D3777">
        <v>0.20242399999999999</v>
      </c>
      <c r="E3777">
        <v>7.0662000000000003E-2</v>
      </c>
      <c r="F3777">
        <f t="shared" si="116"/>
        <v>1</v>
      </c>
      <c r="G3777">
        <f t="shared" si="117"/>
        <v>0</v>
      </c>
    </row>
    <row r="3778" spans="1:7" hidden="1" x14ac:dyDescent="0.15">
      <c r="A3778">
        <v>4</v>
      </c>
      <c r="B3778">
        <v>5</v>
      </c>
      <c r="C3778">
        <v>1</v>
      </c>
      <c r="D3778">
        <v>0.20242199999999999</v>
      </c>
      <c r="E3778">
        <v>7.0662000000000003E-2</v>
      </c>
      <c r="F3778">
        <f t="shared" si="116"/>
        <v>1.25</v>
      </c>
      <c r="G3778">
        <f t="shared" si="117"/>
        <v>0.25</v>
      </c>
    </row>
    <row r="3779" spans="1:7" hidden="1" x14ac:dyDescent="0.15">
      <c r="A3779">
        <v>4</v>
      </c>
      <c r="B3779">
        <v>6</v>
      </c>
      <c r="C3779">
        <v>2</v>
      </c>
      <c r="D3779">
        <v>0.20241999999999999</v>
      </c>
      <c r="E3779">
        <v>7.0662000000000003E-2</v>
      </c>
      <c r="F3779">
        <f t="shared" ref="F3779:F3842" si="118">B3779/4</f>
        <v>1.5</v>
      </c>
      <c r="G3779">
        <f t="shared" ref="G3779:G3842" si="119">C3779/4</f>
        <v>0.5</v>
      </c>
    </row>
    <row r="3780" spans="1:7" hidden="1" x14ac:dyDescent="0.15">
      <c r="A3780">
        <v>4</v>
      </c>
      <c r="B3780">
        <v>7</v>
      </c>
      <c r="C3780">
        <v>3</v>
      </c>
      <c r="D3780">
        <v>0.20241899999999999</v>
      </c>
      <c r="E3780">
        <v>7.0663000000000004E-2</v>
      </c>
      <c r="F3780">
        <f t="shared" si="118"/>
        <v>1.75</v>
      </c>
      <c r="G3780">
        <f t="shared" si="119"/>
        <v>0.75</v>
      </c>
    </row>
    <row r="3781" spans="1:7" hidden="1" x14ac:dyDescent="0.15">
      <c r="A3781">
        <v>4</v>
      </c>
      <c r="B3781">
        <v>11</v>
      </c>
      <c r="C3781">
        <v>8</v>
      </c>
      <c r="D3781">
        <v>0.202319</v>
      </c>
      <c r="E3781">
        <v>1.5339999999999999E-2</v>
      </c>
      <c r="F3781">
        <f t="shared" si="118"/>
        <v>2.75</v>
      </c>
      <c r="G3781">
        <f t="shared" si="119"/>
        <v>2</v>
      </c>
    </row>
    <row r="3782" spans="1:7" hidden="1" x14ac:dyDescent="0.15">
      <c r="A3782">
        <v>4</v>
      </c>
      <c r="B3782">
        <v>11</v>
      </c>
      <c r="C3782">
        <v>9</v>
      </c>
      <c r="D3782">
        <v>0.20231299999999999</v>
      </c>
      <c r="E3782">
        <v>1.5328E-2</v>
      </c>
      <c r="F3782">
        <f t="shared" si="118"/>
        <v>2.75</v>
      </c>
      <c r="G3782">
        <f t="shared" si="119"/>
        <v>2.25</v>
      </c>
    </row>
    <row r="3783" spans="1:7" hidden="1" x14ac:dyDescent="0.15">
      <c r="A3783">
        <v>4</v>
      </c>
      <c r="B3783">
        <v>11</v>
      </c>
      <c r="C3783">
        <v>10</v>
      </c>
      <c r="D3783">
        <v>0.20230600000000001</v>
      </c>
      <c r="E3783">
        <v>1.5316E-2</v>
      </c>
      <c r="F3783">
        <f t="shared" si="118"/>
        <v>2.75</v>
      </c>
      <c r="G3783">
        <f t="shared" si="119"/>
        <v>2.5</v>
      </c>
    </row>
    <row r="3784" spans="1:7" x14ac:dyDescent="0.15">
      <c r="A3784">
        <v>5</v>
      </c>
      <c r="B3784">
        <v>36</v>
      </c>
      <c r="C3784">
        <v>32</v>
      </c>
      <c r="D3784">
        <v>0.202179</v>
      </c>
      <c r="E3784">
        <v>6.0205000000000002E-2</v>
      </c>
    </row>
    <row r="3785" spans="1:7" x14ac:dyDescent="0.15">
      <c r="A3785">
        <v>5</v>
      </c>
      <c r="B3785">
        <v>37</v>
      </c>
      <c r="C3785">
        <v>33</v>
      </c>
      <c r="D3785">
        <v>0.20213700000000001</v>
      </c>
      <c r="E3785">
        <v>6.0192000000000002E-2</v>
      </c>
    </row>
    <row r="3786" spans="1:7" hidden="1" x14ac:dyDescent="0.15">
      <c r="A3786">
        <v>3</v>
      </c>
      <c r="B3786">
        <v>4</v>
      </c>
      <c r="C3786">
        <v>1</v>
      </c>
      <c r="D3786">
        <v>0.20213400000000001</v>
      </c>
      <c r="E3786">
        <v>8.8178000000000006E-2</v>
      </c>
      <c r="F3786">
        <f t="shared" si="118"/>
        <v>1</v>
      </c>
      <c r="G3786">
        <f t="shared" si="119"/>
        <v>0.25</v>
      </c>
    </row>
    <row r="3787" spans="1:7" hidden="1" x14ac:dyDescent="0.15">
      <c r="A3787">
        <v>3</v>
      </c>
      <c r="B3787">
        <v>4</v>
      </c>
      <c r="C3787">
        <v>2</v>
      </c>
      <c r="D3787">
        <v>0.20213300000000001</v>
      </c>
      <c r="E3787">
        <v>8.8178000000000006E-2</v>
      </c>
      <c r="F3787">
        <f t="shared" si="118"/>
        <v>1</v>
      </c>
      <c r="G3787">
        <f t="shared" si="119"/>
        <v>0.5</v>
      </c>
    </row>
    <row r="3788" spans="1:7" hidden="1" x14ac:dyDescent="0.15">
      <c r="A3788">
        <v>3</v>
      </c>
      <c r="B3788">
        <v>4</v>
      </c>
      <c r="C3788">
        <v>3</v>
      </c>
      <c r="D3788">
        <v>0.20213200000000001</v>
      </c>
      <c r="E3788">
        <v>8.8178000000000006E-2</v>
      </c>
      <c r="F3788">
        <f t="shared" si="118"/>
        <v>1</v>
      </c>
      <c r="G3788">
        <f t="shared" si="119"/>
        <v>0.75</v>
      </c>
    </row>
    <row r="3789" spans="1:7" hidden="1" x14ac:dyDescent="0.15">
      <c r="A3789">
        <v>2</v>
      </c>
      <c r="B3789">
        <v>24</v>
      </c>
      <c r="C3789">
        <v>9</v>
      </c>
      <c r="D3789">
        <v>0.202122</v>
      </c>
      <c r="E3789">
        <v>0.11040899999999999</v>
      </c>
      <c r="F3789">
        <f t="shared" si="118"/>
        <v>6</v>
      </c>
      <c r="G3789">
        <f t="shared" si="119"/>
        <v>2.25</v>
      </c>
    </row>
    <row r="3790" spans="1:7" hidden="1" x14ac:dyDescent="0.15">
      <c r="A3790">
        <v>2</v>
      </c>
      <c r="B3790">
        <v>24</v>
      </c>
      <c r="C3790">
        <v>10</v>
      </c>
      <c r="D3790">
        <v>0.20211599999999999</v>
      </c>
      <c r="E3790">
        <v>0.11039599999999999</v>
      </c>
      <c r="F3790">
        <f t="shared" si="118"/>
        <v>6</v>
      </c>
      <c r="G3790">
        <f t="shared" si="119"/>
        <v>2.5</v>
      </c>
    </row>
    <row r="3791" spans="1:7" hidden="1" x14ac:dyDescent="0.15">
      <c r="A3791">
        <v>2</v>
      </c>
      <c r="B3791">
        <v>24</v>
      </c>
      <c r="C3791">
        <v>11</v>
      </c>
      <c r="D3791">
        <v>0.20211000000000001</v>
      </c>
      <c r="E3791">
        <v>0.110384</v>
      </c>
      <c r="F3791">
        <f t="shared" si="118"/>
        <v>6</v>
      </c>
      <c r="G3791">
        <f t="shared" si="119"/>
        <v>2.75</v>
      </c>
    </row>
    <row r="3792" spans="1:7" x14ac:dyDescent="0.15">
      <c r="A3792">
        <v>5</v>
      </c>
      <c r="B3792">
        <v>38</v>
      </c>
      <c r="C3792">
        <v>34</v>
      </c>
      <c r="D3792">
        <v>0.202096</v>
      </c>
      <c r="E3792">
        <v>6.0179999999999997E-2</v>
      </c>
    </row>
    <row r="3793" spans="1:7" x14ac:dyDescent="0.15">
      <c r="A3793">
        <v>5</v>
      </c>
      <c r="B3793">
        <v>39</v>
      </c>
      <c r="C3793">
        <v>35</v>
      </c>
      <c r="D3793">
        <v>0.20205600000000001</v>
      </c>
      <c r="E3793">
        <v>6.0167999999999999E-2</v>
      </c>
    </row>
    <row r="3794" spans="1:7" hidden="1" x14ac:dyDescent="0.15">
      <c r="A3794">
        <v>2</v>
      </c>
      <c r="B3794">
        <v>25</v>
      </c>
      <c r="C3794">
        <v>8</v>
      </c>
      <c r="D3794">
        <v>0.20203299999999999</v>
      </c>
      <c r="E3794">
        <v>0.110517</v>
      </c>
      <c r="F3794">
        <f t="shared" si="118"/>
        <v>6.25</v>
      </c>
      <c r="G3794">
        <f t="shared" si="119"/>
        <v>2</v>
      </c>
    </row>
    <row r="3795" spans="1:7" hidden="1" x14ac:dyDescent="0.15">
      <c r="A3795">
        <v>2</v>
      </c>
      <c r="B3795">
        <v>25</v>
      </c>
      <c r="C3795">
        <v>10</v>
      </c>
      <c r="D3795">
        <v>0.20202100000000001</v>
      </c>
      <c r="E3795">
        <v>0.11049200000000001</v>
      </c>
      <c r="F3795">
        <f t="shared" si="118"/>
        <v>6.25</v>
      </c>
      <c r="G3795">
        <f t="shared" si="119"/>
        <v>2.5</v>
      </c>
    </row>
    <row r="3796" spans="1:7" hidden="1" x14ac:dyDescent="0.15">
      <c r="A3796">
        <v>3</v>
      </c>
      <c r="B3796">
        <v>5</v>
      </c>
      <c r="C3796">
        <v>0</v>
      </c>
      <c r="D3796">
        <v>0.202017</v>
      </c>
      <c r="E3796">
        <v>8.8295999999999999E-2</v>
      </c>
      <c r="F3796">
        <f t="shared" si="118"/>
        <v>1.25</v>
      </c>
      <c r="G3796">
        <f t="shared" si="119"/>
        <v>0</v>
      </c>
    </row>
    <row r="3797" spans="1:7" hidden="1" x14ac:dyDescent="0.15">
      <c r="A3797">
        <v>3</v>
      </c>
      <c r="B3797">
        <v>5</v>
      </c>
      <c r="C3797">
        <v>2</v>
      </c>
      <c r="D3797">
        <v>0.202014</v>
      </c>
      <c r="E3797">
        <v>8.8295999999999999E-2</v>
      </c>
      <c r="F3797">
        <f t="shared" si="118"/>
        <v>1.25</v>
      </c>
      <c r="G3797">
        <f t="shared" si="119"/>
        <v>0.5</v>
      </c>
    </row>
    <row r="3798" spans="1:7" hidden="1" x14ac:dyDescent="0.15">
      <c r="A3798">
        <v>2</v>
      </c>
      <c r="B3798">
        <v>25</v>
      </c>
      <c r="C3798">
        <v>11</v>
      </c>
      <c r="D3798">
        <v>0.202014</v>
      </c>
      <c r="E3798">
        <v>0.11047899999999999</v>
      </c>
      <c r="F3798">
        <f t="shared" si="118"/>
        <v>6.25</v>
      </c>
      <c r="G3798">
        <f t="shared" si="119"/>
        <v>2.75</v>
      </c>
    </row>
    <row r="3799" spans="1:7" hidden="1" x14ac:dyDescent="0.15">
      <c r="A3799">
        <v>3</v>
      </c>
      <c r="B3799">
        <v>5</v>
      </c>
      <c r="C3799">
        <v>3</v>
      </c>
      <c r="D3799">
        <v>0.202013</v>
      </c>
      <c r="E3799">
        <v>8.8295999999999999E-2</v>
      </c>
      <c r="F3799">
        <f t="shared" si="118"/>
        <v>1.25</v>
      </c>
      <c r="G3799">
        <f t="shared" si="119"/>
        <v>0.75</v>
      </c>
    </row>
    <row r="3800" spans="1:7" x14ac:dyDescent="0.15">
      <c r="A3800">
        <v>2</v>
      </c>
      <c r="B3800">
        <v>32</v>
      </c>
      <c r="C3800">
        <v>7</v>
      </c>
      <c r="D3800">
        <v>0.201962</v>
      </c>
      <c r="E3800">
        <v>0.112123</v>
      </c>
    </row>
    <row r="3801" spans="1:7" x14ac:dyDescent="0.15">
      <c r="A3801">
        <v>2</v>
      </c>
      <c r="B3801">
        <v>32</v>
      </c>
      <c r="C3801">
        <v>6</v>
      </c>
      <c r="D3801">
        <v>0.201961</v>
      </c>
      <c r="E3801">
        <v>0.112135</v>
      </c>
    </row>
    <row r="3802" spans="1:7" x14ac:dyDescent="0.15">
      <c r="A3802">
        <v>2</v>
      </c>
      <c r="B3802">
        <v>32</v>
      </c>
      <c r="C3802">
        <v>5</v>
      </c>
      <c r="D3802">
        <v>0.20196</v>
      </c>
      <c r="E3802">
        <v>0.112146</v>
      </c>
    </row>
    <row r="3803" spans="1:7" hidden="1" x14ac:dyDescent="0.15">
      <c r="A3803">
        <v>2</v>
      </c>
      <c r="B3803">
        <v>26</v>
      </c>
      <c r="C3803">
        <v>8</v>
      </c>
      <c r="D3803">
        <v>0.20193800000000001</v>
      </c>
      <c r="E3803">
        <v>0.110611</v>
      </c>
      <c r="F3803">
        <f t="shared" si="118"/>
        <v>6.5</v>
      </c>
      <c r="G3803">
        <f t="shared" si="119"/>
        <v>2</v>
      </c>
    </row>
    <row r="3804" spans="1:7" hidden="1" x14ac:dyDescent="0.15">
      <c r="A3804">
        <v>2</v>
      </c>
      <c r="B3804">
        <v>26</v>
      </c>
      <c r="C3804">
        <v>9</v>
      </c>
      <c r="D3804">
        <v>0.201932</v>
      </c>
      <c r="E3804">
        <v>0.110599</v>
      </c>
      <c r="F3804">
        <f t="shared" si="118"/>
        <v>6.5</v>
      </c>
      <c r="G3804">
        <f t="shared" si="119"/>
        <v>2.25</v>
      </c>
    </row>
    <row r="3805" spans="1:7" hidden="1" x14ac:dyDescent="0.15">
      <c r="A3805">
        <v>2</v>
      </c>
      <c r="B3805">
        <v>26</v>
      </c>
      <c r="C3805">
        <v>11</v>
      </c>
      <c r="D3805">
        <v>0.20191999999999999</v>
      </c>
      <c r="E3805">
        <v>0.110573</v>
      </c>
      <c r="F3805">
        <f t="shared" si="118"/>
        <v>6.5</v>
      </c>
      <c r="G3805">
        <f t="shared" si="119"/>
        <v>2.75</v>
      </c>
    </row>
    <row r="3806" spans="1:7" hidden="1" x14ac:dyDescent="0.15">
      <c r="A3806">
        <v>3</v>
      </c>
      <c r="B3806">
        <v>6</v>
      </c>
      <c r="C3806">
        <v>0</v>
      </c>
      <c r="D3806">
        <v>0.2019</v>
      </c>
      <c r="E3806">
        <v>8.8412000000000004E-2</v>
      </c>
      <c r="F3806">
        <f t="shared" si="118"/>
        <v>1.5</v>
      </c>
      <c r="G3806">
        <f t="shared" si="119"/>
        <v>0</v>
      </c>
    </row>
    <row r="3807" spans="1:7" hidden="1" x14ac:dyDescent="0.15">
      <c r="A3807">
        <v>3</v>
      </c>
      <c r="B3807">
        <v>6</v>
      </c>
      <c r="C3807">
        <v>1</v>
      </c>
      <c r="D3807">
        <v>0.201899</v>
      </c>
      <c r="E3807">
        <v>8.8412000000000004E-2</v>
      </c>
      <c r="F3807">
        <f t="shared" si="118"/>
        <v>1.5</v>
      </c>
      <c r="G3807">
        <f t="shared" si="119"/>
        <v>0.25</v>
      </c>
    </row>
    <row r="3808" spans="1:7" hidden="1" x14ac:dyDescent="0.15">
      <c r="A3808">
        <v>3</v>
      </c>
      <c r="B3808">
        <v>6</v>
      </c>
      <c r="C3808">
        <v>3</v>
      </c>
      <c r="D3808">
        <v>0.20189599999999999</v>
      </c>
      <c r="E3808">
        <v>8.8412000000000004E-2</v>
      </c>
      <c r="F3808">
        <f t="shared" si="118"/>
        <v>1.5</v>
      </c>
      <c r="G3808">
        <f t="shared" si="119"/>
        <v>0.75</v>
      </c>
    </row>
    <row r="3809" spans="1:7" x14ac:dyDescent="0.15">
      <c r="A3809">
        <v>2</v>
      </c>
      <c r="B3809">
        <v>33</v>
      </c>
      <c r="C3809">
        <v>7</v>
      </c>
      <c r="D3809">
        <v>0.20186899999999999</v>
      </c>
      <c r="E3809">
        <v>0.112215</v>
      </c>
    </row>
    <row r="3810" spans="1:7" x14ac:dyDescent="0.15">
      <c r="A3810">
        <v>2</v>
      </c>
      <c r="B3810">
        <v>33</v>
      </c>
      <c r="C3810">
        <v>6</v>
      </c>
      <c r="D3810">
        <v>0.20186799999999999</v>
      </c>
      <c r="E3810">
        <v>0.11222699999999999</v>
      </c>
    </row>
    <row r="3811" spans="1:7" x14ac:dyDescent="0.15">
      <c r="A3811">
        <v>2</v>
      </c>
      <c r="B3811">
        <v>33</v>
      </c>
      <c r="C3811">
        <v>4</v>
      </c>
      <c r="D3811">
        <v>0.20186599999999999</v>
      </c>
      <c r="E3811">
        <v>0.112251</v>
      </c>
    </row>
    <row r="3812" spans="1:7" hidden="1" x14ac:dyDescent="0.15">
      <c r="A3812">
        <v>2</v>
      </c>
      <c r="B3812">
        <v>27</v>
      </c>
      <c r="C3812">
        <v>8</v>
      </c>
      <c r="D3812">
        <v>0.201844</v>
      </c>
      <c r="E3812">
        <v>0.110705</v>
      </c>
      <c r="F3812">
        <f t="shared" si="118"/>
        <v>6.75</v>
      </c>
      <c r="G3812">
        <f t="shared" si="119"/>
        <v>2</v>
      </c>
    </row>
    <row r="3813" spans="1:7" hidden="1" x14ac:dyDescent="0.15">
      <c r="A3813">
        <v>2</v>
      </c>
      <c r="B3813">
        <v>27</v>
      </c>
      <c r="C3813">
        <v>9</v>
      </c>
      <c r="D3813">
        <v>0.20183799999999999</v>
      </c>
      <c r="E3813">
        <v>0.110692</v>
      </c>
      <c r="F3813">
        <f t="shared" si="118"/>
        <v>6.75</v>
      </c>
      <c r="G3813">
        <f t="shared" si="119"/>
        <v>2.25</v>
      </c>
    </row>
    <row r="3814" spans="1:7" hidden="1" x14ac:dyDescent="0.15">
      <c r="A3814">
        <v>2</v>
      </c>
      <c r="B3814">
        <v>27</v>
      </c>
      <c r="C3814">
        <v>10</v>
      </c>
      <c r="D3814">
        <v>0.20183200000000001</v>
      </c>
      <c r="E3814">
        <v>0.11068</v>
      </c>
      <c r="F3814">
        <f t="shared" si="118"/>
        <v>6.75</v>
      </c>
      <c r="G3814">
        <f t="shared" si="119"/>
        <v>2.5</v>
      </c>
    </row>
    <row r="3815" spans="1:7" hidden="1" x14ac:dyDescent="0.15">
      <c r="A3815">
        <v>3</v>
      </c>
      <c r="B3815">
        <v>7</v>
      </c>
      <c r="C3815">
        <v>0</v>
      </c>
      <c r="D3815">
        <v>0.20178499999999999</v>
      </c>
      <c r="E3815">
        <v>8.8525000000000006E-2</v>
      </c>
      <c r="F3815">
        <f t="shared" si="118"/>
        <v>1.75</v>
      </c>
      <c r="G3815">
        <f t="shared" si="119"/>
        <v>0</v>
      </c>
    </row>
    <row r="3816" spans="1:7" hidden="1" x14ac:dyDescent="0.15">
      <c r="A3816">
        <v>3</v>
      </c>
      <c r="B3816">
        <v>7</v>
      </c>
      <c r="C3816">
        <v>1</v>
      </c>
      <c r="D3816">
        <v>0.20178399999999999</v>
      </c>
      <c r="E3816">
        <v>8.8525000000000006E-2</v>
      </c>
      <c r="F3816">
        <f t="shared" si="118"/>
        <v>1.75</v>
      </c>
      <c r="G3816">
        <f t="shared" si="119"/>
        <v>0.25</v>
      </c>
    </row>
    <row r="3817" spans="1:7" hidden="1" x14ac:dyDescent="0.15">
      <c r="A3817">
        <v>3</v>
      </c>
      <c r="B3817">
        <v>7</v>
      </c>
      <c r="C3817">
        <v>2</v>
      </c>
      <c r="D3817">
        <v>0.20178299999999999</v>
      </c>
      <c r="E3817">
        <v>8.8525000000000006E-2</v>
      </c>
      <c r="F3817">
        <f t="shared" si="118"/>
        <v>1.75</v>
      </c>
      <c r="G3817">
        <f t="shared" si="119"/>
        <v>0.5</v>
      </c>
    </row>
    <row r="3818" spans="1:7" x14ac:dyDescent="0.15">
      <c r="A3818">
        <v>2</v>
      </c>
      <c r="B3818">
        <v>34</v>
      </c>
      <c r="C3818">
        <v>7</v>
      </c>
      <c r="D3818">
        <v>0.20177800000000001</v>
      </c>
      <c r="E3818">
        <v>0.112307</v>
      </c>
    </row>
    <row r="3819" spans="1:7" x14ac:dyDescent="0.15">
      <c r="A3819">
        <v>2</v>
      </c>
      <c r="B3819">
        <v>34</v>
      </c>
      <c r="C3819">
        <v>5</v>
      </c>
      <c r="D3819">
        <v>0.20177500000000001</v>
      </c>
      <c r="E3819">
        <v>0.11233</v>
      </c>
    </row>
    <row r="3820" spans="1:7" x14ac:dyDescent="0.15">
      <c r="A3820">
        <v>2</v>
      </c>
      <c r="B3820">
        <v>34</v>
      </c>
      <c r="C3820">
        <v>4</v>
      </c>
      <c r="D3820">
        <v>0.20177400000000001</v>
      </c>
      <c r="E3820">
        <v>0.112342</v>
      </c>
    </row>
    <row r="3821" spans="1:7" x14ac:dyDescent="0.15">
      <c r="A3821">
        <v>2</v>
      </c>
      <c r="B3821">
        <v>35</v>
      </c>
      <c r="C3821">
        <v>6</v>
      </c>
      <c r="D3821">
        <v>0.201686</v>
      </c>
      <c r="E3821">
        <v>0.112409</v>
      </c>
    </row>
    <row r="3822" spans="1:7" x14ac:dyDescent="0.15">
      <c r="A3822">
        <v>2</v>
      </c>
      <c r="B3822">
        <v>35</v>
      </c>
      <c r="C3822">
        <v>5</v>
      </c>
      <c r="D3822">
        <v>0.201684</v>
      </c>
      <c r="E3822">
        <v>0.11242099999999999</v>
      </c>
    </row>
    <row r="3823" spans="1:7" x14ac:dyDescent="0.15">
      <c r="A3823">
        <v>2</v>
      </c>
      <c r="B3823">
        <v>35</v>
      </c>
      <c r="C3823">
        <v>4</v>
      </c>
      <c r="D3823">
        <v>0.201683</v>
      </c>
      <c r="E3823">
        <v>0.11243300000000001</v>
      </c>
    </row>
    <row r="3824" spans="1:7" hidden="1" x14ac:dyDescent="0.15">
      <c r="A3824">
        <v>4</v>
      </c>
      <c r="B3824">
        <v>48</v>
      </c>
      <c r="C3824">
        <v>20</v>
      </c>
      <c r="D3824">
        <v>0.201597</v>
      </c>
      <c r="E3824">
        <v>7.2918999999999998E-2</v>
      </c>
      <c r="F3824">
        <f t="shared" si="118"/>
        <v>12</v>
      </c>
      <c r="G3824">
        <f t="shared" si="119"/>
        <v>5</v>
      </c>
    </row>
    <row r="3825" spans="1:7" hidden="1" x14ac:dyDescent="0.15">
      <c r="A3825">
        <v>4</v>
      </c>
      <c r="B3825">
        <v>49</v>
      </c>
      <c r="C3825">
        <v>21</v>
      </c>
      <c r="D3825">
        <v>0.201575</v>
      </c>
      <c r="E3825">
        <v>7.2908000000000001E-2</v>
      </c>
      <c r="F3825">
        <f t="shared" si="118"/>
        <v>12.25</v>
      </c>
      <c r="G3825">
        <f t="shared" si="119"/>
        <v>5.25</v>
      </c>
    </row>
    <row r="3826" spans="1:7" hidden="1" x14ac:dyDescent="0.15">
      <c r="A3826">
        <v>4</v>
      </c>
      <c r="B3826">
        <v>50</v>
      </c>
      <c r="C3826">
        <v>22</v>
      </c>
      <c r="D3826">
        <v>0.20155300000000001</v>
      </c>
      <c r="E3826">
        <v>7.2896000000000002E-2</v>
      </c>
      <c r="F3826">
        <f t="shared" si="118"/>
        <v>12.5</v>
      </c>
      <c r="G3826">
        <f t="shared" si="119"/>
        <v>5.5</v>
      </c>
    </row>
    <row r="3827" spans="1:7" hidden="1" x14ac:dyDescent="0.15">
      <c r="A3827">
        <v>4</v>
      </c>
      <c r="B3827">
        <v>51</v>
      </c>
      <c r="C3827">
        <v>23</v>
      </c>
      <c r="D3827">
        <v>0.20153099999999999</v>
      </c>
      <c r="E3827">
        <v>7.2886000000000006E-2</v>
      </c>
      <c r="F3827">
        <f t="shared" si="118"/>
        <v>12.75</v>
      </c>
      <c r="G3827">
        <f t="shared" si="119"/>
        <v>5.75</v>
      </c>
    </row>
    <row r="3828" spans="1:7" x14ac:dyDescent="0.15">
      <c r="A3828">
        <v>4</v>
      </c>
      <c r="B3828">
        <v>32</v>
      </c>
      <c r="C3828">
        <v>1</v>
      </c>
      <c r="D3828">
        <v>0.201492</v>
      </c>
      <c r="E3828">
        <v>8.5163000000000003E-2</v>
      </c>
    </row>
    <row r="3829" spans="1:7" x14ac:dyDescent="0.15">
      <c r="A3829">
        <v>4</v>
      </c>
      <c r="B3829">
        <v>32</v>
      </c>
      <c r="C3829">
        <v>2</v>
      </c>
      <c r="D3829">
        <v>0.20149</v>
      </c>
      <c r="E3829">
        <v>8.5163000000000003E-2</v>
      </c>
    </row>
    <row r="3830" spans="1:7" x14ac:dyDescent="0.15">
      <c r="A3830">
        <v>4</v>
      </c>
      <c r="B3830">
        <v>32</v>
      </c>
      <c r="C3830">
        <v>3</v>
      </c>
      <c r="D3830">
        <v>0.201488</v>
      </c>
      <c r="E3830">
        <v>8.5163000000000003E-2</v>
      </c>
    </row>
    <row r="3831" spans="1:7" x14ac:dyDescent="0.15">
      <c r="A3831">
        <v>4</v>
      </c>
      <c r="B3831">
        <v>33</v>
      </c>
      <c r="C3831">
        <v>0</v>
      </c>
      <c r="D3831">
        <v>0.20136999999999999</v>
      </c>
      <c r="E3831">
        <v>8.5286000000000001E-2</v>
      </c>
    </row>
    <row r="3832" spans="1:7" x14ac:dyDescent="0.15">
      <c r="A3832">
        <v>4</v>
      </c>
      <c r="B3832">
        <v>33</v>
      </c>
      <c r="C3832">
        <v>2</v>
      </c>
      <c r="D3832">
        <v>0.20136699999999999</v>
      </c>
      <c r="E3832">
        <v>8.5286000000000001E-2</v>
      </c>
    </row>
    <row r="3833" spans="1:7" x14ac:dyDescent="0.15">
      <c r="A3833">
        <v>4</v>
      </c>
      <c r="B3833">
        <v>33</v>
      </c>
      <c r="C3833">
        <v>3</v>
      </c>
      <c r="D3833">
        <v>0.20136499999999999</v>
      </c>
      <c r="E3833">
        <v>8.5286000000000001E-2</v>
      </c>
    </row>
    <row r="3834" spans="1:7" x14ac:dyDescent="0.15">
      <c r="A3834">
        <v>4</v>
      </c>
      <c r="B3834">
        <v>34</v>
      </c>
      <c r="C3834">
        <v>0</v>
      </c>
      <c r="D3834">
        <v>0.20125000000000001</v>
      </c>
      <c r="E3834">
        <v>8.5405999999999996E-2</v>
      </c>
    </row>
    <row r="3835" spans="1:7" x14ac:dyDescent="0.15">
      <c r="A3835">
        <v>4</v>
      </c>
      <c r="B3835">
        <v>34</v>
      </c>
      <c r="C3835">
        <v>1</v>
      </c>
      <c r="D3835">
        <v>0.20124800000000001</v>
      </c>
      <c r="E3835">
        <v>8.5405999999999996E-2</v>
      </c>
    </row>
    <row r="3836" spans="1:7" x14ac:dyDescent="0.15">
      <c r="A3836">
        <v>4</v>
      </c>
      <c r="B3836">
        <v>34</v>
      </c>
      <c r="C3836">
        <v>3</v>
      </c>
      <c r="D3836">
        <v>0.20124400000000001</v>
      </c>
      <c r="E3836">
        <v>8.5405999999999996E-2</v>
      </c>
    </row>
    <row r="3837" spans="1:7" x14ac:dyDescent="0.15">
      <c r="A3837">
        <v>6</v>
      </c>
      <c r="B3837">
        <v>36</v>
      </c>
      <c r="C3837">
        <v>0</v>
      </c>
      <c r="D3837">
        <v>0.20124300000000001</v>
      </c>
      <c r="E3837">
        <v>7.1339E-2</v>
      </c>
    </row>
    <row r="3838" spans="1:7" x14ac:dyDescent="0.15">
      <c r="A3838">
        <v>6</v>
      </c>
      <c r="B3838">
        <v>37</v>
      </c>
      <c r="C3838">
        <v>1</v>
      </c>
      <c r="D3838">
        <v>0.201242</v>
      </c>
      <c r="E3838">
        <v>7.1340000000000001E-2</v>
      </c>
    </row>
    <row r="3839" spans="1:7" x14ac:dyDescent="0.15">
      <c r="A3839">
        <v>6</v>
      </c>
      <c r="B3839">
        <v>38</v>
      </c>
      <c r="C3839">
        <v>2</v>
      </c>
      <c r="D3839">
        <v>0.201241</v>
      </c>
      <c r="E3839">
        <v>7.1340000000000001E-2</v>
      </c>
    </row>
    <row r="3840" spans="1:7" x14ac:dyDescent="0.15">
      <c r="A3840">
        <v>6</v>
      </c>
      <c r="B3840">
        <v>39</v>
      </c>
      <c r="C3840">
        <v>3</v>
      </c>
      <c r="D3840">
        <v>0.201239</v>
      </c>
      <c r="E3840">
        <v>7.1340000000000001E-2</v>
      </c>
    </row>
    <row r="3841" spans="1:7" x14ac:dyDescent="0.15">
      <c r="A3841">
        <v>4</v>
      </c>
      <c r="B3841">
        <v>35</v>
      </c>
      <c r="C3841">
        <v>0</v>
      </c>
      <c r="D3841">
        <v>0.20113300000000001</v>
      </c>
      <c r="E3841">
        <v>8.5523000000000002E-2</v>
      </c>
    </row>
    <row r="3842" spans="1:7" x14ac:dyDescent="0.15">
      <c r="A3842">
        <v>4</v>
      </c>
      <c r="B3842">
        <v>35</v>
      </c>
      <c r="C3842">
        <v>1</v>
      </c>
      <c r="D3842">
        <v>0.201131</v>
      </c>
      <c r="E3842">
        <v>8.5523000000000002E-2</v>
      </c>
    </row>
    <row r="3843" spans="1:7" x14ac:dyDescent="0.15">
      <c r="A3843">
        <v>4</v>
      </c>
      <c r="B3843">
        <v>35</v>
      </c>
      <c r="C3843">
        <v>2</v>
      </c>
      <c r="D3843">
        <v>0.201129</v>
      </c>
      <c r="E3843">
        <v>8.5523000000000002E-2</v>
      </c>
    </row>
    <row r="3844" spans="1:7" hidden="1" x14ac:dyDescent="0.15">
      <c r="A3844">
        <v>2</v>
      </c>
      <c r="B3844">
        <v>16</v>
      </c>
      <c r="C3844">
        <v>9</v>
      </c>
      <c r="D3844">
        <v>0.20077300000000001</v>
      </c>
      <c r="E3844">
        <v>0.10684</v>
      </c>
      <c r="F3844">
        <f t="shared" ref="F3843:F3906" si="120">B3844/4</f>
        <v>4</v>
      </c>
      <c r="G3844">
        <f t="shared" ref="G3843:G3906" si="121">C3844/4</f>
        <v>2.25</v>
      </c>
    </row>
    <row r="3845" spans="1:7" hidden="1" x14ac:dyDescent="0.15">
      <c r="A3845">
        <v>2</v>
      </c>
      <c r="B3845">
        <v>16</v>
      </c>
      <c r="C3845">
        <v>10</v>
      </c>
      <c r="D3845">
        <v>0.200767</v>
      </c>
      <c r="E3845">
        <v>0.10682700000000001</v>
      </c>
      <c r="F3845">
        <f t="shared" si="120"/>
        <v>4</v>
      </c>
      <c r="G3845">
        <f t="shared" si="121"/>
        <v>2.5</v>
      </c>
    </row>
    <row r="3846" spans="1:7" hidden="1" x14ac:dyDescent="0.15">
      <c r="A3846">
        <v>2</v>
      </c>
      <c r="B3846">
        <v>16</v>
      </c>
      <c r="C3846">
        <v>11</v>
      </c>
      <c r="D3846">
        <v>0.20075999999999999</v>
      </c>
      <c r="E3846">
        <v>0.10681499999999999</v>
      </c>
      <c r="F3846">
        <f t="shared" si="120"/>
        <v>4</v>
      </c>
      <c r="G3846">
        <f t="shared" si="121"/>
        <v>2.75</v>
      </c>
    </row>
    <row r="3847" spans="1:7" hidden="1" x14ac:dyDescent="0.15">
      <c r="A3847">
        <v>2</v>
      </c>
      <c r="B3847">
        <v>17</v>
      </c>
      <c r="C3847">
        <v>8</v>
      </c>
      <c r="D3847">
        <v>0.200683</v>
      </c>
      <c r="E3847">
        <v>0.106948</v>
      </c>
      <c r="F3847">
        <f t="shared" si="120"/>
        <v>4.25</v>
      </c>
      <c r="G3847">
        <f t="shared" si="121"/>
        <v>2</v>
      </c>
    </row>
    <row r="3848" spans="1:7" hidden="1" x14ac:dyDescent="0.15">
      <c r="A3848">
        <v>2</v>
      </c>
      <c r="B3848">
        <v>17</v>
      </c>
      <c r="C3848">
        <v>10</v>
      </c>
      <c r="D3848">
        <v>0.20067099999999999</v>
      </c>
      <c r="E3848">
        <v>0.106923</v>
      </c>
      <c r="F3848">
        <f t="shared" si="120"/>
        <v>4.25</v>
      </c>
      <c r="G3848">
        <f t="shared" si="121"/>
        <v>2.5</v>
      </c>
    </row>
    <row r="3849" spans="1:7" hidden="1" x14ac:dyDescent="0.15">
      <c r="A3849">
        <v>2</v>
      </c>
      <c r="B3849">
        <v>17</v>
      </c>
      <c r="C3849">
        <v>11</v>
      </c>
      <c r="D3849">
        <v>0.20066500000000001</v>
      </c>
      <c r="E3849">
        <v>0.10691100000000001</v>
      </c>
      <c r="F3849">
        <f t="shared" si="120"/>
        <v>4.25</v>
      </c>
      <c r="G3849">
        <f t="shared" si="121"/>
        <v>2.75</v>
      </c>
    </row>
    <row r="3850" spans="1:7" hidden="1" x14ac:dyDescent="0.15">
      <c r="A3850">
        <v>2</v>
      </c>
      <c r="B3850">
        <v>18</v>
      </c>
      <c r="C3850">
        <v>8</v>
      </c>
      <c r="D3850">
        <v>0.20058799999999999</v>
      </c>
      <c r="E3850">
        <v>0.107043</v>
      </c>
      <c r="F3850">
        <f t="shared" si="120"/>
        <v>4.5</v>
      </c>
      <c r="G3850">
        <f t="shared" si="121"/>
        <v>2</v>
      </c>
    </row>
    <row r="3851" spans="1:7" hidden="1" x14ac:dyDescent="0.15">
      <c r="A3851">
        <v>2</v>
      </c>
      <c r="B3851">
        <v>18</v>
      </c>
      <c r="C3851">
        <v>9</v>
      </c>
      <c r="D3851">
        <v>0.20058100000000001</v>
      </c>
      <c r="E3851">
        <v>0.10703</v>
      </c>
      <c r="F3851">
        <f t="shared" si="120"/>
        <v>4.5</v>
      </c>
      <c r="G3851">
        <f t="shared" si="121"/>
        <v>2.25</v>
      </c>
    </row>
    <row r="3852" spans="1:7" hidden="1" x14ac:dyDescent="0.15">
      <c r="A3852">
        <v>2</v>
      </c>
      <c r="B3852">
        <v>18</v>
      </c>
      <c r="C3852">
        <v>11</v>
      </c>
      <c r="D3852">
        <v>0.200569</v>
      </c>
      <c r="E3852">
        <v>0.107005</v>
      </c>
      <c r="F3852">
        <f t="shared" si="120"/>
        <v>4.5</v>
      </c>
      <c r="G3852">
        <f t="shared" si="121"/>
        <v>2.75</v>
      </c>
    </row>
    <row r="3853" spans="1:7" x14ac:dyDescent="0.15">
      <c r="A3853">
        <v>3</v>
      </c>
      <c r="B3853">
        <v>36</v>
      </c>
      <c r="C3853">
        <v>12</v>
      </c>
      <c r="D3853">
        <v>0.200547</v>
      </c>
      <c r="E3853">
        <v>8.0570000000000003E-2</v>
      </c>
    </row>
    <row r="3854" spans="1:7" x14ac:dyDescent="0.15">
      <c r="A3854">
        <v>3</v>
      </c>
      <c r="B3854">
        <v>37</v>
      </c>
      <c r="C3854">
        <v>13</v>
      </c>
      <c r="D3854">
        <v>0.20053699999999999</v>
      </c>
      <c r="E3854">
        <v>8.0560999999999994E-2</v>
      </c>
    </row>
    <row r="3855" spans="1:7" x14ac:dyDescent="0.15">
      <c r="A3855">
        <v>3</v>
      </c>
      <c r="B3855">
        <v>38</v>
      </c>
      <c r="C3855">
        <v>14</v>
      </c>
      <c r="D3855">
        <v>0.20052700000000001</v>
      </c>
      <c r="E3855">
        <v>8.0551999999999999E-2</v>
      </c>
    </row>
    <row r="3856" spans="1:7" x14ac:dyDescent="0.15">
      <c r="A3856">
        <v>3</v>
      </c>
      <c r="B3856">
        <v>39</v>
      </c>
      <c r="C3856">
        <v>15</v>
      </c>
      <c r="D3856">
        <v>0.200517</v>
      </c>
      <c r="E3856">
        <v>8.0543000000000003E-2</v>
      </c>
    </row>
    <row r="3857" spans="1:7" hidden="1" x14ac:dyDescent="0.15">
      <c r="A3857">
        <v>2</v>
      </c>
      <c r="B3857">
        <v>19</v>
      </c>
      <c r="C3857">
        <v>8</v>
      </c>
      <c r="D3857">
        <v>0.200493</v>
      </c>
      <c r="E3857">
        <v>0.107137</v>
      </c>
      <c r="F3857">
        <f t="shared" si="120"/>
        <v>4.75</v>
      </c>
      <c r="G3857">
        <f t="shared" si="121"/>
        <v>2</v>
      </c>
    </row>
    <row r="3858" spans="1:7" hidden="1" x14ac:dyDescent="0.15">
      <c r="A3858">
        <v>2</v>
      </c>
      <c r="B3858">
        <v>19</v>
      </c>
      <c r="C3858">
        <v>9</v>
      </c>
      <c r="D3858">
        <v>0.200487</v>
      </c>
      <c r="E3858">
        <v>0.107124</v>
      </c>
      <c r="F3858">
        <f t="shared" si="120"/>
        <v>4.75</v>
      </c>
      <c r="G3858">
        <f t="shared" si="121"/>
        <v>2.25</v>
      </c>
    </row>
    <row r="3859" spans="1:7" hidden="1" x14ac:dyDescent="0.15">
      <c r="A3859">
        <v>2</v>
      </c>
      <c r="B3859">
        <v>19</v>
      </c>
      <c r="C3859">
        <v>10</v>
      </c>
      <c r="D3859">
        <v>0.20048099999999999</v>
      </c>
      <c r="E3859">
        <v>0.107112</v>
      </c>
      <c r="F3859">
        <f t="shared" si="120"/>
        <v>4.75</v>
      </c>
      <c r="G3859">
        <f t="shared" si="121"/>
        <v>2.5</v>
      </c>
    </row>
    <row r="3860" spans="1:7" x14ac:dyDescent="0.15">
      <c r="A3860">
        <v>4</v>
      </c>
      <c r="B3860">
        <v>32</v>
      </c>
      <c r="C3860">
        <v>24</v>
      </c>
      <c r="D3860">
        <v>0.20025299999999999</v>
      </c>
      <c r="E3860">
        <v>6.4588000000000007E-2</v>
      </c>
    </row>
    <row r="3861" spans="1:7" x14ac:dyDescent="0.15">
      <c r="A3861">
        <v>4</v>
      </c>
      <c r="B3861">
        <v>33</v>
      </c>
      <c r="C3861">
        <v>25</v>
      </c>
      <c r="D3861">
        <v>0.20022300000000001</v>
      </c>
      <c r="E3861">
        <v>6.4575999999999995E-2</v>
      </c>
    </row>
    <row r="3862" spans="1:7" x14ac:dyDescent="0.15">
      <c r="A3862">
        <v>4</v>
      </c>
      <c r="B3862">
        <v>34</v>
      </c>
      <c r="C3862">
        <v>26</v>
      </c>
      <c r="D3862">
        <v>0.20019400000000001</v>
      </c>
      <c r="E3862">
        <v>6.4564999999999997E-2</v>
      </c>
    </row>
    <row r="3863" spans="1:7" x14ac:dyDescent="0.15">
      <c r="A3863">
        <v>4</v>
      </c>
      <c r="B3863">
        <v>35</v>
      </c>
      <c r="C3863">
        <v>27</v>
      </c>
      <c r="D3863">
        <v>0.20016600000000001</v>
      </c>
      <c r="E3863">
        <v>6.4552999999999999E-2</v>
      </c>
    </row>
    <row r="3864" spans="1:7" hidden="1" x14ac:dyDescent="0.15">
      <c r="A3864">
        <v>5</v>
      </c>
      <c r="B3864">
        <v>28</v>
      </c>
      <c r="C3864">
        <v>0</v>
      </c>
      <c r="D3864">
        <v>0.200015</v>
      </c>
      <c r="E3864">
        <v>7.4042999999999998E-2</v>
      </c>
      <c r="F3864">
        <f t="shared" si="120"/>
        <v>7</v>
      </c>
      <c r="G3864">
        <f t="shared" si="121"/>
        <v>0</v>
      </c>
    </row>
    <row r="3865" spans="1:7" hidden="1" x14ac:dyDescent="0.15">
      <c r="A3865">
        <v>5</v>
      </c>
      <c r="B3865">
        <v>29</v>
      </c>
      <c r="C3865">
        <v>1</v>
      </c>
      <c r="D3865">
        <v>0.200014</v>
      </c>
      <c r="E3865">
        <v>7.4043999999999999E-2</v>
      </c>
      <c r="F3865">
        <f t="shared" si="120"/>
        <v>7.25</v>
      </c>
      <c r="G3865">
        <f t="shared" si="121"/>
        <v>0.25</v>
      </c>
    </row>
    <row r="3866" spans="1:7" hidden="1" x14ac:dyDescent="0.15">
      <c r="A3866">
        <v>5</v>
      </c>
      <c r="B3866">
        <v>30</v>
      </c>
      <c r="C3866">
        <v>2</v>
      </c>
      <c r="D3866">
        <v>0.200013</v>
      </c>
      <c r="E3866">
        <v>7.4045E-2</v>
      </c>
      <c r="F3866">
        <f t="shared" si="120"/>
        <v>7.5</v>
      </c>
      <c r="G3866">
        <f t="shared" si="121"/>
        <v>0.5</v>
      </c>
    </row>
    <row r="3867" spans="1:7" hidden="1" x14ac:dyDescent="0.15">
      <c r="A3867">
        <v>5</v>
      </c>
      <c r="B3867">
        <v>31</v>
      </c>
      <c r="C3867">
        <v>3</v>
      </c>
      <c r="D3867">
        <v>0.20001099999999999</v>
      </c>
      <c r="E3867">
        <v>7.4045E-2</v>
      </c>
      <c r="F3867">
        <f t="shared" si="120"/>
        <v>7.75</v>
      </c>
      <c r="G3867">
        <f t="shared" si="121"/>
        <v>0.75</v>
      </c>
    </row>
    <row r="3868" spans="1:7" x14ac:dyDescent="0.15">
      <c r="A3868">
        <v>5</v>
      </c>
      <c r="B3868">
        <v>40</v>
      </c>
      <c r="C3868">
        <v>1</v>
      </c>
      <c r="D3868">
        <v>0.199851</v>
      </c>
      <c r="E3868">
        <v>7.8477000000000005E-2</v>
      </c>
    </row>
    <row r="3869" spans="1:7" x14ac:dyDescent="0.15">
      <c r="A3869">
        <v>5</v>
      </c>
      <c r="B3869">
        <v>40</v>
      </c>
      <c r="C3869">
        <v>2</v>
      </c>
      <c r="D3869">
        <v>0.199849</v>
      </c>
      <c r="E3869">
        <v>7.8477000000000005E-2</v>
      </c>
    </row>
    <row r="3870" spans="1:7" x14ac:dyDescent="0.15">
      <c r="A3870">
        <v>5</v>
      </c>
      <c r="B3870">
        <v>40</v>
      </c>
      <c r="C3870">
        <v>3</v>
      </c>
      <c r="D3870">
        <v>0.199847</v>
      </c>
      <c r="E3870">
        <v>7.8477000000000005E-2</v>
      </c>
    </row>
    <row r="3871" spans="1:7" hidden="1" x14ac:dyDescent="0.15">
      <c r="A3871">
        <v>5</v>
      </c>
      <c r="B3871">
        <v>41</v>
      </c>
      <c r="C3871">
        <v>0</v>
      </c>
      <c r="D3871">
        <v>0.199744</v>
      </c>
      <c r="E3871">
        <v>7.8587000000000004E-2</v>
      </c>
      <c r="F3871">
        <f t="shared" si="120"/>
        <v>10.25</v>
      </c>
      <c r="G3871">
        <f t="shared" si="121"/>
        <v>0</v>
      </c>
    </row>
    <row r="3872" spans="1:7" hidden="1" x14ac:dyDescent="0.15">
      <c r="A3872">
        <v>6</v>
      </c>
      <c r="B3872">
        <v>25</v>
      </c>
      <c r="C3872">
        <v>24</v>
      </c>
      <c r="D3872">
        <v>0.199742</v>
      </c>
      <c r="E3872">
        <v>2.0635000000000001E-2</v>
      </c>
      <c r="F3872">
        <f t="shared" si="120"/>
        <v>6.25</v>
      </c>
      <c r="G3872">
        <f t="shared" si="121"/>
        <v>6</v>
      </c>
    </row>
    <row r="3873" spans="1:7" hidden="1" x14ac:dyDescent="0.15">
      <c r="A3873">
        <v>5</v>
      </c>
      <c r="B3873">
        <v>41</v>
      </c>
      <c r="C3873">
        <v>2</v>
      </c>
      <c r="D3873">
        <v>0.199739</v>
      </c>
      <c r="E3873">
        <v>7.8587000000000004E-2</v>
      </c>
      <c r="F3873">
        <f t="shared" si="120"/>
        <v>10.25</v>
      </c>
      <c r="G3873">
        <f t="shared" si="121"/>
        <v>0.5</v>
      </c>
    </row>
    <row r="3874" spans="1:7" hidden="1" x14ac:dyDescent="0.15">
      <c r="A3874">
        <v>5</v>
      </c>
      <c r="B3874">
        <v>41</v>
      </c>
      <c r="C3874">
        <v>3</v>
      </c>
      <c r="D3874">
        <v>0.199737</v>
      </c>
      <c r="E3874">
        <v>7.8587000000000004E-2</v>
      </c>
      <c r="F3874">
        <f t="shared" si="120"/>
        <v>10.25</v>
      </c>
      <c r="G3874">
        <f t="shared" si="121"/>
        <v>0.75</v>
      </c>
    </row>
    <row r="3875" spans="1:7" hidden="1" x14ac:dyDescent="0.15">
      <c r="A3875">
        <v>5</v>
      </c>
      <c r="B3875">
        <v>42</v>
      </c>
      <c r="C3875">
        <v>0</v>
      </c>
      <c r="D3875">
        <v>0.19963800000000001</v>
      </c>
      <c r="E3875">
        <v>7.8691999999999998E-2</v>
      </c>
      <c r="F3875">
        <f t="shared" si="120"/>
        <v>10.5</v>
      </c>
      <c r="G3875">
        <f t="shared" si="121"/>
        <v>0</v>
      </c>
    </row>
    <row r="3876" spans="1:7" hidden="1" x14ac:dyDescent="0.15">
      <c r="A3876">
        <v>5</v>
      </c>
      <c r="B3876">
        <v>42</v>
      </c>
      <c r="C3876">
        <v>1</v>
      </c>
      <c r="D3876">
        <v>0.19963500000000001</v>
      </c>
      <c r="E3876">
        <v>7.8691999999999998E-2</v>
      </c>
      <c r="F3876">
        <f t="shared" si="120"/>
        <v>10.5</v>
      </c>
      <c r="G3876">
        <f t="shared" si="121"/>
        <v>0.25</v>
      </c>
    </row>
    <row r="3877" spans="1:7" hidden="1" x14ac:dyDescent="0.15">
      <c r="A3877">
        <v>5</v>
      </c>
      <c r="B3877">
        <v>42</v>
      </c>
      <c r="C3877">
        <v>3</v>
      </c>
      <c r="D3877">
        <v>0.199631</v>
      </c>
      <c r="E3877">
        <v>7.8691999999999998E-2</v>
      </c>
      <c r="F3877">
        <f t="shared" si="120"/>
        <v>10.5</v>
      </c>
      <c r="G3877">
        <f t="shared" si="121"/>
        <v>0.75</v>
      </c>
    </row>
    <row r="3878" spans="1:7" hidden="1" x14ac:dyDescent="0.15">
      <c r="A3878">
        <v>6</v>
      </c>
      <c r="B3878">
        <v>26</v>
      </c>
      <c r="C3878">
        <v>24</v>
      </c>
      <c r="D3878">
        <v>0.19961999999999999</v>
      </c>
      <c r="E3878">
        <v>2.0756E-2</v>
      </c>
      <c r="F3878">
        <f t="shared" si="120"/>
        <v>6.5</v>
      </c>
      <c r="G3878">
        <f t="shared" si="121"/>
        <v>6</v>
      </c>
    </row>
    <row r="3879" spans="1:7" hidden="1" x14ac:dyDescent="0.15">
      <c r="A3879">
        <v>6</v>
      </c>
      <c r="B3879">
        <v>26</v>
      </c>
      <c r="C3879">
        <v>25</v>
      </c>
      <c r="D3879">
        <v>0.19958100000000001</v>
      </c>
      <c r="E3879">
        <v>2.0736999999999998E-2</v>
      </c>
      <c r="F3879">
        <f t="shared" si="120"/>
        <v>6.5</v>
      </c>
      <c r="G3879">
        <f t="shared" si="121"/>
        <v>6.25</v>
      </c>
    </row>
    <row r="3880" spans="1:7" hidden="1" x14ac:dyDescent="0.15">
      <c r="A3880">
        <v>5</v>
      </c>
      <c r="B3880">
        <v>43</v>
      </c>
      <c r="C3880">
        <v>0</v>
      </c>
      <c r="D3880">
        <v>0.19953499999999999</v>
      </c>
      <c r="E3880">
        <v>7.8794000000000003E-2</v>
      </c>
      <c r="F3880">
        <f t="shared" si="120"/>
        <v>10.75</v>
      </c>
      <c r="G3880">
        <f t="shared" si="121"/>
        <v>0</v>
      </c>
    </row>
    <row r="3881" spans="1:7" hidden="1" x14ac:dyDescent="0.15">
      <c r="A3881">
        <v>5</v>
      </c>
      <c r="B3881">
        <v>43</v>
      </c>
      <c r="C3881">
        <v>1</v>
      </c>
      <c r="D3881">
        <v>0.19953299999999999</v>
      </c>
      <c r="E3881">
        <v>7.8794000000000003E-2</v>
      </c>
      <c r="F3881">
        <f t="shared" si="120"/>
        <v>10.75</v>
      </c>
      <c r="G3881">
        <f t="shared" si="121"/>
        <v>0.25</v>
      </c>
    </row>
    <row r="3882" spans="1:7" hidden="1" x14ac:dyDescent="0.15">
      <c r="A3882">
        <v>5</v>
      </c>
      <c r="B3882">
        <v>43</v>
      </c>
      <c r="C3882">
        <v>2</v>
      </c>
      <c r="D3882">
        <v>0.19953099999999999</v>
      </c>
      <c r="E3882">
        <v>7.8794000000000003E-2</v>
      </c>
      <c r="F3882">
        <f t="shared" si="120"/>
        <v>10.75</v>
      </c>
      <c r="G3882">
        <f t="shared" si="121"/>
        <v>0.5</v>
      </c>
    </row>
    <row r="3883" spans="1:7" hidden="1" x14ac:dyDescent="0.15">
      <c r="A3883">
        <v>6</v>
      </c>
      <c r="B3883">
        <v>27</v>
      </c>
      <c r="C3883">
        <v>24</v>
      </c>
      <c r="D3883">
        <v>0.19950399999999999</v>
      </c>
      <c r="E3883">
        <v>2.0872000000000002E-2</v>
      </c>
      <c r="F3883">
        <f t="shared" si="120"/>
        <v>6.75</v>
      </c>
      <c r="G3883">
        <f t="shared" si="121"/>
        <v>6</v>
      </c>
    </row>
    <row r="3884" spans="1:7" hidden="1" x14ac:dyDescent="0.15">
      <c r="A3884">
        <v>6</v>
      </c>
      <c r="B3884">
        <v>27</v>
      </c>
      <c r="C3884">
        <v>25</v>
      </c>
      <c r="D3884">
        <v>0.199464</v>
      </c>
      <c r="E3884">
        <v>2.0854000000000001E-2</v>
      </c>
      <c r="F3884">
        <f t="shared" si="120"/>
        <v>6.75</v>
      </c>
      <c r="G3884">
        <f t="shared" si="121"/>
        <v>6.25</v>
      </c>
    </row>
    <row r="3885" spans="1:7" hidden="1" x14ac:dyDescent="0.15">
      <c r="A3885">
        <v>6</v>
      </c>
      <c r="B3885">
        <v>27</v>
      </c>
      <c r="C3885">
        <v>26</v>
      </c>
      <c r="D3885">
        <v>0.19942599999999999</v>
      </c>
      <c r="E3885">
        <v>2.0834999999999999E-2</v>
      </c>
      <c r="F3885">
        <f t="shared" si="120"/>
        <v>6.75</v>
      </c>
      <c r="G3885">
        <f t="shared" si="121"/>
        <v>6.5</v>
      </c>
    </row>
    <row r="3886" spans="1:7" hidden="1" x14ac:dyDescent="0.15">
      <c r="A3886">
        <v>5</v>
      </c>
      <c r="B3886">
        <v>48</v>
      </c>
      <c r="C3886">
        <v>32</v>
      </c>
      <c r="D3886">
        <v>0.199237</v>
      </c>
      <c r="E3886">
        <v>6.5659999999999996E-2</v>
      </c>
      <c r="F3886">
        <f t="shared" si="120"/>
        <v>12</v>
      </c>
      <c r="G3886">
        <f t="shared" si="121"/>
        <v>8</v>
      </c>
    </row>
    <row r="3887" spans="1:7" hidden="1" x14ac:dyDescent="0.15">
      <c r="A3887">
        <v>5</v>
      </c>
      <c r="B3887">
        <v>49</v>
      </c>
      <c r="C3887">
        <v>33</v>
      </c>
      <c r="D3887">
        <v>0.19919400000000001</v>
      </c>
      <c r="E3887">
        <v>6.5647999999999998E-2</v>
      </c>
      <c r="F3887">
        <f t="shared" si="120"/>
        <v>12.25</v>
      </c>
      <c r="G3887">
        <f t="shared" si="121"/>
        <v>8.25</v>
      </c>
    </row>
    <row r="3888" spans="1:7" hidden="1" x14ac:dyDescent="0.15">
      <c r="A3888">
        <v>5</v>
      </c>
      <c r="B3888">
        <v>50</v>
      </c>
      <c r="C3888">
        <v>34</v>
      </c>
      <c r="D3888">
        <v>0.199153</v>
      </c>
      <c r="E3888">
        <v>6.5634999999999999E-2</v>
      </c>
      <c r="F3888">
        <f t="shared" si="120"/>
        <v>12.5</v>
      </c>
      <c r="G3888">
        <f t="shared" si="121"/>
        <v>8.5</v>
      </c>
    </row>
    <row r="3889" spans="1:7" x14ac:dyDescent="0.15">
      <c r="A3889">
        <v>5</v>
      </c>
      <c r="B3889">
        <v>40</v>
      </c>
      <c r="C3889">
        <v>32</v>
      </c>
      <c r="D3889">
        <v>0.19914999999999999</v>
      </c>
      <c r="E3889">
        <v>6.1177000000000002E-2</v>
      </c>
    </row>
    <row r="3890" spans="1:7" hidden="1" x14ac:dyDescent="0.15">
      <c r="A3890">
        <v>5</v>
      </c>
      <c r="B3890">
        <v>51</v>
      </c>
      <c r="C3890">
        <v>35</v>
      </c>
      <c r="D3890">
        <v>0.19911300000000001</v>
      </c>
      <c r="E3890">
        <v>6.5624000000000002E-2</v>
      </c>
      <c r="F3890">
        <f t="shared" si="120"/>
        <v>12.75</v>
      </c>
      <c r="G3890">
        <f t="shared" si="121"/>
        <v>8.75</v>
      </c>
    </row>
    <row r="3891" spans="1:7" hidden="1" x14ac:dyDescent="0.15">
      <c r="A3891">
        <v>5</v>
      </c>
      <c r="B3891">
        <v>41</v>
      </c>
      <c r="C3891">
        <v>33</v>
      </c>
      <c r="D3891">
        <v>0.19910800000000001</v>
      </c>
      <c r="E3891">
        <v>6.1164000000000003E-2</v>
      </c>
      <c r="F3891">
        <f t="shared" si="120"/>
        <v>10.25</v>
      </c>
      <c r="G3891">
        <f t="shared" si="121"/>
        <v>8.25</v>
      </c>
    </row>
    <row r="3892" spans="1:7" hidden="1" x14ac:dyDescent="0.15">
      <c r="A3892">
        <v>5</v>
      </c>
      <c r="B3892">
        <v>42</v>
      </c>
      <c r="C3892">
        <v>34</v>
      </c>
      <c r="D3892">
        <v>0.19906699999999999</v>
      </c>
      <c r="E3892">
        <v>6.1151999999999998E-2</v>
      </c>
      <c r="F3892">
        <f t="shared" si="120"/>
        <v>10.5</v>
      </c>
      <c r="G3892">
        <f t="shared" si="121"/>
        <v>8.5</v>
      </c>
    </row>
    <row r="3893" spans="1:7" hidden="1" x14ac:dyDescent="0.15">
      <c r="A3893">
        <v>5</v>
      </c>
      <c r="B3893">
        <v>43</v>
      </c>
      <c r="C3893">
        <v>35</v>
      </c>
      <c r="D3893">
        <v>0.19902700000000001</v>
      </c>
      <c r="E3893">
        <v>6.114E-2</v>
      </c>
      <c r="F3893">
        <f t="shared" si="120"/>
        <v>10.75</v>
      </c>
      <c r="G3893">
        <f t="shared" si="121"/>
        <v>8.75</v>
      </c>
    </row>
    <row r="3894" spans="1:7" hidden="1" x14ac:dyDescent="0.15">
      <c r="A3894">
        <v>2</v>
      </c>
      <c r="B3894">
        <v>28</v>
      </c>
      <c r="C3894">
        <v>9</v>
      </c>
      <c r="D3894">
        <v>0.19889999999999999</v>
      </c>
      <c r="E3894">
        <v>0.112622</v>
      </c>
      <c r="F3894">
        <f t="shared" si="120"/>
        <v>7</v>
      </c>
      <c r="G3894">
        <f t="shared" si="121"/>
        <v>2.25</v>
      </c>
    </row>
    <row r="3895" spans="1:7" hidden="1" x14ac:dyDescent="0.15">
      <c r="A3895">
        <v>2</v>
      </c>
      <c r="B3895">
        <v>28</v>
      </c>
      <c r="C3895">
        <v>10</v>
      </c>
      <c r="D3895">
        <v>0.19889399999999999</v>
      </c>
      <c r="E3895">
        <v>0.112609</v>
      </c>
      <c r="F3895">
        <f t="shared" si="120"/>
        <v>7</v>
      </c>
      <c r="G3895">
        <f t="shared" si="121"/>
        <v>2.5</v>
      </c>
    </row>
    <row r="3896" spans="1:7" hidden="1" x14ac:dyDescent="0.15">
      <c r="A3896">
        <v>2</v>
      </c>
      <c r="B3896">
        <v>28</v>
      </c>
      <c r="C3896">
        <v>11</v>
      </c>
      <c r="D3896">
        <v>0.19888700000000001</v>
      </c>
      <c r="E3896">
        <v>0.112597</v>
      </c>
      <c r="F3896">
        <f t="shared" si="120"/>
        <v>7</v>
      </c>
      <c r="G3896">
        <f t="shared" si="121"/>
        <v>2.75</v>
      </c>
    </row>
    <row r="3897" spans="1:7" hidden="1" x14ac:dyDescent="0.15">
      <c r="A3897">
        <v>7</v>
      </c>
      <c r="B3897">
        <v>44</v>
      </c>
      <c r="C3897">
        <v>0</v>
      </c>
      <c r="D3897">
        <v>0.19886400000000001</v>
      </c>
      <c r="E3897">
        <v>6.6795999999999994E-2</v>
      </c>
      <c r="F3897">
        <f t="shared" si="120"/>
        <v>11</v>
      </c>
      <c r="G3897">
        <f t="shared" si="121"/>
        <v>0</v>
      </c>
    </row>
    <row r="3898" spans="1:7" hidden="1" x14ac:dyDescent="0.15">
      <c r="A3898">
        <v>7</v>
      </c>
      <c r="B3898">
        <v>45</v>
      </c>
      <c r="C3898">
        <v>1</v>
      </c>
      <c r="D3898">
        <v>0.19886200000000001</v>
      </c>
      <c r="E3898">
        <v>6.6795999999999994E-2</v>
      </c>
      <c r="F3898">
        <f t="shared" si="120"/>
        <v>11.25</v>
      </c>
      <c r="G3898">
        <f t="shared" si="121"/>
        <v>0.25</v>
      </c>
    </row>
    <row r="3899" spans="1:7" hidden="1" x14ac:dyDescent="0.15">
      <c r="A3899">
        <v>7</v>
      </c>
      <c r="B3899">
        <v>46</v>
      </c>
      <c r="C3899">
        <v>2</v>
      </c>
      <c r="D3899">
        <v>0.19886000000000001</v>
      </c>
      <c r="E3899">
        <v>6.6795999999999994E-2</v>
      </c>
      <c r="F3899">
        <f t="shared" si="120"/>
        <v>11.5</v>
      </c>
      <c r="G3899">
        <f t="shared" si="121"/>
        <v>0.5</v>
      </c>
    </row>
    <row r="3900" spans="1:7" hidden="1" x14ac:dyDescent="0.15">
      <c r="A3900">
        <v>7</v>
      </c>
      <c r="B3900">
        <v>47</v>
      </c>
      <c r="C3900">
        <v>3</v>
      </c>
      <c r="D3900">
        <v>0.19885800000000001</v>
      </c>
      <c r="E3900">
        <v>6.6795999999999994E-2</v>
      </c>
      <c r="F3900">
        <f t="shared" si="120"/>
        <v>11.75</v>
      </c>
      <c r="G3900">
        <f t="shared" si="121"/>
        <v>0.75</v>
      </c>
    </row>
    <row r="3901" spans="1:7" hidden="1" x14ac:dyDescent="0.15">
      <c r="A3901">
        <v>2</v>
      </c>
      <c r="B3901">
        <v>29</v>
      </c>
      <c r="C3901">
        <v>8</v>
      </c>
      <c r="D3901">
        <v>0.19881099999999999</v>
      </c>
      <c r="E3901">
        <v>0.112729</v>
      </c>
      <c r="F3901">
        <f t="shared" si="120"/>
        <v>7.25</v>
      </c>
      <c r="G3901">
        <f t="shared" si="121"/>
        <v>2</v>
      </c>
    </row>
    <row r="3902" spans="1:7" hidden="1" x14ac:dyDescent="0.15">
      <c r="A3902">
        <v>2</v>
      </c>
      <c r="B3902">
        <v>29</v>
      </c>
      <c r="C3902">
        <v>10</v>
      </c>
      <c r="D3902">
        <v>0.198799</v>
      </c>
      <c r="E3902">
        <v>0.112704</v>
      </c>
      <c r="F3902">
        <f t="shared" si="120"/>
        <v>7.25</v>
      </c>
      <c r="G3902">
        <f t="shared" si="121"/>
        <v>2.5</v>
      </c>
    </row>
    <row r="3903" spans="1:7" hidden="1" x14ac:dyDescent="0.15">
      <c r="A3903">
        <v>2</v>
      </c>
      <c r="B3903">
        <v>29</v>
      </c>
      <c r="C3903">
        <v>11</v>
      </c>
      <c r="D3903">
        <v>0.198793</v>
      </c>
      <c r="E3903">
        <v>0.112691</v>
      </c>
      <c r="F3903">
        <f t="shared" si="120"/>
        <v>7.25</v>
      </c>
      <c r="G3903">
        <f t="shared" si="121"/>
        <v>2.75</v>
      </c>
    </row>
    <row r="3904" spans="1:7" hidden="1" x14ac:dyDescent="0.15">
      <c r="A3904">
        <v>6</v>
      </c>
      <c r="B3904">
        <v>48</v>
      </c>
      <c r="C3904">
        <v>1</v>
      </c>
      <c r="D3904">
        <v>0.198793</v>
      </c>
      <c r="E3904">
        <v>7.2620000000000004E-2</v>
      </c>
      <c r="F3904">
        <f t="shared" si="120"/>
        <v>12</v>
      </c>
      <c r="G3904">
        <f t="shared" si="121"/>
        <v>0.25</v>
      </c>
    </row>
    <row r="3905" spans="1:7" hidden="1" x14ac:dyDescent="0.15">
      <c r="A3905">
        <v>6</v>
      </c>
      <c r="B3905">
        <v>48</v>
      </c>
      <c r="C3905">
        <v>2</v>
      </c>
      <c r="D3905">
        <v>0.198791</v>
      </c>
      <c r="E3905">
        <v>7.2620000000000004E-2</v>
      </c>
      <c r="F3905">
        <f t="shared" si="120"/>
        <v>12</v>
      </c>
      <c r="G3905">
        <f t="shared" si="121"/>
        <v>0.5</v>
      </c>
    </row>
    <row r="3906" spans="1:7" hidden="1" x14ac:dyDescent="0.15">
      <c r="A3906">
        <v>6</v>
      </c>
      <c r="B3906">
        <v>48</v>
      </c>
      <c r="C3906">
        <v>3</v>
      </c>
      <c r="D3906">
        <v>0.19878799999999999</v>
      </c>
      <c r="E3906">
        <v>7.2620000000000004E-2</v>
      </c>
      <c r="F3906">
        <f t="shared" si="120"/>
        <v>12</v>
      </c>
      <c r="G3906">
        <f t="shared" si="121"/>
        <v>0.75</v>
      </c>
    </row>
    <row r="3907" spans="1:7" hidden="1" x14ac:dyDescent="0.15">
      <c r="A3907">
        <v>6</v>
      </c>
      <c r="B3907">
        <v>49</v>
      </c>
      <c r="C3907">
        <v>0</v>
      </c>
      <c r="D3907">
        <v>0.198739</v>
      </c>
      <c r="E3907">
        <v>7.2676000000000004E-2</v>
      </c>
      <c r="F3907">
        <f t="shared" ref="F3907:F3970" si="122">B3907/4</f>
        <v>12.25</v>
      </c>
      <c r="G3907">
        <f t="shared" ref="G3907:G3970" si="123">C3907/4</f>
        <v>0</v>
      </c>
    </row>
    <row r="3908" spans="1:7" hidden="1" x14ac:dyDescent="0.15">
      <c r="A3908">
        <v>6</v>
      </c>
      <c r="B3908">
        <v>49</v>
      </c>
      <c r="C3908">
        <v>2</v>
      </c>
      <c r="D3908">
        <v>0.19873399999999999</v>
      </c>
      <c r="E3908">
        <v>7.2675000000000003E-2</v>
      </c>
      <c r="F3908">
        <f t="shared" si="122"/>
        <v>12.25</v>
      </c>
      <c r="G3908">
        <f t="shared" si="123"/>
        <v>0.5</v>
      </c>
    </row>
    <row r="3909" spans="1:7" hidden="1" x14ac:dyDescent="0.15">
      <c r="A3909">
        <v>6</v>
      </c>
      <c r="B3909">
        <v>49</v>
      </c>
      <c r="C3909">
        <v>3</v>
      </c>
      <c r="D3909">
        <v>0.19873199999999999</v>
      </c>
      <c r="E3909">
        <v>7.2675000000000003E-2</v>
      </c>
      <c r="F3909">
        <f t="shared" si="122"/>
        <v>12.25</v>
      </c>
      <c r="G3909">
        <f t="shared" si="123"/>
        <v>0.75</v>
      </c>
    </row>
    <row r="3910" spans="1:7" hidden="1" x14ac:dyDescent="0.15">
      <c r="A3910">
        <v>2</v>
      </c>
      <c r="B3910">
        <v>30</v>
      </c>
      <c r="C3910">
        <v>8</v>
      </c>
      <c r="D3910">
        <v>0.198717</v>
      </c>
      <c r="E3910">
        <v>0.11282200000000001</v>
      </c>
      <c r="F3910">
        <f t="shared" si="122"/>
        <v>7.5</v>
      </c>
      <c r="G3910">
        <f t="shared" si="123"/>
        <v>2</v>
      </c>
    </row>
    <row r="3911" spans="1:7" hidden="1" x14ac:dyDescent="0.15">
      <c r="A3911">
        <v>2</v>
      </c>
      <c r="B3911">
        <v>30</v>
      </c>
      <c r="C3911">
        <v>9</v>
      </c>
      <c r="D3911">
        <v>0.198711</v>
      </c>
      <c r="E3911">
        <v>0.11280999999999999</v>
      </c>
      <c r="F3911">
        <f t="shared" si="122"/>
        <v>7.5</v>
      </c>
      <c r="G3911">
        <f t="shared" si="123"/>
        <v>2.25</v>
      </c>
    </row>
    <row r="3912" spans="1:7" hidden="1" x14ac:dyDescent="0.15">
      <c r="A3912">
        <v>2</v>
      </c>
      <c r="B3912">
        <v>30</v>
      </c>
      <c r="C3912">
        <v>11</v>
      </c>
      <c r="D3912">
        <v>0.19869899999999999</v>
      </c>
      <c r="E3912">
        <v>0.112785</v>
      </c>
      <c r="F3912">
        <f t="shared" si="122"/>
        <v>7.5</v>
      </c>
      <c r="G3912">
        <f t="shared" si="123"/>
        <v>2.75</v>
      </c>
    </row>
    <row r="3913" spans="1:7" hidden="1" x14ac:dyDescent="0.15">
      <c r="A3913">
        <v>6</v>
      </c>
      <c r="B3913">
        <v>50</v>
      </c>
      <c r="C3913">
        <v>0</v>
      </c>
      <c r="D3913">
        <v>0.198684</v>
      </c>
      <c r="E3913">
        <v>7.2728000000000001E-2</v>
      </c>
      <c r="F3913">
        <f t="shared" si="122"/>
        <v>12.5</v>
      </c>
      <c r="G3913">
        <f t="shared" si="123"/>
        <v>0</v>
      </c>
    </row>
    <row r="3914" spans="1:7" hidden="1" x14ac:dyDescent="0.15">
      <c r="A3914">
        <v>6</v>
      </c>
      <c r="B3914">
        <v>50</v>
      </c>
      <c r="C3914">
        <v>1</v>
      </c>
      <c r="D3914">
        <v>0.198682</v>
      </c>
      <c r="E3914">
        <v>7.2728000000000001E-2</v>
      </c>
      <c r="F3914">
        <f t="shared" si="122"/>
        <v>12.5</v>
      </c>
      <c r="G3914">
        <f t="shared" si="123"/>
        <v>0.25</v>
      </c>
    </row>
    <row r="3915" spans="1:7" hidden="1" x14ac:dyDescent="0.15">
      <c r="A3915">
        <v>6</v>
      </c>
      <c r="B3915">
        <v>50</v>
      </c>
      <c r="C3915">
        <v>3</v>
      </c>
      <c r="D3915">
        <v>0.19867699999999999</v>
      </c>
      <c r="E3915">
        <v>7.2728000000000001E-2</v>
      </c>
      <c r="F3915">
        <f t="shared" si="122"/>
        <v>12.5</v>
      </c>
      <c r="G3915">
        <f t="shared" si="123"/>
        <v>0.75</v>
      </c>
    </row>
    <row r="3916" spans="1:7" hidden="1" x14ac:dyDescent="0.15">
      <c r="A3916">
        <v>6</v>
      </c>
      <c r="B3916">
        <v>51</v>
      </c>
      <c r="C3916">
        <v>0</v>
      </c>
      <c r="D3916">
        <v>0.198633</v>
      </c>
      <c r="E3916">
        <v>7.2777999999999995E-2</v>
      </c>
      <c r="F3916">
        <f t="shared" si="122"/>
        <v>12.75</v>
      </c>
      <c r="G3916">
        <f t="shared" si="123"/>
        <v>0</v>
      </c>
    </row>
    <row r="3917" spans="1:7" hidden="1" x14ac:dyDescent="0.15">
      <c r="A3917">
        <v>6</v>
      </c>
      <c r="B3917">
        <v>51</v>
      </c>
      <c r="C3917">
        <v>1</v>
      </c>
      <c r="D3917">
        <v>0.19863</v>
      </c>
      <c r="E3917">
        <v>7.2777999999999995E-2</v>
      </c>
      <c r="F3917">
        <f t="shared" si="122"/>
        <v>12.75</v>
      </c>
      <c r="G3917">
        <f t="shared" si="123"/>
        <v>0.25</v>
      </c>
    </row>
    <row r="3918" spans="1:7" hidden="1" x14ac:dyDescent="0.15">
      <c r="A3918">
        <v>6</v>
      </c>
      <c r="B3918">
        <v>51</v>
      </c>
      <c r="C3918">
        <v>2</v>
      </c>
      <c r="D3918">
        <v>0.198628</v>
      </c>
      <c r="E3918">
        <v>7.2777999999999995E-2</v>
      </c>
      <c r="F3918">
        <f t="shared" si="122"/>
        <v>12.75</v>
      </c>
      <c r="G3918">
        <f t="shared" si="123"/>
        <v>0.5</v>
      </c>
    </row>
    <row r="3919" spans="1:7" hidden="1" x14ac:dyDescent="0.15">
      <c r="A3919">
        <v>2</v>
      </c>
      <c r="B3919">
        <v>31</v>
      </c>
      <c r="C3919">
        <v>8</v>
      </c>
      <c r="D3919">
        <v>0.198624</v>
      </c>
      <c r="E3919">
        <v>0.112915</v>
      </c>
      <c r="F3919">
        <f t="shared" si="122"/>
        <v>7.75</v>
      </c>
      <c r="G3919">
        <f t="shared" si="123"/>
        <v>2</v>
      </c>
    </row>
    <row r="3920" spans="1:7" hidden="1" x14ac:dyDescent="0.15">
      <c r="A3920">
        <v>2</v>
      </c>
      <c r="B3920">
        <v>31</v>
      </c>
      <c r="C3920">
        <v>9</v>
      </c>
      <c r="D3920">
        <v>0.19861799999999999</v>
      </c>
      <c r="E3920">
        <v>0.112903</v>
      </c>
      <c r="F3920">
        <f t="shared" si="122"/>
        <v>7.75</v>
      </c>
      <c r="G3920">
        <f t="shared" si="123"/>
        <v>2.25</v>
      </c>
    </row>
    <row r="3921" spans="1:7" hidden="1" x14ac:dyDescent="0.15">
      <c r="A3921">
        <v>2</v>
      </c>
      <c r="B3921">
        <v>31</v>
      </c>
      <c r="C3921">
        <v>10</v>
      </c>
      <c r="D3921">
        <v>0.19861200000000001</v>
      </c>
      <c r="E3921">
        <v>0.11289</v>
      </c>
      <c r="F3921">
        <f t="shared" si="122"/>
        <v>7.75</v>
      </c>
      <c r="G3921">
        <f t="shared" si="123"/>
        <v>2.5</v>
      </c>
    </row>
    <row r="3922" spans="1:7" x14ac:dyDescent="0.15">
      <c r="A3922">
        <v>4</v>
      </c>
      <c r="B3922">
        <v>36</v>
      </c>
      <c r="C3922">
        <v>24</v>
      </c>
      <c r="D3922">
        <v>0.19824700000000001</v>
      </c>
      <c r="E3922">
        <v>6.7721000000000003E-2</v>
      </c>
    </row>
    <row r="3923" spans="1:7" x14ac:dyDescent="0.15">
      <c r="A3923">
        <v>4</v>
      </c>
      <c r="B3923">
        <v>37</v>
      </c>
      <c r="C3923">
        <v>25</v>
      </c>
      <c r="D3923">
        <v>0.19821800000000001</v>
      </c>
      <c r="E3923">
        <v>6.7709000000000005E-2</v>
      </c>
    </row>
    <row r="3924" spans="1:7" x14ac:dyDescent="0.15">
      <c r="A3924">
        <v>4</v>
      </c>
      <c r="B3924">
        <v>38</v>
      </c>
      <c r="C3924">
        <v>26</v>
      </c>
      <c r="D3924">
        <v>0.198189</v>
      </c>
      <c r="E3924">
        <v>6.7696999999999993E-2</v>
      </c>
    </row>
    <row r="3925" spans="1:7" x14ac:dyDescent="0.15">
      <c r="A3925">
        <v>4</v>
      </c>
      <c r="B3925">
        <v>39</v>
      </c>
      <c r="C3925">
        <v>27</v>
      </c>
      <c r="D3925">
        <v>0.19816</v>
      </c>
      <c r="E3925">
        <v>6.7685999999999996E-2</v>
      </c>
    </row>
    <row r="3926" spans="1:7" hidden="1" x14ac:dyDescent="0.15">
      <c r="A3926">
        <v>5</v>
      </c>
      <c r="B3926">
        <v>44</v>
      </c>
      <c r="C3926">
        <v>32</v>
      </c>
      <c r="D3926">
        <v>0.19796900000000001</v>
      </c>
      <c r="E3926">
        <v>6.2904000000000002E-2</v>
      </c>
      <c r="F3926">
        <f t="shared" si="122"/>
        <v>11</v>
      </c>
      <c r="G3926">
        <f t="shared" si="123"/>
        <v>8</v>
      </c>
    </row>
    <row r="3927" spans="1:7" hidden="1" x14ac:dyDescent="0.15">
      <c r="A3927">
        <v>5</v>
      </c>
      <c r="B3927">
        <v>45</v>
      </c>
      <c r="C3927">
        <v>33</v>
      </c>
      <c r="D3927">
        <v>0.19792699999999999</v>
      </c>
      <c r="E3927">
        <v>6.2891000000000002E-2</v>
      </c>
      <c r="F3927">
        <f t="shared" si="122"/>
        <v>11.25</v>
      </c>
      <c r="G3927">
        <f t="shared" si="123"/>
        <v>8.25</v>
      </c>
    </row>
    <row r="3928" spans="1:7" hidden="1" x14ac:dyDescent="0.15">
      <c r="A3928">
        <v>5</v>
      </c>
      <c r="B3928">
        <v>46</v>
      </c>
      <c r="C3928">
        <v>34</v>
      </c>
      <c r="D3928">
        <v>0.19788600000000001</v>
      </c>
      <c r="E3928">
        <v>6.2879000000000004E-2</v>
      </c>
      <c r="F3928">
        <f t="shared" si="122"/>
        <v>11.5</v>
      </c>
      <c r="G3928">
        <f t="shared" si="123"/>
        <v>8.5</v>
      </c>
    </row>
    <row r="3929" spans="1:7" hidden="1" x14ac:dyDescent="0.15">
      <c r="A3929">
        <v>5</v>
      </c>
      <c r="B3929">
        <v>47</v>
      </c>
      <c r="C3929">
        <v>35</v>
      </c>
      <c r="D3929">
        <v>0.19784599999999999</v>
      </c>
      <c r="E3929">
        <v>6.2867000000000006E-2</v>
      </c>
      <c r="F3929">
        <f t="shared" si="122"/>
        <v>11.75</v>
      </c>
      <c r="G3929">
        <f t="shared" si="123"/>
        <v>8.75</v>
      </c>
    </row>
    <row r="3930" spans="1:7" hidden="1" x14ac:dyDescent="0.15">
      <c r="A3930">
        <v>3</v>
      </c>
      <c r="B3930">
        <v>24</v>
      </c>
      <c r="C3930">
        <v>12</v>
      </c>
      <c r="D3930">
        <v>0.19781000000000001</v>
      </c>
      <c r="E3930">
        <v>7.3471999999999996E-2</v>
      </c>
      <c r="F3930">
        <f t="shared" si="122"/>
        <v>6</v>
      </c>
      <c r="G3930">
        <f t="shared" si="123"/>
        <v>3</v>
      </c>
    </row>
    <row r="3931" spans="1:7" hidden="1" x14ac:dyDescent="0.15">
      <c r="A3931">
        <v>3</v>
      </c>
      <c r="B3931">
        <v>25</v>
      </c>
      <c r="C3931">
        <v>13</v>
      </c>
      <c r="D3931">
        <v>0.1978</v>
      </c>
      <c r="E3931">
        <v>7.3462E-2</v>
      </c>
      <c r="F3931">
        <f t="shared" si="122"/>
        <v>6.25</v>
      </c>
      <c r="G3931">
        <f t="shared" si="123"/>
        <v>3.25</v>
      </c>
    </row>
    <row r="3932" spans="1:7" hidden="1" x14ac:dyDescent="0.15">
      <c r="A3932">
        <v>3</v>
      </c>
      <c r="B3932">
        <v>26</v>
      </c>
      <c r="C3932">
        <v>14</v>
      </c>
      <c r="D3932">
        <v>0.19778999999999999</v>
      </c>
      <c r="E3932">
        <v>7.3453000000000004E-2</v>
      </c>
      <c r="F3932">
        <f t="shared" si="122"/>
        <v>6.5</v>
      </c>
      <c r="G3932">
        <f t="shared" si="123"/>
        <v>3.5</v>
      </c>
    </row>
    <row r="3933" spans="1:7" hidden="1" x14ac:dyDescent="0.15">
      <c r="A3933">
        <v>3</v>
      </c>
      <c r="B3933">
        <v>27</v>
      </c>
      <c r="C3933">
        <v>15</v>
      </c>
      <c r="D3933">
        <v>0.19778000000000001</v>
      </c>
      <c r="E3933">
        <v>7.3443999999999995E-2</v>
      </c>
      <c r="F3933">
        <f t="shared" si="122"/>
        <v>6.75</v>
      </c>
      <c r="G3933">
        <f t="shared" si="123"/>
        <v>3.75</v>
      </c>
    </row>
    <row r="3934" spans="1:7" hidden="1" x14ac:dyDescent="0.15">
      <c r="A3934">
        <v>3</v>
      </c>
      <c r="B3934">
        <v>48</v>
      </c>
      <c r="C3934">
        <v>13</v>
      </c>
      <c r="D3934">
        <v>0.19775100000000001</v>
      </c>
      <c r="E3934">
        <v>8.7776999999999994E-2</v>
      </c>
      <c r="F3934">
        <f t="shared" si="122"/>
        <v>12</v>
      </c>
      <c r="G3934">
        <f t="shared" si="123"/>
        <v>3.25</v>
      </c>
    </row>
    <row r="3935" spans="1:7" hidden="1" x14ac:dyDescent="0.15">
      <c r="A3935">
        <v>3</v>
      </c>
      <c r="B3935">
        <v>48</v>
      </c>
      <c r="C3935">
        <v>14</v>
      </c>
      <c r="D3935">
        <v>0.197736</v>
      </c>
      <c r="E3935">
        <v>8.7763999999999995E-2</v>
      </c>
      <c r="F3935">
        <f t="shared" si="122"/>
        <v>12</v>
      </c>
      <c r="G3935">
        <f t="shared" si="123"/>
        <v>3.5</v>
      </c>
    </row>
    <row r="3936" spans="1:7" hidden="1" x14ac:dyDescent="0.15">
      <c r="A3936">
        <v>3</v>
      </c>
      <c r="B3936">
        <v>48</v>
      </c>
      <c r="C3936">
        <v>15</v>
      </c>
      <c r="D3936">
        <v>0.19772000000000001</v>
      </c>
      <c r="E3936">
        <v>8.7749999999999995E-2</v>
      </c>
      <c r="F3936">
        <f t="shared" si="122"/>
        <v>12</v>
      </c>
      <c r="G3936">
        <f t="shared" si="123"/>
        <v>3.75</v>
      </c>
    </row>
    <row r="3937" spans="1:7" hidden="1" x14ac:dyDescent="0.15">
      <c r="A3937">
        <v>5</v>
      </c>
      <c r="B3937">
        <v>17</v>
      </c>
      <c r="C3937">
        <v>16</v>
      </c>
      <c r="D3937">
        <v>0.19771900000000001</v>
      </c>
      <c r="E3937">
        <v>1.8246999999999999E-2</v>
      </c>
      <c r="F3937">
        <f t="shared" si="122"/>
        <v>4.25</v>
      </c>
      <c r="G3937">
        <f t="shared" si="123"/>
        <v>4</v>
      </c>
    </row>
    <row r="3938" spans="1:7" hidden="1" x14ac:dyDescent="0.15">
      <c r="A3938">
        <v>3</v>
      </c>
      <c r="B3938">
        <v>49</v>
      </c>
      <c r="C3938">
        <v>12</v>
      </c>
      <c r="D3938">
        <v>0.197717</v>
      </c>
      <c r="E3938">
        <v>8.7840000000000001E-2</v>
      </c>
      <c r="F3938">
        <f t="shared" si="122"/>
        <v>12.25</v>
      </c>
      <c r="G3938">
        <f t="shared" si="123"/>
        <v>3</v>
      </c>
    </row>
    <row r="3939" spans="1:7" hidden="1" x14ac:dyDescent="0.15">
      <c r="A3939">
        <v>3</v>
      </c>
      <c r="B3939">
        <v>49</v>
      </c>
      <c r="C3939">
        <v>14</v>
      </c>
      <c r="D3939">
        <v>0.197686</v>
      </c>
      <c r="E3939">
        <v>8.7812000000000001E-2</v>
      </c>
      <c r="F3939">
        <f t="shared" si="122"/>
        <v>12.25</v>
      </c>
      <c r="G3939">
        <f t="shared" si="123"/>
        <v>3.5</v>
      </c>
    </row>
    <row r="3940" spans="1:7" hidden="1" x14ac:dyDescent="0.15">
      <c r="A3940">
        <v>3</v>
      </c>
      <c r="B3940">
        <v>49</v>
      </c>
      <c r="C3940">
        <v>15</v>
      </c>
      <c r="D3940">
        <v>0.19767000000000001</v>
      </c>
      <c r="E3940">
        <v>8.7799000000000002E-2</v>
      </c>
      <c r="F3940">
        <f t="shared" si="122"/>
        <v>12.25</v>
      </c>
      <c r="G3940">
        <f t="shared" si="123"/>
        <v>3.75</v>
      </c>
    </row>
    <row r="3941" spans="1:7" hidden="1" x14ac:dyDescent="0.15">
      <c r="A3941">
        <v>3</v>
      </c>
      <c r="B3941">
        <v>50</v>
      </c>
      <c r="C3941">
        <v>12</v>
      </c>
      <c r="D3941">
        <v>0.19766800000000001</v>
      </c>
      <c r="E3941">
        <v>8.7887999999999994E-2</v>
      </c>
      <c r="F3941">
        <f t="shared" si="122"/>
        <v>12.5</v>
      </c>
      <c r="G3941">
        <f t="shared" si="123"/>
        <v>3</v>
      </c>
    </row>
    <row r="3942" spans="1:7" hidden="1" x14ac:dyDescent="0.15">
      <c r="A3942">
        <v>3</v>
      </c>
      <c r="B3942">
        <v>50</v>
      </c>
      <c r="C3942">
        <v>13</v>
      </c>
      <c r="D3942">
        <v>0.19765199999999999</v>
      </c>
      <c r="E3942">
        <v>8.7873999999999994E-2</v>
      </c>
      <c r="F3942">
        <f t="shared" si="122"/>
        <v>12.5</v>
      </c>
      <c r="G3942">
        <f t="shared" si="123"/>
        <v>3.25</v>
      </c>
    </row>
    <row r="3943" spans="1:7" hidden="1" x14ac:dyDescent="0.15">
      <c r="A3943">
        <v>3</v>
      </c>
      <c r="B3943">
        <v>50</v>
      </c>
      <c r="C3943">
        <v>15</v>
      </c>
      <c r="D3943">
        <v>0.19762099999999999</v>
      </c>
      <c r="E3943">
        <v>8.7845999999999994E-2</v>
      </c>
      <c r="F3943">
        <f t="shared" si="122"/>
        <v>12.5</v>
      </c>
      <c r="G3943">
        <f t="shared" si="123"/>
        <v>3.75</v>
      </c>
    </row>
    <row r="3944" spans="1:7" hidden="1" x14ac:dyDescent="0.15">
      <c r="A3944">
        <v>3</v>
      </c>
      <c r="B3944">
        <v>51</v>
      </c>
      <c r="C3944">
        <v>12</v>
      </c>
      <c r="D3944">
        <v>0.19761999999999999</v>
      </c>
      <c r="E3944">
        <v>8.7934999999999999E-2</v>
      </c>
      <c r="F3944">
        <f t="shared" si="122"/>
        <v>12.75</v>
      </c>
      <c r="G3944">
        <f t="shared" si="123"/>
        <v>3</v>
      </c>
    </row>
    <row r="3945" spans="1:7" hidden="1" x14ac:dyDescent="0.15">
      <c r="A3945">
        <v>3</v>
      </c>
      <c r="B3945">
        <v>51</v>
      </c>
      <c r="C3945">
        <v>13</v>
      </c>
      <c r="D3945">
        <v>0.197604</v>
      </c>
      <c r="E3945">
        <v>8.7920999999999999E-2</v>
      </c>
      <c r="F3945">
        <f t="shared" si="122"/>
        <v>12.75</v>
      </c>
      <c r="G3945">
        <f t="shared" si="123"/>
        <v>3.25</v>
      </c>
    </row>
    <row r="3946" spans="1:7" hidden="1" x14ac:dyDescent="0.15">
      <c r="A3946">
        <v>5</v>
      </c>
      <c r="B3946">
        <v>18</v>
      </c>
      <c r="C3946">
        <v>16</v>
      </c>
      <c r="D3946">
        <v>0.19759199999999999</v>
      </c>
      <c r="E3946">
        <v>1.8373E-2</v>
      </c>
      <c r="F3946">
        <f t="shared" si="122"/>
        <v>4.5</v>
      </c>
      <c r="G3946">
        <f t="shared" si="123"/>
        <v>4</v>
      </c>
    </row>
    <row r="3947" spans="1:7" hidden="1" x14ac:dyDescent="0.15">
      <c r="A3947">
        <v>3</v>
      </c>
      <c r="B3947">
        <v>51</v>
      </c>
      <c r="C3947">
        <v>14</v>
      </c>
      <c r="D3947">
        <v>0.19758899999999999</v>
      </c>
      <c r="E3947">
        <v>8.7906999999999999E-2</v>
      </c>
      <c r="F3947">
        <f t="shared" si="122"/>
        <v>12.75</v>
      </c>
      <c r="G3947">
        <f t="shared" si="123"/>
        <v>3.5</v>
      </c>
    </row>
    <row r="3948" spans="1:7" hidden="1" x14ac:dyDescent="0.15">
      <c r="A3948">
        <v>5</v>
      </c>
      <c r="B3948">
        <v>18</v>
      </c>
      <c r="C3948">
        <v>17</v>
      </c>
      <c r="D3948">
        <v>0.197571</v>
      </c>
      <c r="E3948">
        <v>1.8357999999999999E-2</v>
      </c>
      <c r="F3948">
        <f t="shared" si="122"/>
        <v>4.5</v>
      </c>
      <c r="G3948">
        <f t="shared" si="123"/>
        <v>4.25</v>
      </c>
    </row>
    <row r="3949" spans="1:7" hidden="1" x14ac:dyDescent="0.15">
      <c r="A3949">
        <v>5</v>
      </c>
      <c r="B3949">
        <v>19</v>
      </c>
      <c r="C3949">
        <v>16</v>
      </c>
      <c r="D3949">
        <v>0.19747000000000001</v>
      </c>
      <c r="E3949">
        <v>1.8495000000000001E-2</v>
      </c>
      <c r="F3949">
        <f t="shared" si="122"/>
        <v>4.75</v>
      </c>
      <c r="G3949">
        <f t="shared" si="123"/>
        <v>4</v>
      </c>
    </row>
    <row r="3950" spans="1:7" hidden="1" x14ac:dyDescent="0.15">
      <c r="A3950">
        <v>5</v>
      </c>
      <c r="B3950">
        <v>19</v>
      </c>
      <c r="C3950">
        <v>17</v>
      </c>
      <c r="D3950">
        <v>0.19744800000000001</v>
      </c>
      <c r="E3950">
        <v>1.848E-2</v>
      </c>
      <c r="F3950">
        <f t="shared" si="122"/>
        <v>4.75</v>
      </c>
      <c r="G3950">
        <f t="shared" si="123"/>
        <v>4.25</v>
      </c>
    </row>
    <row r="3951" spans="1:7" hidden="1" x14ac:dyDescent="0.15">
      <c r="A3951">
        <v>5</v>
      </c>
      <c r="B3951">
        <v>19</v>
      </c>
      <c r="C3951">
        <v>18</v>
      </c>
      <c r="D3951">
        <v>0.19742699999999999</v>
      </c>
      <c r="E3951">
        <v>1.8464999999999999E-2</v>
      </c>
      <c r="F3951">
        <f t="shared" si="122"/>
        <v>4.75</v>
      </c>
      <c r="G3951">
        <f t="shared" si="123"/>
        <v>4.5</v>
      </c>
    </row>
    <row r="3952" spans="1:7" hidden="1" x14ac:dyDescent="0.15">
      <c r="A3952">
        <v>3</v>
      </c>
      <c r="B3952">
        <v>16</v>
      </c>
      <c r="C3952">
        <v>12</v>
      </c>
      <c r="D3952">
        <v>0.197354</v>
      </c>
      <c r="E3952">
        <v>7.0192000000000004E-2</v>
      </c>
      <c r="F3952">
        <f t="shared" si="122"/>
        <v>4</v>
      </c>
      <c r="G3952">
        <f t="shared" si="123"/>
        <v>3</v>
      </c>
    </row>
    <row r="3953" spans="1:7" hidden="1" x14ac:dyDescent="0.15">
      <c r="A3953">
        <v>3</v>
      </c>
      <c r="B3953">
        <v>17</v>
      </c>
      <c r="C3953">
        <v>13</v>
      </c>
      <c r="D3953">
        <v>0.19734399999999999</v>
      </c>
      <c r="E3953">
        <v>7.0181999999999994E-2</v>
      </c>
      <c r="F3953">
        <f t="shared" si="122"/>
        <v>4.25</v>
      </c>
      <c r="G3953">
        <f t="shared" si="123"/>
        <v>3.25</v>
      </c>
    </row>
    <row r="3954" spans="1:7" hidden="1" x14ac:dyDescent="0.15">
      <c r="A3954">
        <v>3</v>
      </c>
      <c r="B3954">
        <v>18</v>
      </c>
      <c r="C3954">
        <v>14</v>
      </c>
      <c r="D3954">
        <v>0.19733400000000001</v>
      </c>
      <c r="E3954">
        <v>7.0172999999999999E-2</v>
      </c>
      <c r="F3954">
        <f t="shared" si="122"/>
        <v>4.5</v>
      </c>
      <c r="G3954">
        <f t="shared" si="123"/>
        <v>3.5</v>
      </c>
    </row>
    <row r="3955" spans="1:7" hidden="1" x14ac:dyDescent="0.15">
      <c r="A3955">
        <v>3</v>
      </c>
      <c r="B3955">
        <v>19</v>
      </c>
      <c r="C3955">
        <v>15</v>
      </c>
      <c r="D3955">
        <v>0.197324</v>
      </c>
      <c r="E3955">
        <v>7.0164000000000004E-2</v>
      </c>
      <c r="F3955">
        <f t="shared" si="122"/>
        <v>4.75</v>
      </c>
      <c r="G3955">
        <f t="shared" si="123"/>
        <v>3.75</v>
      </c>
    </row>
    <row r="3956" spans="1:7" hidden="1" x14ac:dyDescent="0.15">
      <c r="A3956">
        <v>3</v>
      </c>
      <c r="B3956">
        <v>44</v>
      </c>
      <c r="C3956">
        <v>21</v>
      </c>
      <c r="D3956">
        <v>0.19722700000000001</v>
      </c>
      <c r="E3956">
        <v>9.1766E-2</v>
      </c>
      <c r="F3956">
        <f t="shared" si="122"/>
        <v>11</v>
      </c>
      <c r="G3956">
        <f t="shared" si="123"/>
        <v>5.25</v>
      </c>
    </row>
    <row r="3957" spans="1:7" hidden="1" x14ac:dyDescent="0.15">
      <c r="A3957">
        <v>3</v>
      </c>
      <c r="B3957">
        <v>44</v>
      </c>
      <c r="C3957">
        <v>22</v>
      </c>
      <c r="D3957">
        <v>0.19719200000000001</v>
      </c>
      <c r="E3957">
        <v>9.1749999999999998E-2</v>
      </c>
      <c r="F3957">
        <f t="shared" si="122"/>
        <v>11</v>
      </c>
      <c r="G3957">
        <f t="shared" si="123"/>
        <v>5.5</v>
      </c>
    </row>
    <row r="3958" spans="1:7" hidden="1" x14ac:dyDescent="0.15">
      <c r="A3958">
        <v>3</v>
      </c>
      <c r="B3958">
        <v>45</v>
      </c>
      <c r="C3958">
        <v>20</v>
      </c>
      <c r="D3958">
        <v>0.197181</v>
      </c>
      <c r="E3958">
        <v>9.1860999999999998E-2</v>
      </c>
      <c r="F3958">
        <f t="shared" si="122"/>
        <v>11.25</v>
      </c>
      <c r="G3958">
        <f t="shared" si="123"/>
        <v>5</v>
      </c>
    </row>
    <row r="3959" spans="1:7" hidden="1" x14ac:dyDescent="0.15">
      <c r="A3959">
        <v>3</v>
      </c>
      <c r="B3959">
        <v>44</v>
      </c>
      <c r="C3959">
        <v>23</v>
      </c>
      <c r="D3959">
        <v>0.197158</v>
      </c>
      <c r="E3959">
        <v>9.1733999999999996E-2</v>
      </c>
      <c r="F3959">
        <f t="shared" si="122"/>
        <v>11</v>
      </c>
      <c r="G3959">
        <f t="shared" si="123"/>
        <v>5.75</v>
      </c>
    </row>
    <row r="3960" spans="1:7" hidden="1" x14ac:dyDescent="0.15">
      <c r="A3960">
        <v>3</v>
      </c>
      <c r="B3960">
        <v>45</v>
      </c>
      <c r="C3960">
        <v>22</v>
      </c>
      <c r="D3960">
        <v>0.19711200000000001</v>
      </c>
      <c r="E3960">
        <v>9.1828999999999994E-2</v>
      </c>
      <c r="F3960">
        <f t="shared" si="122"/>
        <v>11.25</v>
      </c>
      <c r="G3960">
        <f t="shared" si="123"/>
        <v>5.5</v>
      </c>
    </row>
    <row r="3961" spans="1:7" hidden="1" x14ac:dyDescent="0.15">
      <c r="A3961">
        <v>3</v>
      </c>
      <c r="B3961">
        <v>46</v>
      </c>
      <c r="C3961">
        <v>20</v>
      </c>
      <c r="D3961">
        <v>0.197103</v>
      </c>
      <c r="E3961">
        <v>9.1939000000000007E-2</v>
      </c>
      <c r="F3961">
        <f t="shared" si="122"/>
        <v>11.5</v>
      </c>
      <c r="G3961">
        <f t="shared" si="123"/>
        <v>5</v>
      </c>
    </row>
    <row r="3962" spans="1:7" hidden="1" x14ac:dyDescent="0.15">
      <c r="A3962">
        <v>3</v>
      </c>
      <c r="B3962">
        <v>45</v>
      </c>
      <c r="C3962">
        <v>23</v>
      </c>
      <c r="D3962">
        <v>0.197078</v>
      </c>
      <c r="E3962">
        <v>9.1813000000000006E-2</v>
      </c>
      <c r="F3962">
        <f t="shared" si="122"/>
        <v>11.25</v>
      </c>
      <c r="G3962">
        <f t="shared" si="123"/>
        <v>5.75</v>
      </c>
    </row>
    <row r="3963" spans="1:7" hidden="1" x14ac:dyDescent="0.15">
      <c r="A3963">
        <v>3</v>
      </c>
      <c r="B3963">
        <v>46</v>
      </c>
      <c r="C3963">
        <v>21</v>
      </c>
      <c r="D3963">
        <v>0.19706799999999999</v>
      </c>
      <c r="E3963">
        <v>9.1923000000000005E-2</v>
      </c>
      <c r="F3963">
        <f t="shared" si="122"/>
        <v>11.5</v>
      </c>
      <c r="G3963">
        <f t="shared" si="123"/>
        <v>5.25</v>
      </c>
    </row>
    <row r="3964" spans="1:7" hidden="1" x14ac:dyDescent="0.15">
      <c r="A3964">
        <v>3</v>
      </c>
      <c r="B3964">
        <v>47</v>
      </c>
      <c r="C3964">
        <v>20</v>
      </c>
      <c r="D3964">
        <v>0.19702600000000001</v>
      </c>
      <c r="E3964">
        <v>9.2016000000000001E-2</v>
      </c>
      <c r="F3964">
        <f t="shared" si="122"/>
        <v>11.75</v>
      </c>
      <c r="G3964">
        <f t="shared" si="123"/>
        <v>5</v>
      </c>
    </row>
    <row r="3965" spans="1:7" hidden="1" x14ac:dyDescent="0.15">
      <c r="A3965">
        <v>3</v>
      </c>
      <c r="B3965">
        <v>46</v>
      </c>
      <c r="C3965">
        <v>23</v>
      </c>
      <c r="D3965">
        <v>0.19699900000000001</v>
      </c>
      <c r="E3965">
        <v>9.1891E-2</v>
      </c>
      <c r="F3965">
        <f t="shared" si="122"/>
        <v>11.5</v>
      </c>
      <c r="G3965">
        <f t="shared" si="123"/>
        <v>5.75</v>
      </c>
    </row>
    <row r="3966" spans="1:7" hidden="1" x14ac:dyDescent="0.15">
      <c r="A3966">
        <v>3</v>
      </c>
      <c r="B3966">
        <v>47</v>
      </c>
      <c r="C3966">
        <v>21</v>
      </c>
      <c r="D3966">
        <v>0.196991</v>
      </c>
      <c r="E3966">
        <v>9.1999999999999998E-2</v>
      </c>
      <c r="F3966">
        <f t="shared" si="122"/>
        <v>11.75</v>
      </c>
      <c r="G3966">
        <f t="shared" si="123"/>
        <v>5.25</v>
      </c>
    </row>
    <row r="3967" spans="1:7" hidden="1" x14ac:dyDescent="0.15">
      <c r="A3967">
        <v>3</v>
      </c>
      <c r="B3967">
        <v>47</v>
      </c>
      <c r="C3967">
        <v>22</v>
      </c>
      <c r="D3967">
        <v>0.19695599999999999</v>
      </c>
      <c r="E3967">
        <v>9.1983999999999996E-2</v>
      </c>
      <c r="F3967">
        <f t="shared" si="122"/>
        <v>11.75</v>
      </c>
      <c r="G3967">
        <f t="shared" si="123"/>
        <v>5.5</v>
      </c>
    </row>
    <row r="3968" spans="1:7" x14ac:dyDescent="0.15">
      <c r="A3968">
        <v>6</v>
      </c>
      <c r="B3968">
        <v>40</v>
      </c>
      <c r="C3968">
        <v>36</v>
      </c>
      <c r="D3968">
        <v>0.196737</v>
      </c>
      <c r="E3968">
        <v>5.8026000000000001E-2</v>
      </c>
    </row>
    <row r="3969" spans="1:7" hidden="1" x14ac:dyDescent="0.15">
      <c r="A3969">
        <v>6</v>
      </c>
      <c r="B3969">
        <v>41</v>
      </c>
      <c r="C3969">
        <v>37</v>
      </c>
      <c r="D3969">
        <v>0.19669300000000001</v>
      </c>
      <c r="E3969">
        <v>5.8014000000000003E-2</v>
      </c>
      <c r="F3969">
        <f t="shared" si="122"/>
        <v>10.25</v>
      </c>
      <c r="G3969">
        <f t="shared" si="123"/>
        <v>9.25</v>
      </c>
    </row>
    <row r="3970" spans="1:7" hidden="1" x14ac:dyDescent="0.15">
      <c r="A3970">
        <v>6</v>
      </c>
      <c r="B3970">
        <v>42</v>
      </c>
      <c r="C3970">
        <v>38</v>
      </c>
      <c r="D3970">
        <v>0.19665099999999999</v>
      </c>
      <c r="E3970">
        <v>5.8002999999999999E-2</v>
      </c>
      <c r="F3970">
        <f t="shared" si="122"/>
        <v>10.5</v>
      </c>
      <c r="G3970">
        <f t="shared" si="123"/>
        <v>9.5</v>
      </c>
    </row>
    <row r="3971" spans="1:7" hidden="1" x14ac:dyDescent="0.15">
      <c r="A3971">
        <v>6</v>
      </c>
      <c r="B3971">
        <v>43</v>
      </c>
      <c r="C3971">
        <v>39</v>
      </c>
      <c r="D3971">
        <v>0.19660900000000001</v>
      </c>
      <c r="E3971">
        <v>5.7993000000000003E-2</v>
      </c>
      <c r="F3971">
        <f t="shared" ref="F3971:F4034" si="124">B3971/4</f>
        <v>10.75</v>
      </c>
      <c r="G3971">
        <f t="shared" ref="G3971:G4034" si="125">C3971/4</f>
        <v>9.75</v>
      </c>
    </row>
    <row r="3972" spans="1:7" hidden="1" x14ac:dyDescent="0.15">
      <c r="A3972">
        <v>4</v>
      </c>
      <c r="B3972">
        <v>49</v>
      </c>
      <c r="C3972">
        <v>32</v>
      </c>
      <c r="D3972">
        <v>0.19636000000000001</v>
      </c>
      <c r="E3972">
        <v>7.8752000000000003E-2</v>
      </c>
      <c r="F3972">
        <f t="shared" si="124"/>
        <v>12.25</v>
      </c>
      <c r="G3972">
        <f t="shared" si="125"/>
        <v>8</v>
      </c>
    </row>
    <row r="3973" spans="1:7" hidden="1" x14ac:dyDescent="0.15">
      <c r="A3973">
        <v>4</v>
      </c>
      <c r="B3973">
        <v>48</v>
      </c>
      <c r="C3973">
        <v>33</v>
      </c>
      <c r="D3973">
        <v>0.19634599999999999</v>
      </c>
      <c r="E3973">
        <v>7.8678999999999999E-2</v>
      </c>
      <c r="F3973">
        <f t="shared" si="124"/>
        <v>12</v>
      </c>
      <c r="G3973">
        <f t="shared" si="125"/>
        <v>8.25</v>
      </c>
    </row>
    <row r="3974" spans="1:7" hidden="1" x14ac:dyDescent="0.15">
      <c r="A3974">
        <v>4</v>
      </c>
      <c r="B3974">
        <v>50</v>
      </c>
      <c r="C3974">
        <v>32</v>
      </c>
      <c r="D3974">
        <v>0.19630600000000001</v>
      </c>
      <c r="E3974">
        <v>7.8803999999999999E-2</v>
      </c>
      <c r="F3974">
        <f t="shared" si="124"/>
        <v>12.5</v>
      </c>
      <c r="G3974">
        <f t="shared" si="125"/>
        <v>8</v>
      </c>
    </row>
    <row r="3975" spans="1:7" hidden="1" x14ac:dyDescent="0.15">
      <c r="A3975">
        <v>4</v>
      </c>
      <c r="B3975">
        <v>44</v>
      </c>
      <c r="C3975">
        <v>24</v>
      </c>
      <c r="D3975">
        <v>0.196302</v>
      </c>
      <c r="E3975">
        <v>7.0523000000000002E-2</v>
      </c>
      <c r="F3975">
        <f t="shared" si="124"/>
        <v>11</v>
      </c>
      <c r="G3975">
        <f t="shared" si="125"/>
        <v>6</v>
      </c>
    </row>
    <row r="3976" spans="1:7" hidden="1" x14ac:dyDescent="0.15">
      <c r="A3976">
        <v>4</v>
      </c>
      <c r="B3976">
        <v>48</v>
      </c>
      <c r="C3976">
        <v>34</v>
      </c>
      <c r="D3976">
        <v>0.19627800000000001</v>
      </c>
      <c r="E3976">
        <v>7.8660999999999995E-2</v>
      </c>
      <c r="F3976">
        <f t="shared" si="124"/>
        <v>12</v>
      </c>
      <c r="G3976">
        <f t="shared" si="125"/>
        <v>8.5</v>
      </c>
    </row>
    <row r="3977" spans="1:7" hidden="1" x14ac:dyDescent="0.15">
      <c r="A3977">
        <v>4</v>
      </c>
      <c r="B3977">
        <v>45</v>
      </c>
      <c r="C3977">
        <v>25</v>
      </c>
      <c r="D3977">
        <v>0.196273</v>
      </c>
      <c r="E3977">
        <v>7.0511000000000004E-2</v>
      </c>
      <c r="F3977">
        <f t="shared" si="124"/>
        <v>11.25</v>
      </c>
      <c r="G3977">
        <f t="shared" si="125"/>
        <v>6.25</v>
      </c>
    </row>
    <row r="3978" spans="1:7" hidden="1" x14ac:dyDescent="0.15">
      <c r="A3978">
        <v>4</v>
      </c>
      <c r="B3978">
        <v>51</v>
      </c>
      <c r="C3978">
        <v>32</v>
      </c>
      <c r="D3978">
        <v>0.19625400000000001</v>
      </c>
      <c r="E3978">
        <v>7.8854999999999995E-2</v>
      </c>
      <c r="F3978">
        <f t="shared" si="124"/>
        <v>12.75</v>
      </c>
      <c r="G3978">
        <f t="shared" si="125"/>
        <v>8</v>
      </c>
    </row>
    <row r="3979" spans="1:7" hidden="1" x14ac:dyDescent="0.15">
      <c r="A3979">
        <v>4</v>
      </c>
      <c r="B3979">
        <v>46</v>
      </c>
      <c r="C3979">
        <v>26</v>
      </c>
      <c r="D3979">
        <v>0.196244</v>
      </c>
      <c r="E3979">
        <v>7.0499000000000006E-2</v>
      </c>
      <c r="F3979">
        <f t="shared" si="124"/>
        <v>11.5</v>
      </c>
      <c r="G3979">
        <f t="shared" si="125"/>
        <v>6.5</v>
      </c>
    </row>
    <row r="3980" spans="1:7" hidden="1" x14ac:dyDescent="0.15">
      <c r="A3980">
        <v>4</v>
      </c>
      <c r="B3980">
        <v>50</v>
      </c>
      <c r="C3980">
        <v>33</v>
      </c>
      <c r="D3980">
        <v>0.19623699999999999</v>
      </c>
      <c r="E3980">
        <v>7.8785999999999995E-2</v>
      </c>
      <c r="F3980">
        <f t="shared" si="124"/>
        <v>12.5</v>
      </c>
      <c r="G3980">
        <f t="shared" si="125"/>
        <v>8.25</v>
      </c>
    </row>
    <row r="3981" spans="1:7" hidden="1" x14ac:dyDescent="0.15">
      <c r="A3981">
        <v>4</v>
      </c>
      <c r="B3981">
        <v>49</v>
      </c>
      <c r="C3981">
        <v>34</v>
      </c>
      <c r="D3981">
        <v>0.19622300000000001</v>
      </c>
      <c r="E3981">
        <v>7.8714999999999993E-2</v>
      </c>
      <c r="F3981">
        <f t="shared" si="124"/>
        <v>12.25</v>
      </c>
      <c r="G3981">
        <f t="shared" si="125"/>
        <v>8.5</v>
      </c>
    </row>
    <row r="3982" spans="1:7" x14ac:dyDescent="0.15">
      <c r="A3982">
        <v>4</v>
      </c>
      <c r="B3982">
        <v>36</v>
      </c>
      <c r="C3982">
        <v>33</v>
      </c>
      <c r="D3982">
        <v>0.196219</v>
      </c>
      <c r="E3982">
        <v>7.4692999999999996E-2</v>
      </c>
    </row>
    <row r="3983" spans="1:7" hidden="1" x14ac:dyDescent="0.15">
      <c r="A3983">
        <v>4</v>
      </c>
      <c r="B3983">
        <v>47</v>
      </c>
      <c r="C3983">
        <v>27</v>
      </c>
      <c r="D3983">
        <v>0.196215</v>
      </c>
      <c r="E3983">
        <v>7.0487999999999995E-2</v>
      </c>
      <c r="F3983">
        <f t="shared" si="124"/>
        <v>11.75</v>
      </c>
      <c r="G3983">
        <f t="shared" si="125"/>
        <v>6.75</v>
      </c>
    </row>
    <row r="3984" spans="1:7" hidden="1" x14ac:dyDescent="0.15">
      <c r="A3984">
        <v>4</v>
      </c>
      <c r="B3984">
        <v>48</v>
      </c>
      <c r="C3984">
        <v>35</v>
      </c>
      <c r="D3984">
        <v>0.196211</v>
      </c>
      <c r="E3984">
        <v>7.8643000000000005E-2</v>
      </c>
      <c r="F3984">
        <f t="shared" si="124"/>
        <v>12</v>
      </c>
      <c r="G3984">
        <f t="shared" si="125"/>
        <v>8.75</v>
      </c>
    </row>
    <row r="3985" spans="1:7" hidden="1" x14ac:dyDescent="0.15">
      <c r="A3985">
        <v>4</v>
      </c>
      <c r="B3985">
        <v>51</v>
      </c>
      <c r="C3985">
        <v>33</v>
      </c>
      <c r="D3985">
        <v>0.196185</v>
      </c>
      <c r="E3985">
        <v>7.8836000000000003E-2</v>
      </c>
      <c r="F3985">
        <f t="shared" si="124"/>
        <v>12.75</v>
      </c>
      <c r="G3985">
        <f t="shared" si="125"/>
        <v>8.25</v>
      </c>
    </row>
    <row r="3986" spans="1:7" x14ac:dyDescent="0.15">
      <c r="A3986">
        <v>4</v>
      </c>
      <c r="B3986">
        <v>37</v>
      </c>
      <c r="C3986">
        <v>32</v>
      </c>
      <c r="D3986">
        <v>0.19616900000000001</v>
      </c>
      <c r="E3986">
        <v>7.4829999999999994E-2</v>
      </c>
    </row>
    <row r="3987" spans="1:7" hidden="1" x14ac:dyDescent="0.15">
      <c r="A3987">
        <v>4</v>
      </c>
      <c r="B3987">
        <v>49</v>
      </c>
      <c r="C3987">
        <v>35</v>
      </c>
      <c r="D3987">
        <v>0.196156</v>
      </c>
      <c r="E3987">
        <v>7.8697000000000003E-2</v>
      </c>
      <c r="F3987">
        <f t="shared" si="124"/>
        <v>12.25</v>
      </c>
      <c r="G3987">
        <f t="shared" si="125"/>
        <v>8.75</v>
      </c>
    </row>
    <row r="3988" spans="1:7" x14ac:dyDescent="0.15">
      <c r="A3988">
        <v>4</v>
      </c>
      <c r="B3988">
        <v>36</v>
      </c>
      <c r="C3988">
        <v>34</v>
      </c>
      <c r="D3988">
        <v>0.19615099999999999</v>
      </c>
      <c r="E3988">
        <v>7.4675000000000005E-2</v>
      </c>
    </row>
    <row r="3989" spans="1:7" hidden="1" x14ac:dyDescent="0.15">
      <c r="A3989">
        <v>4</v>
      </c>
      <c r="B3989">
        <v>51</v>
      </c>
      <c r="C3989">
        <v>34</v>
      </c>
      <c r="D3989">
        <v>0.19611700000000001</v>
      </c>
      <c r="E3989">
        <v>7.8817999999999999E-2</v>
      </c>
      <c r="F3989">
        <f t="shared" si="124"/>
        <v>12.75</v>
      </c>
      <c r="G3989">
        <f t="shared" si="125"/>
        <v>8.5</v>
      </c>
    </row>
    <row r="3990" spans="1:7" hidden="1" x14ac:dyDescent="0.15">
      <c r="A3990">
        <v>4</v>
      </c>
      <c r="B3990">
        <v>50</v>
      </c>
      <c r="C3990">
        <v>35</v>
      </c>
      <c r="D3990">
        <v>0.196103</v>
      </c>
      <c r="E3990">
        <v>7.8749E-2</v>
      </c>
      <c r="F3990">
        <f t="shared" si="124"/>
        <v>12.5</v>
      </c>
      <c r="G3990">
        <f t="shared" si="125"/>
        <v>8.75</v>
      </c>
    </row>
    <row r="3991" spans="1:7" x14ac:dyDescent="0.15">
      <c r="A3991">
        <v>3</v>
      </c>
      <c r="B3991">
        <v>40</v>
      </c>
      <c r="C3991">
        <v>4</v>
      </c>
      <c r="D3991">
        <v>0.19608800000000001</v>
      </c>
      <c r="E3991">
        <v>7.6488E-2</v>
      </c>
    </row>
    <row r="3992" spans="1:7" hidden="1" x14ac:dyDescent="0.15">
      <c r="A3992">
        <v>3</v>
      </c>
      <c r="B3992">
        <v>41</v>
      </c>
      <c r="C3992">
        <v>5</v>
      </c>
      <c r="D3992">
        <v>0.19608800000000001</v>
      </c>
      <c r="E3992">
        <v>7.6480999999999993E-2</v>
      </c>
      <c r="F3992">
        <f t="shared" si="124"/>
        <v>10.25</v>
      </c>
      <c r="G3992">
        <f t="shared" si="125"/>
        <v>1.25</v>
      </c>
    </row>
    <row r="3993" spans="1:7" hidden="1" x14ac:dyDescent="0.15">
      <c r="A3993">
        <v>3</v>
      </c>
      <c r="B3993">
        <v>42</v>
      </c>
      <c r="C3993">
        <v>6</v>
      </c>
      <c r="D3993">
        <v>0.19608800000000001</v>
      </c>
      <c r="E3993">
        <v>7.6472999999999999E-2</v>
      </c>
      <c r="F3993">
        <f t="shared" si="124"/>
        <v>10.5</v>
      </c>
      <c r="G3993">
        <f t="shared" si="125"/>
        <v>1.5</v>
      </c>
    </row>
    <row r="3994" spans="1:7" hidden="1" x14ac:dyDescent="0.15">
      <c r="A3994">
        <v>3</v>
      </c>
      <c r="B3994">
        <v>43</v>
      </c>
      <c r="C3994">
        <v>7</v>
      </c>
      <c r="D3994">
        <v>0.19608800000000001</v>
      </c>
      <c r="E3994">
        <v>7.6466000000000006E-2</v>
      </c>
      <c r="F3994">
        <f t="shared" si="124"/>
        <v>10.75</v>
      </c>
      <c r="G3994">
        <f t="shared" si="125"/>
        <v>1.75</v>
      </c>
    </row>
    <row r="3995" spans="1:7" x14ac:dyDescent="0.15">
      <c r="A3995">
        <v>4</v>
      </c>
      <c r="B3995">
        <v>36</v>
      </c>
      <c r="C3995">
        <v>35</v>
      </c>
      <c r="D3995">
        <v>0.19608400000000001</v>
      </c>
      <c r="E3995">
        <v>7.4657000000000001E-2</v>
      </c>
    </row>
    <row r="3996" spans="1:7" x14ac:dyDescent="0.15">
      <c r="A3996">
        <v>4</v>
      </c>
      <c r="B3996">
        <v>38</v>
      </c>
      <c r="C3996">
        <v>32</v>
      </c>
      <c r="D3996">
        <v>0.19605400000000001</v>
      </c>
      <c r="E3996">
        <v>7.4944999999999998E-2</v>
      </c>
    </row>
    <row r="3997" spans="1:7" x14ac:dyDescent="0.15">
      <c r="A3997">
        <v>4</v>
      </c>
      <c r="B3997">
        <v>40</v>
      </c>
      <c r="C3997">
        <v>24</v>
      </c>
      <c r="D3997">
        <v>0.19603799999999999</v>
      </c>
      <c r="E3997">
        <v>6.8858000000000003E-2</v>
      </c>
    </row>
    <row r="3998" spans="1:7" x14ac:dyDescent="0.15">
      <c r="A3998">
        <v>4</v>
      </c>
      <c r="B3998">
        <v>37</v>
      </c>
      <c r="C3998">
        <v>34</v>
      </c>
      <c r="D3998">
        <v>0.19603300000000001</v>
      </c>
      <c r="E3998">
        <v>7.4792999999999998E-2</v>
      </c>
    </row>
    <row r="3999" spans="1:7" hidden="1" x14ac:dyDescent="0.15">
      <c r="A3999">
        <v>4</v>
      </c>
      <c r="B3999">
        <v>41</v>
      </c>
      <c r="C3999">
        <v>25</v>
      </c>
      <c r="D3999">
        <v>0.19600899999999999</v>
      </c>
      <c r="E3999">
        <v>6.8846000000000004E-2</v>
      </c>
      <c r="F3999">
        <f t="shared" si="124"/>
        <v>10.25</v>
      </c>
      <c r="G3999">
        <f t="shared" si="125"/>
        <v>6.25</v>
      </c>
    </row>
    <row r="4000" spans="1:7" x14ac:dyDescent="0.15">
      <c r="A4000">
        <v>4</v>
      </c>
      <c r="B4000">
        <v>38</v>
      </c>
      <c r="C4000">
        <v>33</v>
      </c>
      <c r="D4000">
        <v>0.19598499999999999</v>
      </c>
      <c r="E4000">
        <v>7.4926000000000006E-2</v>
      </c>
    </row>
    <row r="4001" spans="1:7" hidden="1" x14ac:dyDescent="0.15">
      <c r="A4001">
        <v>4</v>
      </c>
      <c r="B4001">
        <v>42</v>
      </c>
      <c r="C4001">
        <v>26</v>
      </c>
      <c r="D4001">
        <v>0.19597999999999999</v>
      </c>
      <c r="E4001">
        <v>6.8834000000000006E-2</v>
      </c>
      <c r="F4001">
        <f t="shared" si="124"/>
        <v>10.5</v>
      </c>
      <c r="G4001">
        <f t="shared" si="125"/>
        <v>6.5</v>
      </c>
    </row>
    <row r="4002" spans="1:7" x14ac:dyDescent="0.15">
      <c r="A4002">
        <v>4</v>
      </c>
      <c r="B4002">
        <v>37</v>
      </c>
      <c r="C4002">
        <v>35</v>
      </c>
      <c r="D4002">
        <v>0.195966</v>
      </c>
      <c r="E4002">
        <v>7.4774999999999994E-2</v>
      </c>
    </row>
    <row r="4003" spans="1:7" hidden="1" x14ac:dyDescent="0.15">
      <c r="A4003">
        <v>4</v>
      </c>
      <c r="B4003">
        <v>43</v>
      </c>
      <c r="C4003">
        <v>27</v>
      </c>
      <c r="D4003">
        <v>0.19595099999999999</v>
      </c>
      <c r="E4003">
        <v>6.8822999999999995E-2</v>
      </c>
      <c r="F4003">
        <f t="shared" si="124"/>
        <v>10.75</v>
      </c>
      <c r="G4003">
        <f t="shared" si="125"/>
        <v>6.75</v>
      </c>
    </row>
    <row r="4004" spans="1:7" x14ac:dyDescent="0.15">
      <c r="A4004">
        <v>4</v>
      </c>
      <c r="B4004">
        <v>39</v>
      </c>
      <c r="C4004">
        <v>32</v>
      </c>
      <c r="D4004">
        <v>0.19594300000000001</v>
      </c>
      <c r="E4004">
        <v>7.5055999999999998E-2</v>
      </c>
    </row>
    <row r="4005" spans="1:7" x14ac:dyDescent="0.15">
      <c r="A4005">
        <v>4</v>
      </c>
      <c r="B4005">
        <v>39</v>
      </c>
      <c r="C4005">
        <v>33</v>
      </c>
      <c r="D4005">
        <v>0.19587399999999999</v>
      </c>
      <c r="E4005">
        <v>7.5037000000000006E-2</v>
      </c>
    </row>
    <row r="4006" spans="1:7" x14ac:dyDescent="0.15">
      <c r="A4006">
        <v>4</v>
      </c>
      <c r="B4006">
        <v>38</v>
      </c>
      <c r="C4006">
        <v>35</v>
      </c>
      <c r="D4006">
        <v>0.195851</v>
      </c>
      <c r="E4006">
        <v>7.4889999999999998E-2</v>
      </c>
    </row>
    <row r="4007" spans="1:7" x14ac:dyDescent="0.15">
      <c r="A4007">
        <v>4</v>
      </c>
      <c r="B4007">
        <v>39</v>
      </c>
      <c r="C4007">
        <v>34</v>
      </c>
      <c r="D4007">
        <v>0.19580600000000001</v>
      </c>
      <c r="E4007">
        <v>7.5019000000000002E-2</v>
      </c>
    </row>
    <row r="4008" spans="1:7" hidden="1" x14ac:dyDescent="0.15">
      <c r="A4008">
        <v>4</v>
      </c>
      <c r="B4008">
        <v>48</v>
      </c>
      <c r="C4008">
        <v>16</v>
      </c>
      <c r="D4008">
        <v>0.19528000000000001</v>
      </c>
      <c r="E4008">
        <v>7.0681999999999995E-2</v>
      </c>
      <c r="F4008">
        <f t="shared" si="124"/>
        <v>12</v>
      </c>
      <c r="G4008">
        <f t="shared" si="125"/>
        <v>4</v>
      </c>
    </row>
    <row r="4009" spans="1:7" hidden="1" x14ac:dyDescent="0.15">
      <c r="A4009">
        <v>4</v>
      </c>
      <c r="B4009">
        <v>49</v>
      </c>
      <c r="C4009">
        <v>17</v>
      </c>
      <c r="D4009">
        <v>0.19526499999999999</v>
      </c>
      <c r="E4009">
        <v>7.0671999999999999E-2</v>
      </c>
      <c r="F4009">
        <f t="shared" si="124"/>
        <v>12.25</v>
      </c>
      <c r="G4009">
        <f t="shared" si="125"/>
        <v>4.25</v>
      </c>
    </row>
    <row r="4010" spans="1:7" hidden="1" x14ac:dyDescent="0.15">
      <c r="A4010">
        <v>4</v>
      </c>
      <c r="B4010">
        <v>50</v>
      </c>
      <c r="C4010">
        <v>18</v>
      </c>
      <c r="D4010">
        <v>0.19524900000000001</v>
      </c>
      <c r="E4010">
        <v>7.0662000000000003E-2</v>
      </c>
      <c r="F4010">
        <f t="shared" si="124"/>
        <v>12.5</v>
      </c>
      <c r="G4010">
        <f t="shared" si="125"/>
        <v>4.5</v>
      </c>
    </row>
    <row r="4011" spans="1:7" hidden="1" x14ac:dyDescent="0.15">
      <c r="A4011">
        <v>4</v>
      </c>
      <c r="B4011">
        <v>51</v>
      </c>
      <c r="C4011">
        <v>19</v>
      </c>
      <c r="D4011">
        <v>0.19523399999999999</v>
      </c>
      <c r="E4011">
        <v>7.0652000000000006E-2</v>
      </c>
      <c r="F4011">
        <f t="shared" si="124"/>
        <v>12.75</v>
      </c>
      <c r="G4011">
        <f t="shared" si="125"/>
        <v>4.75</v>
      </c>
    </row>
    <row r="4012" spans="1:7" hidden="1" x14ac:dyDescent="0.15">
      <c r="A4012">
        <v>6</v>
      </c>
      <c r="B4012">
        <v>48</v>
      </c>
      <c r="C4012">
        <v>36</v>
      </c>
      <c r="D4012">
        <v>0.19517000000000001</v>
      </c>
      <c r="E4012">
        <v>6.2675999999999996E-2</v>
      </c>
      <c r="F4012">
        <f t="shared" si="124"/>
        <v>12</v>
      </c>
      <c r="G4012">
        <f t="shared" si="125"/>
        <v>9</v>
      </c>
    </row>
    <row r="4013" spans="1:7" hidden="1" x14ac:dyDescent="0.15">
      <c r="A4013">
        <v>6</v>
      </c>
      <c r="B4013">
        <v>49</v>
      </c>
      <c r="C4013">
        <v>37</v>
      </c>
      <c r="D4013">
        <v>0.19512599999999999</v>
      </c>
      <c r="E4013">
        <v>6.2663999999999997E-2</v>
      </c>
      <c r="F4013">
        <f t="shared" si="124"/>
        <v>12.25</v>
      </c>
      <c r="G4013">
        <f t="shared" si="125"/>
        <v>9.25</v>
      </c>
    </row>
    <row r="4014" spans="1:7" hidden="1" x14ac:dyDescent="0.15">
      <c r="A4014">
        <v>6</v>
      </c>
      <c r="B4014">
        <v>50</v>
      </c>
      <c r="C4014">
        <v>38</v>
      </c>
      <c r="D4014">
        <v>0.19508400000000001</v>
      </c>
      <c r="E4014">
        <v>6.2653E-2</v>
      </c>
      <c r="F4014">
        <f t="shared" si="124"/>
        <v>12.5</v>
      </c>
      <c r="G4014">
        <f t="shared" si="125"/>
        <v>9.5</v>
      </c>
    </row>
    <row r="4015" spans="1:7" hidden="1" x14ac:dyDescent="0.15">
      <c r="A4015">
        <v>6</v>
      </c>
      <c r="B4015">
        <v>51</v>
      </c>
      <c r="C4015">
        <v>39</v>
      </c>
      <c r="D4015">
        <v>0.19504199999999999</v>
      </c>
      <c r="E4015">
        <v>6.2642000000000003E-2</v>
      </c>
      <c r="F4015">
        <f t="shared" si="124"/>
        <v>12.75</v>
      </c>
      <c r="G4015">
        <f t="shared" si="125"/>
        <v>9.75</v>
      </c>
    </row>
    <row r="4016" spans="1:7" hidden="1" x14ac:dyDescent="0.15">
      <c r="A4016">
        <v>6</v>
      </c>
      <c r="B4016">
        <v>44</v>
      </c>
      <c r="C4016">
        <v>36</v>
      </c>
      <c r="D4016">
        <v>0.19492699999999999</v>
      </c>
      <c r="E4016">
        <v>5.9729999999999998E-2</v>
      </c>
      <c r="F4016">
        <f t="shared" si="124"/>
        <v>11</v>
      </c>
      <c r="G4016">
        <f t="shared" si="125"/>
        <v>9</v>
      </c>
    </row>
    <row r="4017" spans="1:7" hidden="1" x14ac:dyDescent="0.15">
      <c r="A4017">
        <v>6</v>
      </c>
      <c r="B4017">
        <v>45</v>
      </c>
      <c r="C4017">
        <v>37</v>
      </c>
      <c r="D4017">
        <v>0.194883</v>
      </c>
      <c r="E4017">
        <v>5.9719000000000001E-2</v>
      </c>
      <c r="F4017">
        <f t="shared" si="124"/>
        <v>11.25</v>
      </c>
      <c r="G4017">
        <f t="shared" si="125"/>
        <v>9.25</v>
      </c>
    </row>
    <row r="4018" spans="1:7" hidden="1" x14ac:dyDescent="0.15">
      <c r="A4018">
        <v>6</v>
      </c>
      <c r="B4018">
        <v>46</v>
      </c>
      <c r="C4018">
        <v>38</v>
      </c>
      <c r="D4018">
        <v>0.19484000000000001</v>
      </c>
      <c r="E4018">
        <v>5.9707000000000003E-2</v>
      </c>
      <c r="F4018">
        <f t="shared" si="124"/>
        <v>11.5</v>
      </c>
      <c r="G4018">
        <f t="shared" si="125"/>
        <v>9.5</v>
      </c>
    </row>
    <row r="4019" spans="1:7" hidden="1" x14ac:dyDescent="0.15">
      <c r="A4019">
        <v>6</v>
      </c>
      <c r="B4019">
        <v>47</v>
      </c>
      <c r="C4019">
        <v>39</v>
      </c>
      <c r="D4019">
        <v>0.194799</v>
      </c>
      <c r="E4019">
        <v>5.9697E-2</v>
      </c>
      <c r="F4019">
        <f t="shared" si="124"/>
        <v>11.75</v>
      </c>
      <c r="G4019">
        <f t="shared" si="125"/>
        <v>9.75</v>
      </c>
    </row>
    <row r="4020" spans="1:7" hidden="1" x14ac:dyDescent="0.15">
      <c r="A4020">
        <v>5</v>
      </c>
      <c r="B4020">
        <v>49</v>
      </c>
      <c r="C4020">
        <v>40</v>
      </c>
      <c r="D4020">
        <v>0.19428599999999999</v>
      </c>
      <c r="E4020">
        <v>7.1826000000000001E-2</v>
      </c>
      <c r="F4020">
        <f t="shared" si="124"/>
        <v>12.25</v>
      </c>
      <c r="G4020">
        <f t="shared" si="125"/>
        <v>10</v>
      </c>
    </row>
    <row r="4021" spans="1:7" hidden="1" x14ac:dyDescent="0.15">
      <c r="A4021">
        <v>5</v>
      </c>
      <c r="B4021">
        <v>48</v>
      </c>
      <c r="C4021">
        <v>41</v>
      </c>
      <c r="D4021">
        <v>0.19426299999999999</v>
      </c>
      <c r="E4021">
        <v>7.1753999999999998E-2</v>
      </c>
      <c r="F4021">
        <f t="shared" si="124"/>
        <v>12</v>
      </c>
      <c r="G4021">
        <f t="shared" si="125"/>
        <v>10.25</v>
      </c>
    </row>
    <row r="4022" spans="1:7" hidden="1" x14ac:dyDescent="0.15">
      <c r="A4022">
        <v>5</v>
      </c>
      <c r="B4022">
        <v>50</v>
      </c>
      <c r="C4022">
        <v>40</v>
      </c>
      <c r="D4022">
        <v>0.19423099999999999</v>
      </c>
      <c r="E4022">
        <v>7.1879999999999999E-2</v>
      </c>
      <c r="F4022">
        <f t="shared" si="124"/>
        <v>12.5</v>
      </c>
      <c r="G4022">
        <f t="shared" si="125"/>
        <v>10</v>
      </c>
    </row>
    <row r="4023" spans="1:7" hidden="1" x14ac:dyDescent="0.15">
      <c r="A4023">
        <v>5</v>
      </c>
      <c r="B4023">
        <v>48</v>
      </c>
      <c r="C4023">
        <v>42</v>
      </c>
      <c r="D4023">
        <v>0.194184</v>
      </c>
      <c r="E4023">
        <v>7.1738999999999997E-2</v>
      </c>
      <c r="F4023">
        <f t="shared" si="124"/>
        <v>12</v>
      </c>
      <c r="G4023">
        <f t="shared" si="125"/>
        <v>10.5</v>
      </c>
    </row>
    <row r="4024" spans="1:7" hidden="1" x14ac:dyDescent="0.15">
      <c r="A4024">
        <v>5</v>
      </c>
      <c r="B4024">
        <v>51</v>
      </c>
      <c r="C4024">
        <v>40</v>
      </c>
      <c r="D4024">
        <v>0.19417799999999999</v>
      </c>
      <c r="E4024">
        <v>7.1930999999999995E-2</v>
      </c>
      <c r="F4024">
        <f t="shared" si="124"/>
        <v>12.75</v>
      </c>
      <c r="G4024">
        <f t="shared" si="125"/>
        <v>10</v>
      </c>
    </row>
    <row r="4025" spans="1:7" hidden="1" x14ac:dyDescent="0.15">
      <c r="A4025">
        <v>5</v>
      </c>
      <c r="B4025">
        <v>50</v>
      </c>
      <c r="C4025">
        <v>41</v>
      </c>
      <c r="D4025">
        <v>0.19415099999999999</v>
      </c>
      <c r="E4025">
        <v>7.1862999999999996E-2</v>
      </c>
      <c r="F4025">
        <f t="shared" si="124"/>
        <v>12.5</v>
      </c>
      <c r="G4025">
        <f t="shared" si="125"/>
        <v>10.25</v>
      </c>
    </row>
    <row r="4026" spans="1:7" hidden="1" x14ac:dyDescent="0.15">
      <c r="A4026">
        <v>5</v>
      </c>
      <c r="B4026">
        <v>49</v>
      </c>
      <c r="C4026">
        <v>42</v>
      </c>
      <c r="D4026">
        <v>0.19412699999999999</v>
      </c>
      <c r="E4026">
        <v>7.1793999999999997E-2</v>
      </c>
      <c r="F4026">
        <f t="shared" si="124"/>
        <v>12.25</v>
      </c>
      <c r="G4026">
        <f t="shared" si="125"/>
        <v>10.5</v>
      </c>
    </row>
    <row r="4027" spans="1:7" hidden="1" x14ac:dyDescent="0.15">
      <c r="A4027">
        <v>7</v>
      </c>
      <c r="B4027">
        <v>48</v>
      </c>
      <c r="C4027">
        <v>44</v>
      </c>
      <c r="D4027">
        <v>0.19411200000000001</v>
      </c>
      <c r="E4027">
        <v>5.8401000000000002E-2</v>
      </c>
      <c r="F4027">
        <f t="shared" si="124"/>
        <v>12</v>
      </c>
      <c r="G4027">
        <f t="shared" si="125"/>
        <v>11</v>
      </c>
    </row>
    <row r="4028" spans="1:7" hidden="1" x14ac:dyDescent="0.15">
      <c r="A4028">
        <v>5</v>
      </c>
      <c r="B4028">
        <v>48</v>
      </c>
      <c r="C4028">
        <v>43</v>
      </c>
      <c r="D4028">
        <v>0.194108</v>
      </c>
      <c r="E4028">
        <v>7.1723999999999996E-2</v>
      </c>
      <c r="F4028">
        <f t="shared" si="124"/>
        <v>12</v>
      </c>
      <c r="G4028">
        <f t="shared" si="125"/>
        <v>10.75</v>
      </c>
    </row>
    <row r="4029" spans="1:7" hidden="1" x14ac:dyDescent="0.15">
      <c r="A4029">
        <v>5</v>
      </c>
      <c r="B4029">
        <v>51</v>
      </c>
      <c r="C4029">
        <v>41</v>
      </c>
      <c r="D4029">
        <v>0.19409799999999999</v>
      </c>
      <c r="E4029">
        <v>7.1915000000000007E-2</v>
      </c>
      <c r="F4029">
        <f t="shared" si="124"/>
        <v>12.75</v>
      </c>
      <c r="G4029">
        <f t="shared" si="125"/>
        <v>10.25</v>
      </c>
    </row>
    <row r="4030" spans="1:7" hidden="1" x14ac:dyDescent="0.15">
      <c r="A4030">
        <v>7</v>
      </c>
      <c r="B4030">
        <v>49</v>
      </c>
      <c r="C4030">
        <v>45</v>
      </c>
      <c r="D4030">
        <v>0.194082</v>
      </c>
      <c r="E4030">
        <v>5.8396000000000003E-2</v>
      </c>
      <c r="F4030">
        <f t="shared" si="124"/>
        <v>12.25</v>
      </c>
      <c r="G4030">
        <f t="shared" si="125"/>
        <v>11.25</v>
      </c>
    </row>
    <row r="4031" spans="1:7" hidden="1" x14ac:dyDescent="0.15">
      <c r="A4031">
        <v>7</v>
      </c>
      <c r="B4031">
        <v>50</v>
      </c>
      <c r="C4031">
        <v>46</v>
      </c>
      <c r="D4031">
        <v>0.194054</v>
      </c>
      <c r="E4031">
        <v>5.8390999999999998E-2</v>
      </c>
      <c r="F4031">
        <f t="shared" si="124"/>
        <v>12.5</v>
      </c>
      <c r="G4031">
        <f t="shared" si="125"/>
        <v>11.5</v>
      </c>
    </row>
    <row r="4032" spans="1:7" hidden="1" x14ac:dyDescent="0.15">
      <c r="A4032">
        <v>5</v>
      </c>
      <c r="B4032">
        <v>49</v>
      </c>
      <c r="C4032">
        <v>43</v>
      </c>
      <c r="D4032">
        <v>0.194051</v>
      </c>
      <c r="E4032">
        <v>7.1779999999999997E-2</v>
      </c>
      <c r="F4032">
        <f t="shared" si="124"/>
        <v>12.25</v>
      </c>
      <c r="G4032">
        <f t="shared" si="125"/>
        <v>10.75</v>
      </c>
    </row>
    <row r="4033" spans="1:7" hidden="1" x14ac:dyDescent="0.15">
      <c r="A4033">
        <v>7</v>
      </c>
      <c r="B4033">
        <v>51</v>
      </c>
      <c r="C4033">
        <v>47</v>
      </c>
      <c r="D4033">
        <v>0.19402700000000001</v>
      </c>
      <c r="E4033">
        <v>5.8386E-2</v>
      </c>
      <c r="F4033">
        <f t="shared" si="124"/>
        <v>12.75</v>
      </c>
      <c r="G4033">
        <f t="shared" si="125"/>
        <v>11.75</v>
      </c>
    </row>
    <row r="4034" spans="1:7" hidden="1" x14ac:dyDescent="0.15">
      <c r="A4034">
        <v>5</v>
      </c>
      <c r="B4034">
        <v>51</v>
      </c>
      <c r="C4034">
        <v>42</v>
      </c>
      <c r="D4034">
        <v>0.194019</v>
      </c>
      <c r="E4034">
        <v>7.1899000000000005E-2</v>
      </c>
      <c r="F4034">
        <f t="shared" si="124"/>
        <v>12.75</v>
      </c>
      <c r="G4034">
        <f t="shared" si="125"/>
        <v>10.5</v>
      </c>
    </row>
    <row r="4035" spans="1:7" hidden="1" x14ac:dyDescent="0.15">
      <c r="A4035">
        <v>5</v>
      </c>
      <c r="B4035">
        <v>50</v>
      </c>
      <c r="C4035">
        <v>43</v>
      </c>
      <c r="D4035">
        <v>0.193996</v>
      </c>
      <c r="E4035">
        <v>7.1832999999999994E-2</v>
      </c>
      <c r="F4035">
        <f t="shared" ref="F4035:F4098" si="126">B4035/4</f>
        <v>12.5</v>
      </c>
      <c r="G4035">
        <f t="shared" ref="G4035:G4098" si="127">C4035/4</f>
        <v>10.75</v>
      </c>
    </row>
    <row r="4036" spans="1:7" hidden="1" x14ac:dyDescent="0.15">
      <c r="A4036">
        <v>5</v>
      </c>
      <c r="B4036">
        <v>24</v>
      </c>
      <c r="C4036">
        <v>0</v>
      </c>
      <c r="D4036">
        <v>0.193936</v>
      </c>
      <c r="E4036">
        <v>7.3464000000000002E-2</v>
      </c>
      <c r="F4036">
        <f t="shared" si="126"/>
        <v>6</v>
      </c>
      <c r="G4036">
        <f t="shared" si="127"/>
        <v>0</v>
      </c>
    </row>
    <row r="4037" spans="1:7" hidden="1" x14ac:dyDescent="0.15">
      <c r="A4037">
        <v>5</v>
      </c>
      <c r="B4037">
        <v>25</v>
      </c>
      <c r="C4037">
        <v>1</v>
      </c>
      <c r="D4037">
        <v>0.193935</v>
      </c>
      <c r="E4037">
        <v>7.3464000000000002E-2</v>
      </c>
      <c r="F4037">
        <f t="shared" si="126"/>
        <v>6.25</v>
      </c>
      <c r="G4037">
        <f t="shared" si="127"/>
        <v>0.25</v>
      </c>
    </row>
    <row r="4038" spans="1:7" hidden="1" x14ac:dyDescent="0.15">
      <c r="A4038">
        <v>5</v>
      </c>
      <c r="B4038">
        <v>26</v>
      </c>
      <c r="C4038">
        <v>2</v>
      </c>
      <c r="D4038">
        <v>0.193934</v>
      </c>
      <c r="E4038">
        <v>7.3465000000000003E-2</v>
      </c>
      <c r="F4038">
        <f t="shared" si="126"/>
        <v>6.5</v>
      </c>
      <c r="G4038">
        <f t="shared" si="127"/>
        <v>0.5</v>
      </c>
    </row>
    <row r="4039" spans="1:7" hidden="1" x14ac:dyDescent="0.15">
      <c r="A4039">
        <v>5</v>
      </c>
      <c r="B4039">
        <v>27</v>
      </c>
      <c r="C4039">
        <v>3</v>
      </c>
      <c r="D4039">
        <v>0.19393299999999999</v>
      </c>
      <c r="E4039">
        <v>7.3465000000000003E-2</v>
      </c>
      <c r="F4039">
        <f t="shared" si="126"/>
        <v>6.75</v>
      </c>
      <c r="G4039">
        <f t="shared" si="127"/>
        <v>0.75</v>
      </c>
    </row>
    <row r="4040" spans="1:7" hidden="1" x14ac:dyDescent="0.15">
      <c r="A4040">
        <v>4</v>
      </c>
      <c r="B4040">
        <v>28</v>
      </c>
      <c r="C4040">
        <v>1</v>
      </c>
      <c r="D4040">
        <v>0.19389500000000001</v>
      </c>
      <c r="E4040">
        <v>8.5806999999999994E-2</v>
      </c>
      <c r="F4040">
        <f t="shared" si="126"/>
        <v>7</v>
      </c>
      <c r="G4040">
        <f t="shared" si="127"/>
        <v>0.25</v>
      </c>
    </row>
    <row r="4041" spans="1:7" hidden="1" x14ac:dyDescent="0.15">
      <c r="A4041">
        <v>4</v>
      </c>
      <c r="B4041">
        <v>28</v>
      </c>
      <c r="C4041">
        <v>2</v>
      </c>
      <c r="D4041">
        <v>0.19389300000000001</v>
      </c>
      <c r="E4041">
        <v>8.5806999999999994E-2</v>
      </c>
      <c r="F4041">
        <f t="shared" si="126"/>
        <v>7</v>
      </c>
      <c r="G4041">
        <f t="shared" si="127"/>
        <v>0.5</v>
      </c>
    </row>
    <row r="4042" spans="1:7" hidden="1" x14ac:dyDescent="0.15">
      <c r="A4042">
        <v>4</v>
      </c>
      <c r="B4042">
        <v>28</v>
      </c>
      <c r="C4042">
        <v>3</v>
      </c>
      <c r="D4042">
        <v>0.19389200000000001</v>
      </c>
      <c r="E4042">
        <v>8.5806999999999994E-2</v>
      </c>
      <c r="F4042">
        <f t="shared" si="126"/>
        <v>7</v>
      </c>
      <c r="G4042">
        <f t="shared" si="127"/>
        <v>0.75</v>
      </c>
    </row>
    <row r="4043" spans="1:7" hidden="1" x14ac:dyDescent="0.15">
      <c r="A4043">
        <v>4</v>
      </c>
      <c r="B4043">
        <v>29</v>
      </c>
      <c r="C4043">
        <v>0</v>
      </c>
      <c r="D4043">
        <v>0.193771</v>
      </c>
      <c r="E4043">
        <v>8.5931999999999994E-2</v>
      </c>
      <c r="F4043">
        <f t="shared" si="126"/>
        <v>7.25</v>
      </c>
      <c r="G4043">
        <f t="shared" si="127"/>
        <v>0</v>
      </c>
    </row>
    <row r="4044" spans="1:7" hidden="1" x14ac:dyDescent="0.15">
      <c r="A4044">
        <v>4</v>
      </c>
      <c r="B4044">
        <v>29</v>
      </c>
      <c r="C4044">
        <v>2</v>
      </c>
      <c r="D4044">
        <v>0.19376699999999999</v>
      </c>
      <c r="E4044">
        <v>8.5931999999999994E-2</v>
      </c>
      <c r="F4044">
        <f t="shared" si="126"/>
        <v>7.25</v>
      </c>
      <c r="G4044">
        <f t="shared" si="127"/>
        <v>0.5</v>
      </c>
    </row>
    <row r="4045" spans="1:7" hidden="1" x14ac:dyDescent="0.15">
      <c r="A4045">
        <v>4</v>
      </c>
      <c r="B4045">
        <v>29</v>
      </c>
      <c r="C4045">
        <v>3</v>
      </c>
      <c r="D4045">
        <v>0.19376499999999999</v>
      </c>
      <c r="E4045">
        <v>8.5931999999999994E-2</v>
      </c>
      <c r="F4045">
        <f t="shared" si="126"/>
        <v>7.25</v>
      </c>
      <c r="G4045">
        <f t="shared" si="127"/>
        <v>0.75</v>
      </c>
    </row>
    <row r="4046" spans="1:7" x14ac:dyDescent="0.15">
      <c r="A4046">
        <v>3</v>
      </c>
      <c r="B4046">
        <v>36</v>
      </c>
      <c r="C4046">
        <v>8</v>
      </c>
      <c r="D4046">
        <v>0.19370499999999999</v>
      </c>
      <c r="E4046">
        <v>7.8229000000000007E-2</v>
      </c>
    </row>
    <row r="4047" spans="1:7" x14ac:dyDescent="0.15">
      <c r="A4047">
        <v>3</v>
      </c>
      <c r="B4047">
        <v>37</v>
      </c>
      <c r="C4047">
        <v>9</v>
      </c>
      <c r="D4047">
        <v>0.19370000000000001</v>
      </c>
      <c r="E4047">
        <v>7.8220999999999999E-2</v>
      </c>
    </row>
    <row r="4048" spans="1:7" x14ac:dyDescent="0.15">
      <c r="A4048">
        <v>3</v>
      </c>
      <c r="B4048">
        <v>38</v>
      </c>
      <c r="C4048">
        <v>10</v>
      </c>
      <c r="D4048">
        <v>0.19369600000000001</v>
      </c>
      <c r="E4048">
        <v>7.8212000000000004E-2</v>
      </c>
    </row>
    <row r="4049" spans="1:7" x14ac:dyDescent="0.15">
      <c r="A4049">
        <v>3</v>
      </c>
      <c r="B4049">
        <v>39</v>
      </c>
      <c r="C4049">
        <v>11</v>
      </c>
      <c r="D4049">
        <v>0.193691</v>
      </c>
      <c r="E4049">
        <v>7.8203999999999996E-2</v>
      </c>
    </row>
    <row r="4050" spans="1:7" hidden="1" x14ac:dyDescent="0.15">
      <c r="A4050">
        <v>4</v>
      </c>
      <c r="B4050">
        <v>30</v>
      </c>
      <c r="C4050">
        <v>0</v>
      </c>
      <c r="D4050">
        <v>0.19364799999999999</v>
      </c>
      <c r="E4050">
        <v>8.6055000000000006E-2</v>
      </c>
      <c r="F4050">
        <f t="shared" si="126"/>
        <v>7.5</v>
      </c>
      <c r="G4050">
        <f t="shared" si="127"/>
        <v>0</v>
      </c>
    </row>
    <row r="4051" spans="1:7" hidden="1" x14ac:dyDescent="0.15">
      <c r="A4051">
        <v>4</v>
      </c>
      <c r="B4051">
        <v>30</v>
      </c>
      <c r="C4051">
        <v>1</v>
      </c>
      <c r="D4051">
        <v>0.19364600000000001</v>
      </c>
      <c r="E4051">
        <v>8.6055000000000006E-2</v>
      </c>
      <c r="F4051">
        <f t="shared" si="126"/>
        <v>7.5</v>
      </c>
      <c r="G4051">
        <f t="shared" si="127"/>
        <v>0.25</v>
      </c>
    </row>
    <row r="4052" spans="1:7" hidden="1" x14ac:dyDescent="0.15">
      <c r="A4052">
        <v>4</v>
      </c>
      <c r="B4052">
        <v>30</v>
      </c>
      <c r="C4052">
        <v>3</v>
      </c>
      <c r="D4052">
        <v>0.19364200000000001</v>
      </c>
      <c r="E4052">
        <v>8.6055000000000006E-2</v>
      </c>
      <c r="F4052">
        <f t="shared" si="126"/>
        <v>7.5</v>
      </c>
      <c r="G4052">
        <f t="shared" si="127"/>
        <v>0.75</v>
      </c>
    </row>
    <row r="4053" spans="1:7" x14ac:dyDescent="0.15">
      <c r="A4053">
        <v>4</v>
      </c>
      <c r="B4053">
        <v>40</v>
      </c>
      <c r="C4053">
        <v>33</v>
      </c>
      <c r="D4053">
        <v>0.19359599999999999</v>
      </c>
      <c r="E4053">
        <v>7.5604000000000005E-2</v>
      </c>
    </row>
    <row r="4054" spans="1:7" hidden="1" x14ac:dyDescent="0.15">
      <c r="A4054">
        <v>3</v>
      </c>
      <c r="B4054">
        <v>24</v>
      </c>
      <c r="C4054">
        <v>21</v>
      </c>
      <c r="D4054">
        <v>0.19358400000000001</v>
      </c>
      <c r="E4054">
        <v>8.2062999999999997E-2</v>
      </c>
      <c r="F4054">
        <f t="shared" si="126"/>
        <v>6</v>
      </c>
      <c r="G4054">
        <f t="shared" si="127"/>
        <v>5.25</v>
      </c>
    </row>
    <row r="4055" spans="1:7" hidden="1" x14ac:dyDescent="0.15">
      <c r="A4055">
        <v>4</v>
      </c>
      <c r="B4055">
        <v>41</v>
      </c>
      <c r="C4055">
        <v>32</v>
      </c>
      <c r="D4055">
        <v>0.19355700000000001</v>
      </c>
      <c r="E4055">
        <v>7.5730000000000006E-2</v>
      </c>
      <c r="F4055">
        <f t="shared" si="126"/>
        <v>10.25</v>
      </c>
      <c r="G4055">
        <f t="shared" si="127"/>
        <v>8</v>
      </c>
    </row>
    <row r="4056" spans="1:7" hidden="1" x14ac:dyDescent="0.15">
      <c r="A4056">
        <v>3</v>
      </c>
      <c r="B4056">
        <v>24</v>
      </c>
      <c r="C4056">
        <v>22</v>
      </c>
      <c r="D4056">
        <v>0.193549</v>
      </c>
      <c r="E4056">
        <v>8.2046999999999995E-2</v>
      </c>
      <c r="F4056">
        <f t="shared" si="126"/>
        <v>6</v>
      </c>
      <c r="G4056">
        <f t="shared" si="127"/>
        <v>5.5</v>
      </c>
    </row>
    <row r="4057" spans="1:7" hidden="1" x14ac:dyDescent="0.15">
      <c r="A4057">
        <v>4</v>
      </c>
      <c r="B4057">
        <v>31</v>
      </c>
      <c r="C4057">
        <v>0</v>
      </c>
      <c r="D4057">
        <v>0.19352800000000001</v>
      </c>
      <c r="E4057">
        <v>8.6174000000000001E-2</v>
      </c>
      <c r="F4057">
        <f t="shared" si="126"/>
        <v>7.75</v>
      </c>
      <c r="G4057">
        <f t="shared" si="127"/>
        <v>0</v>
      </c>
    </row>
    <row r="4058" spans="1:7" x14ac:dyDescent="0.15">
      <c r="A4058">
        <v>4</v>
      </c>
      <c r="B4058">
        <v>40</v>
      </c>
      <c r="C4058">
        <v>34</v>
      </c>
      <c r="D4058">
        <v>0.19352800000000001</v>
      </c>
      <c r="E4058">
        <v>7.5586E-2</v>
      </c>
    </row>
    <row r="4059" spans="1:7" hidden="1" x14ac:dyDescent="0.15">
      <c r="A4059">
        <v>4</v>
      </c>
      <c r="B4059">
        <v>31</v>
      </c>
      <c r="C4059">
        <v>1</v>
      </c>
      <c r="D4059">
        <v>0.193526</v>
      </c>
      <c r="E4059">
        <v>8.6174000000000001E-2</v>
      </c>
      <c r="F4059">
        <f t="shared" si="126"/>
        <v>7.75</v>
      </c>
      <c r="G4059">
        <f t="shared" si="127"/>
        <v>0.25</v>
      </c>
    </row>
    <row r="4060" spans="1:7" hidden="1" x14ac:dyDescent="0.15">
      <c r="A4060">
        <v>4</v>
      </c>
      <c r="B4060">
        <v>31</v>
      </c>
      <c r="C4060">
        <v>2</v>
      </c>
      <c r="D4060">
        <v>0.193524</v>
      </c>
      <c r="E4060">
        <v>8.6174000000000001E-2</v>
      </c>
      <c r="F4060">
        <f t="shared" si="126"/>
        <v>7.75</v>
      </c>
      <c r="G4060">
        <f t="shared" si="127"/>
        <v>0.5</v>
      </c>
    </row>
    <row r="4061" spans="1:7" hidden="1" x14ac:dyDescent="0.15">
      <c r="A4061">
        <v>3</v>
      </c>
      <c r="B4061">
        <v>24</v>
      </c>
      <c r="C4061">
        <v>23</v>
      </c>
      <c r="D4061">
        <v>0.19351499999999999</v>
      </c>
      <c r="E4061">
        <v>8.2031000000000007E-2</v>
      </c>
      <c r="F4061">
        <f t="shared" si="126"/>
        <v>6</v>
      </c>
      <c r="G4061">
        <f t="shared" si="127"/>
        <v>5.75</v>
      </c>
    </row>
    <row r="4062" spans="1:7" hidden="1" x14ac:dyDescent="0.15">
      <c r="A4062">
        <v>3</v>
      </c>
      <c r="B4062">
        <v>25</v>
      </c>
      <c r="C4062">
        <v>20</v>
      </c>
      <c r="D4062">
        <v>0.19350100000000001</v>
      </c>
      <c r="E4062">
        <v>8.2196000000000005E-2</v>
      </c>
      <c r="F4062">
        <f t="shared" si="126"/>
        <v>6.25</v>
      </c>
      <c r="G4062">
        <f t="shared" si="127"/>
        <v>5</v>
      </c>
    </row>
    <row r="4063" spans="1:7" x14ac:dyDescent="0.15">
      <c r="A4063">
        <v>4</v>
      </c>
      <c r="B4063">
        <v>40</v>
      </c>
      <c r="C4063">
        <v>35</v>
      </c>
      <c r="D4063">
        <v>0.19346099999999999</v>
      </c>
      <c r="E4063">
        <v>7.5567999999999996E-2</v>
      </c>
    </row>
    <row r="4064" spans="1:7" hidden="1" x14ac:dyDescent="0.15">
      <c r="A4064">
        <v>3</v>
      </c>
      <c r="B4064">
        <v>28</v>
      </c>
      <c r="C4064">
        <v>12</v>
      </c>
      <c r="D4064">
        <v>0.19345300000000001</v>
      </c>
      <c r="E4064">
        <v>7.5477000000000002E-2</v>
      </c>
      <c r="F4064">
        <f t="shared" si="126"/>
        <v>7</v>
      </c>
      <c r="G4064">
        <f t="shared" si="127"/>
        <v>3</v>
      </c>
    </row>
    <row r="4065" spans="1:7" hidden="1" x14ac:dyDescent="0.15">
      <c r="A4065">
        <v>4</v>
      </c>
      <c r="B4065">
        <v>42</v>
      </c>
      <c r="C4065">
        <v>32</v>
      </c>
      <c r="D4065">
        <v>0.19345300000000001</v>
      </c>
      <c r="E4065">
        <v>7.5833999999999999E-2</v>
      </c>
      <c r="F4065">
        <f t="shared" si="126"/>
        <v>10.5</v>
      </c>
      <c r="G4065">
        <f t="shared" si="127"/>
        <v>8</v>
      </c>
    </row>
    <row r="4066" spans="1:7" hidden="1" x14ac:dyDescent="0.15">
      <c r="A4066">
        <v>3</v>
      </c>
      <c r="B4066">
        <v>29</v>
      </c>
      <c r="C4066">
        <v>13</v>
      </c>
      <c r="D4066">
        <v>0.193443</v>
      </c>
      <c r="E4066">
        <v>7.5467999999999993E-2</v>
      </c>
      <c r="F4066">
        <f t="shared" si="126"/>
        <v>7.25</v>
      </c>
      <c r="G4066">
        <f t="shared" si="127"/>
        <v>3.25</v>
      </c>
    </row>
    <row r="4067" spans="1:7" hidden="1" x14ac:dyDescent="0.15">
      <c r="A4067">
        <v>3</v>
      </c>
      <c r="B4067">
        <v>30</v>
      </c>
      <c r="C4067">
        <v>14</v>
      </c>
      <c r="D4067">
        <v>0.19343299999999999</v>
      </c>
      <c r="E4067">
        <v>7.5458999999999998E-2</v>
      </c>
      <c r="F4067">
        <f t="shared" si="126"/>
        <v>7.5</v>
      </c>
      <c r="G4067">
        <f t="shared" si="127"/>
        <v>3.5</v>
      </c>
    </row>
    <row r="4068" spans="1:7" hidden="1" x14ac:dyDescent="0.15">
      <c r="A4068">
        <v>3</v>
      </c>
      <c r="B4068">
        <v>25</v>
      </c>
      <c r="C4068">
        <v>22</v>
      </c>
      <c r="D4068">
        <v>0.19343199999999999</v>
      </c>
      <c r="E4068">
        <v>8.2164000000000001E-2</v>
      </c>
      <c r="F4068">
        <f t="shared" si="126"/>
        <v>6.25</v>
      </c>
      <c r="G4068">
        <f t="shared" si="127"/>
        <v>5.5</v>
      </c>
    </row>
    <row r="4069" spans="1:7" hidden="1" x14ac:dyDescent="0.15">
      <c r="A4069">
        <v>3</v>
      </c>
      <c r="B4069">
        <v>31</v>
      </c>
      <c r="C4069">
        <v>15</v>
      </c>
      <c r="D4069">
        <v>0.19342300000000001</v>
      </c>
      <c r="E4069">
        <v>7.5450000000000003E-2</v>
      </c>
      <c r="F4069">
        <f t="shared" si="126"/>
        <v>7.75</v>
      </c>
      <c r="G4069">
        <f t="shared" si="127"/>
        <v>3.75</v>
      </c>
    </row>
    <row r="4070" spans="1:7" hidden="1" x14ac:dyDescent="0.15">
      <c r="A4070">
        <v>4</v>
      </c>
      <c r="B4070">
        <v>41</v>
      </c>
      <c r="C4070">
        <v>34</v>
      </c>
      <c r="D4070">
        <v>0.19342100000000001</v>
      </c>
      <c r="E4070">
        <v>7.5691999999999995E-2</v>
      </c>
      <c r="F4070">
        <f t="shared" si="126"/>
        <v>10.25</v>
      </c>
      <c r="G4070">
        <f t="shared" si="127"/>
        <v>8.5</v>
      </c>
    </row>
    <row r="4071" spans="1:7" hidden="1" x14ac:dyDescent="0.15">
      <c r="A4071">
        <v>3</v>
      </c>
      <c r="B4071">
        <v>25</v>
      </c>
      <c r="C4071">
        <v>23</v>
      </c>
      <c r="D4071">
        <v>0.19339799999999999</v>
      </c>
      <c r="E4071">
        <v>8.2147999999999999E-2</v>
      </c>
      <c r="F4071">
        <f t="shared" si="126"/>
        <v>6.25</v>
      </c>
      <c r="G4071">
        <f t="shared" si="127"/>
        <v>5.75</v>
      </c>
    </row>
    <row r="4072" spans="1:7" hidden="1" x14ac:dyDescent="0.15">
      <c r="A4072">
        <v>3</v>
      </c>
      <c r="B4072">
        <v>26</v>
      </c>
      <c r="C4072">
        <v>20</v>
      </c>
      <c r="D4072">
        <v>0.193386</v>
      </c>
      <c r="E4072">
        <v>8.2310999999999995E-2</v>
      </c>
      <c r="F4072">
        <f t="shared" si="126"/>
        <v>6.5</v>
      </c>
      <c r="G4072">
        <f t="shared" si="127"/>
        <v>5</v>
      </c>
    </row>
    <row r="4073" spans="1:7" hidden="1" x14ac:dyDescent="0.15">
      <c r="A4073">
        <v>4</v>
      </c>
      <c r="B4073">
        <v>42</v>
      </c>
      <c r="C4073">
        <v>33</v>
      </c>
      <c r="D4073">
        <v>0.193384</v>
      </c>
      <c r="E4073">
        <v>7.5814999999999994E-2</v>
      </c>
      <c r="F4073">
        <f t="shared" si="126"/>
        <v>10.5</v>
      </c>
      <c r="G4073">
        <f t="shared" si="127"/>
        <v>8.25</v>
      </c>
    </row>
    <row r="4074" spans="1:7" hidden="1" x14ac:dyDescent="0.15">
      <c r="A4074">
        <v>4</v>
      </c>
      <c r="B4074">
        <v>44</v>
      </c>
      <c r="C4074">
        <v>33</v>
      </c>
      <c r="D4074">
        <v>0.19336500000000001</v>
      </c>
      <c r="E4074">
        <v>7.6928999999999997E-2</v>
      </c>
      <c r="F4074">
        <f t="shared" si="126"/>
        <v>11</v>
      </c>
      <c r="G4074">
        <f t="shared" si="127"/>
        <v>8.25</v>
      </c>
    </row>
    <row r="4075" spans="1:7" hidden="1" x14ac:dyDescent="0.15">
      <c r="A4075">
        <v>4</v>
      </c>
      <c r="B4075">
        <v>41</v>
      </c>
      <c r="C4075">
        <v>35</v>
      </c>
      <c r="D4075">
        <v>0.193354</v>
      </c>
      <c r="E4075">
        <v>7.5675000000000006E-2</v>
      </c>
      <c r="F4075">
        <f t="shared" si="126"/>
        <v>10.25</v>
      </c>
      <c r="G4075">
        <f t="shared" si="127"/>
        <v>8.75</v>
      </c>
    </row>
    <row r="4076" spans="1:7" hidden="1" x14ac:dyDescent="0.15">
      <c r="A4076">
        <v>3</v>
      </c>
      <c r="B4076">
        <v>26</v>
      </c>
      <c r="C4076">
        <v>21</v>
      </c>
      <c r="D4076">
        <v>0.193351</v>
      </c>
      <c r="E4076">
        <v>8.2294999999999993E-2</v>
      </c>
      <c r="F4076">
        <f t="shared" si="126"/>
        <v>6.5</v>
      </c>
      <c r="G4076">
        <f t="shared" si="127"/>
        <v>5.25</v>
      </c>
    </row>
    <row r="4077" spans="1:7" hidden="1" x14ac:dyDescent="0.15">
      <c r="A4077">
        <v>4</v>
      </c>
      <c r="B4077">
        <v>43</v>
      </c>
      <c r="C4077">
        <v>32</v>
      </c>
      <c r="D4077">
        <v>0.193351</v>
      </c>
      <c r="E4077">
        <v>7.5935000000000002E-2</v>
      </c>
      <c r="F4077">
        <f t="shared" si="126"/>
        <v>10.75</v>
      </c>
      <c r="G4077">
        <f t="shared" si="127"/>
        <v>8</v>
      </c>
    </row>
    <row r="4078" spans="1:7" hidden="1" x14ac:dyDescent="0.15">
      <c r="A4078">
        <v>4</v>
      </c>
      <c r="B4078">
        <v>45</v>
      </c>
      <c r="C4078">
        <v>32</v>
      </c>
      <c r="D4078">
        <v>0.19334599999999999</v>
      </c>
      <c r="E4078">
        <v>7.7035000000000006E-2</v>
      </c>
      <c r="F4078">
        <f t="shared" si="126"/>
        <v>11.25</v>
      </c>
      <c r="G4078">
        <f t="shared" si="127"/>
        <v>8</v>
      </c>
    </row>
    <row r="4079" spans="1:7" hidden="1" x14ac:dyDescent="0.15">
      <c r="A4079">
        <v>4</v>
      </c>
      <c r="B4079">
        <v>44</v>
      </c>
      <c r="C4079">
        <v>34</v>
      </c>
      <c r="D4079">
        <v>0.193297</v>
      </c>
      <c r="E4079">
        <v>7.6910999999999993E-2</v>
      </c>
      <c r="F4079">
        <f t="shared" si="126"/>
        <v>11</v>
      </c>
      <c r="G4079">
        <f t="shared" si="127"/>
        <v>8.5</v>
      </c>
    </row>
    <row r="4080" spans="1:7" hidden="1" x14ac:dyDescent="0.15">
      <c r="A4080">
        <v>3</v>
      </c>
      <c r="B4080">
        <v>26</v>
      </c>
      <c r="C4080">
        <v>23</v>
      </c>
      <c r="D4080">
        <v>0.19328300000000001</v>
      </c>
      <c r="E4080">
        <v>8.2263000000000003E-2</v>
      </c>
      <c r="F4080">
        <f t="shared" si="126"/>
        <v>6.5</v>
      </c>
      <c r="G4080">
        <f t="shared" si="127"/>
        <v>5.75</v>
      </c>
    </row>
    <row r="4081" spans="1:7" hidden="1" x14ac:dyDescent="0.15">
      <c r="A4081">
        <v>4</v>
      </c>
      <c r="B4081">
        <v>43</v>
      </c>
      <c r="C4081">
        <v>33</v>
      </c>
      <c r="D4081">
        <v>0.19328200000000001</v>
      </c>
      <c r="E4081">
        <v>7.5915999999999997E-2</v>
      </c>
      <c r="F4081">
        <f t="shared" si="126"/>
        <v>10.75</v>
      </c>
      <c r="G4081">
        <f t="shared" si="127"/>
        <v>8.25</v>
      </c>
    </row>
    <row r="4082" spans="1:7" hidden="1" x14ac:dyDescent="0.15">
      <c r="A4082">
        <v>3</v>
      </c>
      <c r="B4082">
        <v>27</v>
      </c>
      <c r="C4082">
        <v>20</v>
      </c>
      <c r="D4082">
        <v>0.193273</v>
      </c>
      <c r="E4082">
        <v>8.2423999999999997E-2</v>
      </c>
      <c r="F4082">
        <f t="shared" si="126"/>
        <v>6.75</v>
      </c>
      <c r="G4082">
        <f t="shared" si="127"/>
        <v>5</v>
      </c>
    </row>
    <row r="4083" spans="1:7" hidden="1" x14ac:dyDescent="0.15">
      <c r="A4083">
        <v>4</v>
      </c>
      <c r="B4083">
        <v>46</v>
      </c>
      <c r="C4083">
        <v>32</v>
      </c>
      <c r="D4083">
        <v>0.19325999999999999</v>
      </c>
      <c r="E4083">
        <v>7.7119999999999994E-2</v>
      </c>
      <c r="F4083">
        <f t="shared" si="126"/>
        <v>11.5</v>
      </c>
      <c r="G4083">
        <f t="shared" si="127"/>
        <v>8</v>
      </c>
    </row>
    <row r="4084" spans="1:7" hidden="1" x14ac:dyDescent="0.15">
      <c r="A4084">
        <v>4</v>
      </c>
      <c r="B4084">
        <v>42</v>
      </c>
      <c r="C4084">
        <v>35</v>
      </c>
      <c r="D4084">
        <v>0.19325000000000001</v>
      </c>
      <c r="E4084">
        <v>7.5778999999999999E-2</v>
      </c>
      <c r="F4084">
        <f t="shared" si="126"/>
        <v>10.5</v>
      </c>
      <c r="G4084">
        <f t="shared" si="127"/>
        <v>8.75</v>
      </c>
    </row>
    <row r="4085" spans="1:7" hidden="1" x14ac:dyDescent="0.15">
      <c r="A4085">
        <v>3</v>
      </c>
      <c r="B4085">
        <v>27</v>
      </c>
      <c r="C4085">
        <v>21</v>
      </c>
      <c r="D4085">
        <v>0.19323799999999999</v>
      </c>
      <c r="E4085">
        <v>8.2406999999999994E-2</v>
      </c>
      <c r="F4085">
        <f t="shared" si="126"/>
        <v>6.75</v>
      </c>
      <c r="G4085">
        <f t="shared" si="127"/>
        <v>5.25</v>
      </c>
    </row>
    <row r="4086" spans="1:7" hidden="1" x14ac:dyDescent="0.15">
      <c r="A4086">
        <v>4</v>
      </c>
      <c r="B4086">
        <v>44</v>
      </c>
      <c r="C4086">
        <v>35</v>
      </c>
      <c r="D4086">
        <v>0.19323000000000001</v>
      </c>
      <c r="E4086">
        <v>7.6893000000000003E-2</v>
      </c>
      <c r="F4086">
        <f t="shared" si="126"/>
        <v>11</v>
      </c>
      <c r="G4086">
        <f t="shared" si="127"/>
        <v>8.75</v>
      </c>
    </row>
    <row r="4087" spans="1:7" hidden="1" x14ac:dyDescent="0.15">
      <c r="A4087">
        <v>4</v>
      </c>
      <c r="B4087">
        <v>43</v>
      </c>
      <c r="C4087">
        <v>34</v>
      </c>
      <c r="D4087">
        <v>0.193214</v>
      </c>
      <c r="E4087">
        <v>7.5897999999999993E-2</v>
      </c>
      <c r="F4087">
        <f t="shared" si="126"/>
        <v>10.75</v>
      </c>
      <c r="G4087">
        <f t="shared" si="127"/>
        <v>8.5</v>
      </c>
    </row>
    <row r="4088" spans="1:7" hidden="1" x14ac:dyDescent="0.15">
      <c r="A4088">
        <v>4</v>
      </c>
      <c r="B4088">
        <v>45</v>
      </c>
      <c r="C4088">
        <v>34</v>
      </c>
      <c r="D4088">
        <v>0.19320899999999999</v>
      </c>
      <c r="E4088">
        <v>7.6997999999999997E-2</v>
      </c>
      <c r="F4088">
        <f t="shared" si="126"/>
        <v>11.25</v>
      </c>
      <c r="G4088">
        <f t="shared" si="127"/>
        <v>8.5</v>
      </c>
    </row>
    <row r="4089" spans="1:7" hidden="1" x14ac:dyDescent="0.15">
      <c r="A4089">
        <v>3</v>
      </c>
      <c r="B4089">
        <v>27</v>
      </c>
      <c r="C4089">
        <v>22</v>
      </c>
      <c r="D4089">
        <v>0.19320399999999999</v>
      </c>
      <c r="E4089">
        <v>8.2392000000000007E-2</v>
      </c>
      <c r="F4089">
        <f t="shared" si="126"/>
        <v>6.75</v>
      </c>
      <c r="G4089">
        <f t="shared" si="127"/>
        <v>5.5</v>
      </c>
    </row>
    <row r="4090" spans="1:7" hidden="1" x14ac:dyDescent="0.15">
      <c r="A4090">
        <v>4</v>
      </c>
      <c r="B4090">
        <v>46</v>
      </c>
      <c r="C4090">
        <v>33</v>
      </c>
      <c r="D4090">
        <v>0.193191</v>
      </c>
      <c r="E4090">
        <v>7.7101000000000003E-2</v>
      </c>
      <c r="F4090">
        <f t="shared" si="126"/>
        <v>11.5</v>
      </c>
      <c r="G4090">
        <f t="shared" si="127"/>
        <v>8.25</v>
      </c>
    </row>
    <row r="4091" spans="1:7" hidden="1" x14ac:dyDescent="0.15">
      <c r="A4091">
        <v>4</v>
      </c>
      <c r="B4091">
        <v>47</v>
      </c>
      <c r="C4091">
        <v>32</v>
      </c>
      <c r="D4091">
        <v>0.19317699999999999</v>
      </c>
      <c r="E4091">
        <v>7.7202000000000007E-2</v>
      </c>
      <c r="F4091">
        <f t="shared" si="126"/>
        <v>11.75</v>
      </c>
      <c r="G4091">
        <f t="shared" si="127"/>
        <v>8</v>
      </c>
    </row>
    <row r="4092" spans="1:7" hidden="1" x14ac:dyDescent="0.15">
      <c r="A4092">
        <v>4</v>
      </c>
      <c r="B4092">
        <v>45</v>
      </c>
      <c r="C4092">
        <v>35</v>
      </c>
      <c r="D4092">
        <v>0.19314300000000001</v>
      </c>
      <c r="E4092">
        <v>7.6980000000000007E-2</v>
      </c>
      <c r="F4092">
        <f t="shared" si="126"/>
        <v>11.25</v>
      </c>
      <c r="G4092">
        <f t="shared" si="127"/>
        <v>8.75</v>
      </c>
    </row>
    <row r="4093" spans="1:7" hidden="1" x14ac:dyDescent="0.15">
      <c r="A4093">
        <v>4</v>
      </c>
      <c r="B4093">
        <v>47</v>
      </c>
      <c r="C4093">
        <v>33</v>
      </c>
      <c r="D4093">
        <v>0.193108</v>
      </c>
      <c r="E4093">
        <v>7.7183000000000002E-2</v>
      </c>
      <c r="F4093">
        <f t="shared" si="126"/>
        <v>11.75</v>
      </c>
      <c r="G4093">
        <f t="shared" si="127"/>
        <v>8.25</v>
      </c>
    </row>
    <row r="4094" spans="1:7" hidden="1" x14ac:dyDescent="0.15">
      <c r="A4094">
        <v>4</v>
      </c>
      <c r="B4094">
        <v>46</v>
      </c>
      <c r="C4094">
        <v>35</v>
      </c>
      <c r="D4094">
        <v>0.19305700000000001</v>
      </c>
      <c r="E4094">
        <v>7.7063999999999994E-2</v>
      </c>
      <c r="F4094">
        <f t="shared" si="126"/>
        <v>11.5</v>
      </c>
      <c r="G4094">
        <f t="shared" si="127"/>
        <v>8.75</v>
      </c>
    </row>
    <row r="4095" spans="1:7" hidden="1" x14ac:dyDescent="0.15">
      <c r="A4095">
        <v>4</v>
      </c>
      <c r="B4095">
        <v>47</v>
      </c>
      <c r="C4095">
        <v>34</v>
      </c>
      <c r="D4095">
        <v>0.19304099999999999</v>
      </c>
      <c r="E4095">
        <v>7.7164999999999997E-2</v>
      </c>
      <c r="F4095">
        <f t="shared" si="126"/>
        <v>11.75</v>
      </c>
      <c r="G4095">
        <f t="shared" si="127"/>
        <v>8.5</v>
      </c>
    </row>
    <row r="4096" spans="1:7" hidden="1" x14ac:dyDescent="0.15">
      <c r="A4096">
        <v>2</v>
      </c>
      <c r="B4096">
        <v>12</v>
      </c>
      <c r="C4096">
        <v>9</v>
      </c>
      <c r="D4096">
        <v>0.192722</v>
      </c>
      <c r="E4096">
        <v>0.10481500000000001</v>
      </c>
      <c r="F4096">
        <f t="shared" si="126"/>
        <v>3</v>
      </c>
      <c r="G4096">
        <f t="shared" si="127"/>
        <v>2.25</v>
      </c>
    </row>
    <row r="4097" spans="1:7" hidden="1" x14ac:dyDescent="0.15">
      <c r="A4097">
        <v>2</v>
      </c>
      <c r="B4097">
        <v>28</v>
      </c>
      <c r="C4097">
        <v>7</v>
      </c>
      <c r="D4097">
        <v>0.192722</v>
      </c>
      <c r="E4097">
        <v>0.111211</v>
      </c>
      <c r="F4097">
        <f t="shared" si="126"/>
        <v>7</v>
      </c>
      <c r="G4097">
        <f t="shared" si="127"/>
        <v>1.75</v>
      </c>
    </row>
    <row r="4098" spans="1:7" hidden="1" x14ac:dyDescent="0.15">
      <c r="A4098">
        <v>2</v>
      </c>
      <c r="B4098">
        <v>28</v>
      </c>
      <c r="C4098">
        <v>6</v>
      </c>
      <c r="D4098">
        <v>0.192721</v>
      </c>
      <c r="E4098">
        <v>0.111223</v>
      </c>
      <c r="F4098">
        <f t="shared" si="126"/>
        <v>7</v>
      </c>
      <c r="G4098">
        <f t="shared" si="127"/>
        <v>1.5</v>
      </c>
    </row>
    <row r="4099" spans="1:7" hidden="1" x14ac:dyDescent="0.15">
      <c r="A4099">
        <v>2</v>
      </c>
      <c r="B4099">
        <v>28</v>
      </c>
      <c r="C4099">
        <v>5</v>
      </c>
      <c r="D4099">
        <v>0.19272</v>
      </c>
      <c r="E4099">
        <v>0.111235</v>
      </c>
      <c r="F4099">
        <f t="shared" ref="F4099:F4162" si="128">B4099/4</f>
        <v>7</v>
      </c>
      <c r="G4099">
        <f t="shared" ref="G4099:G4162" si="129">C4099/4</f>
        <v>1.25</v>
      </c>
    </row>
    <row r="4100" spans="1:7" hidden="1" x14ac:dyDescent="0.15">
      <c r="A4100">
        <v>2</v>
      </c>
      <c r="B4100">
        <v>12</v>
      </c>
      <c r="C4100">
        <v>10</v>
      </c>
      <c r="D4100">
        <v>0.192716</v>
      </c>
      <c r="E4100">
        <v>0.10480299999999999</v>
      </c>
      <c r="F4100">
        <f t="shared" si="128"/>
        <v>3</v>
      </c>
      <c r="G4100">
        <f t="shared" si="129"/>
        <v>2.5</v>
      </c>
    </row>
    <row r="4101" spans="1:7" hidden="1" x14ac:dyDescent="0.15">
      <c r="A4101">
        <v>2</v>
      </c>
      <c r="B4101">
        <v>12</v>
      </c>
      <c r="C4101">
        <v>11</v>
      </c>
      <c r="D4101">
        <v>0.19270999999999999</v>
      </c>
      <c r="E4101">
        <v>0.104791</v>
      </c>
      <c r="F4101">
        <f t="shared" si="128"/>
        <v>3</v>
      </c>
      <c r="G4101">
        <f t="shared" si="129"/>
        <v>2.75</v>
      </c>
    </row>
    <row r="4102" spans="1:7" hidden="1" x14ac:dyDescent="0.15">
      <c r="A4102">
        <v>2</v>
      </c>
      <c r="B4102">
        <v>13</v>
      </c>
      <c r="C4102">
        <v>8</v>
      </c>
      <c r="D4102">
        <v>0.192632</v>
      </c>
      <c r="E4102">
        <v>0.104924</v>
      </c>
      <c r="F4102">
        <f t="shared" si="128"/>
        <v>3.25</v>
      </c>
      <c r="G4102">
        <f t="shared" si="129"/>
        <v>2</v>
      </c>
    </row>
    <row r="4103" spans="1:7" hidden="1" x14ac:dyDescent="0.15">
      <c r="A4103">
        <v>2</v>
      </c>
      <c r="B4103">
        <v>29</v>
      </c>
      <c r="C4103">
        <v>7</v>
      </c>
      <c r="D4103">
        <v>0.19262699999999999</v>
      </c>
      <c r="E4103">
        <v>0.111306</v>
      </c>
      <c r="F4103">
        <f t="shared" si="128"/>
        <v>7.25</v>
      </c>
      <c r="G4103">
        <f t="shared" si="129"/>
        <v>1.75</v>
      </c>
    </row>
    <row r="4104" spans="1:7" hidden="1" x14ac:dyDescent="0.15">
      <c r="A4104">
        <v>2</v>
      </c>
      <c r="B4104">
        <v>29</v>
      </c>
      <c r="C4104">
        <v>6</v>
      </c>
      <c r="D4104">
        <v>0.19262599999999999</v>
      </c>
      <c r="E4104">
        <v>0.111317</v>
      </c>
      <c r="F4104">
        <f t="shared" si="128"/>
        <v>7.25</v>
      </c>
      <c r="G4104">
        <f t="shared" si="129"/>
        <v>1.5</v>
      </c>
    </row>
    <row r="4105" spans="1:7" hidden="1" x14ac:dyDescent="0.15">
      <c r="A4105">
        <v>2</v>
      </c>
      <c r="B4105">
        <v>29</v>
      </c>
      <c r="C4105">
        <v>4</v>
      </c>
      <c r="D4105">
        <v>0.19262399999999999</v>
      </c>
      <c r="E4105">
        <v>0.111341</v>
      </c>
      <c r="F4105">
        <f t="shared" si="128"/>
        <v>7.25</v>
      </c>
      <c r="G4105">
        <f t="shared" si="129"/>
        <v>1</v>
      </c>
    </row>
    <row r="4106" spans="1:7" hidden="1" x14ac:dyDescent="0.15">
      <c r="A4106">
        <v>2</v>
      </c>
      <c r="B4106">
        <v>13</v>
      </c>
      <c r="C4106">
        <v>10</v>
      </c>
      <c r="D4106">
        <v>0.19262000000000001</v>
      </c>
      <c r="E4106">
        <v>0.10489800000000001</v>
      </c>
      <c r="F4106">
        <f t="shared" si="128"/>
        <v>3.25</v>
      </c>
      <c r="G4106">
        <f t="shared" si="129"/>
        <v>2.5</v>
      </c>
    </row>
    <row r="4107" spans="1:7" hidden="1" x14ac:dyDescent="0.15">
      <c r="A4107">
        <v>2</v>
      </c>
      <c r="B4107">
        <v>13</v>
      </c>
      <c r="C4107">
        <v>11</v>
      </c>
      <c r="D4107">
        <v>0.19261400000000001</v>
      </c>
      <c r="E4107">
        <v>0.10488599999999999</v>
      </c>
      <c r="F4107">
        <f t="shared" si="128"/>
        <v>3.25</v>
      </c>
      <c r="G4107">
        <f t="shared" si="129"/>
        <v>2.75</v>
      </c>
    </row>
    <row r="4108" spans="1:7" hidden="1" x14ac:dyDescent="0.15">
      <c r="A4108">
        <v>2</v>
      </c>
      <c r="B4108">
        <v>14</v>
      </c>
      <c r="C4108">
        <v>8</v>
      </c>
      <c r="D4108">
        <v>0.19253700000000001</v>
      </c>
      <c r="E4108">
        <v>0.105019</v>
      </c>
      <c r="F4108">
        <f t="shared" si="128"/>
        <v>3.5</v>
      </c>
      <c r="G4108">
        <f t="shared" si="129"/>
        <v>2</v>
      </c>
    </row>
    <row r="4109" spans="1:7" hidden="1" x14ac:dyDescent="0.15">
      <c r="A4109">
        <v>2</v>
      </c>
      <c r="B4109">
        <v>30</v>
      </c>
      <c r="C4109">
        <v>7</v>
      </c>
      <c r="D4109">
        <v>0.19253400000000001</v>
      </c>
      <c r="E4109">
        <v>0.111399</v>
      </c>
      <c r="F4109">
        <f t="shared" si="128"/>
        <v>7.5</v>
      </c>
      <c r="G4109">
        <f t="shared" si="129"/>
        <v>1.75</v>
      </c>
    </row>
    <row r="4110" spans="1:7" hidden="1" x14ac:dyDescent="0.15">
      <c r="A4110">
        <v>2</v>
      </c>
      <c r="B4110">
        <v>14</v>
      </c>
      <c r="C4110">
        <v>9</v>
      </c>
      <c r="D4110">
        <v>0.19253100000000001</v>
      </c>
      <c r="E4110">
        <v>0.105006</v>
      </c>
      <c r="F4110">
        <f t="shared" si="128"/>
        <v>3.5</v>
      </c>
      <c r="G4110">
        <f t="shared" si="129"/>
        <v>2.25</v>
      </c>
    </row>
    <row r="4111" spans="1:7" hidden="1" x14ac:dyDescent="0.15">
      <c r="A4111">
        <v>2</v>
      </c>
      <c r="B4111">
        <v>30</v>
      </c>
      <c r="C4111">
        <v>5</v>
      </c>
      <c r="D4111">
        <v>0.19253100000000001</v>
      </c>
      <c r="E4111">
        <v>0.11142299999999999</v>
      </c>
      <c r="F4111">
        <f t="shared" si="128"/>
        <v>7.5</v>
      </c>
      <c r="G4111">
        <f t="shared" si="129"/>
        <v>1.25</v>
      </c>
    </row>
    <row r="4112" spans="1:7" hidden="1" x14ac:dyDescent="0.15">
      <c r="A4112">
        <v>2</v>
      </c>
      <c r="B4112">
        <v>30</v>
      </c>
      <c r="C4112">
        <v>4</v>
      </c>
      <c r="D4112">
        <v>0.19253000000000001</v>
      </c>
      <c r="E4112">
        <v>0.11143500000000001</v>
      </c>
      <c r="F4112">
        <f t="shared" si="128"/>
        <v>7.5</v>
      </c>
      <c r="G4112">
        <f t="shared" si="129"/>
        <v>1</v>
      </c>
    </row>
    <row r="4113" spans="1:7" hidden="1" x14ac:dyDescent="0.15">
      <c r="A4113">
        <v>2</v>
      </c>
      <c r="B4113">
        <v>14</v>
      </c>
      <c r="C4113">
        <v>11</v>
      </c>
      <c r="D4113">
        <v>0.19251799999999999</v>
      </c>
      <c r="E4113">
        <v>0.104981</v>
      </c>
      <c r="F4113">
        <f t="shared" si="128"/>
        <v>3.5</v>
      </c>
      <c r="G4113">
        <f t="shared" si="129"/>
        <v>2.75</v>
      </c>
    </row>
    <row r="4114" spans="1:7" hidden="1" x14ac:dyDescent="0.15">
      <c r="A4114">
        <v>2</v>
      </c>
      <c r="B4114">
        <v>15</v>
      </c>
      <c r="C4114">
        <v>8</v>
      </c>
      <c r="D4114">
        <v>0.192442</v>
      </c>
      <c r="E4114">
        <v>0.105113</v>
      </c>
      <c r="F4114">
        <f t="shared" si="128"/>
        <v>3.75</v>
      </c>
      <c r="G4114">
        <f t="shared" si="129"/>
        <v>2</v>
      </c>
    </row>
    <row r="4115" spans="1:7" hidden="1" x14ac:dyDescent="0.15">
      <c r="A4115">
        <v>2</v>
      </c>
      <c r="B4115">
        <v>31</v>
      </c>
      <c r="C4115">
        <v>6</v>
      </c>
      <c r="D4115">
        <v>0.192439</v>
      </c>
      <c r="E4115">
        <v>0.11150400000000001</v>
      </c>
      <c r="F4115">
        <f t="shared" si="128"/>
        <v>7.75</v>
      </c>
      <c r="G4115">
        <f t="shared" si="129"/>
        <v>1.5</v>
      </c>
    </row>
    <row r="4116" spans="1:7" hidden="1" x14ac:dyDescent="0.15">
      <c r="A4116">
        <v>2</v>
      </c>
      <c r="B4116">
        <v>31</v>
      </c>
      <c r="C4116">
        <v>5</v>
      </c>
      <c r="D4116">
        <v>0.192438</v>
      </c>
      <c r="E4116">
        <v>0.111516</v>
      </c>
      <c r="F4116">
        <f t="shared" si="128"/>
        <v>7.75</v>
      </c>
      <c r="G4116">
        <f t="shared" si="129"/>
        <v>1.25</v>
      </c>
    </row>
    <row r="4117" spans="1:7" hidden="1" x14ac:dyDescent="0.15">
      <c r="A4117">
        <v>2</v>
      </c>
      <c r="B4117">
        <v>31</v>
      </c>
      <c r="C4117">
        <v>4</v>
      </c>
      <c r="D4117">
        <v>0.192437</v>
      </c>
      <c r="E4117">
        <v>0.111527</v>
      </c>
      <c r="F4117">
        <f t="shared" si="128"/>
        <v>7.75</v>
      </c>
      <c r="G4117">
        <f t="shared" si="129"/>
        <v>1</v>
      </c>
    </row>
    <row r="4118" spans="1:7" hidden="1" x14ac:dyDescent="0.15">
      <c r="A4118">
        <v>2</v>
      </c>
      <c r="B4118">
        <v>15</v>
      </c>
      <c r="C4118">
        <v>9</v>
      </c>
      <c r="D4118">
        <v>0.192436</v>
      </c>
      <c r="E4118">
        <v>0.1051</v>
      </c>
      <c r="F4118">
        <f t="shared" si="128"/>
        <v>3.75</v>
      </c>
      <c r="G4118">
        <f t="shared" si="129"/>
        <v>2.25</v>
      </c>
    </row>
    <row r="4119" spans="1:7" hidden="1" x14ac:dyDescent="0.15">
      <c r="A4119">
        <v>2</v>
      </c>
      <c r="B4119">
        <v>15</v>
      </c>
      <c r="C4119">
        <v>10</v>
      </c>
      <c r="D4119">
        <v>0.19242999999999999</v>
      </c>
      <c r="E4119">
        <v>0.105087</v>
      </c>
      <c r="F4119">
        <f t="shared" si="128"/>
        <v>3.75</v>
      </c>
      <c r="G4119">
        <f t="shared" si="129"/>
        <v>2.5</v>
      </c>
    </row>
    <row r="4120" spans="1:7" hidden="1" x14ac:dyDescent="0.15">
      <c r="A4120">
        <v>5</v>
      </c>
      <c r="B4120">
        <v>44</v>
      </c>
      <c r="C4120">
        <v>41</v>
      </c>
      <c r="D4120">
        <v>0.192246</v>
      </c>
      <c r="E4120">
        <v>6.9928000000000004E-2</v>
      </c>
      <c r="F4120">
        <f t="shared" si="128"/>
        <v>11</v>
      </c>
      <c r="G4120">
        <f t="shared" si="129"/>
        <v>10.25</v>
      </c>
    </row>
    <row r="4121" spans="1:7" hidden="1" x14ac:dyDescent="0.15">
      <c r="A4121">
        <v>5</v>
      </c>
      <c r="B4121">
        <v>45</v>
      </c>
      <c r="C4121">
        <v>40</v>
      </c>
      <c r="D4121">
        <v>0.19223599999999999</v>
      </c>
      <c r="E4121">
        <v>7.0032999999999998E-2</v>
      </c>
      <c r="F4121">
        <f t="shared" si="128"/>
        <v>11.25</v>
      </c>
      <c r="G4121">
        <f t="shared" si="129"/>
        <v>10</v>
      </c>
    </row>
    <row r="4122" spans="1:7" hidden="1" x14ac:dyDescent="0.15">
      <c r="A4122">
        <v>5</v>
      </c>
      <c r="B4122">
        <v>44</v>
      </c>
      <c r="C4122">
        <v>42</v>
      </c>
      <c r="D4122">
        <v>0.192167</v>
      </c>
      <c r="E4122">
        <v>6.9912000000000002E-2</v>
      </c>
      <c r="F4122">
        <f t="shared" si="128"/>
        <v>11</v>
      </c>
      <c r="G4122">
        <f t="shared" si="129"/>
        <v>10.5</v>
      </c>
    </row>
    <row r="4123" spans="1:7" hidden="1" x14ac:dyDescent="0.15">
      <c r="A4123">
        <v>5</v>
      </c>
      <c r="B4123">
        <v>46</v>
      </c>
      <c r="C4123">
        <v>40</v>
      </c>
      <c r="D4123">
        <v>0.19214899999999999</v>
      </c>
      <c r="E4123">
        <v>7.0120000000000002E-2</v>
      </c>
      <c r="F4123">
        <f t="shared" si="128"/>
        <v>11.5</v>
      </c>
      <c r="G4123">
        <f t="shared" si="129"/>
        <v>10</v>
      </c>
    </row>
    <row r="4124" spans="1:7" hidden="1" x14ac:dyDescent="0.15">
      <c r="A4124">
        <v>5</v>
      </c>
      <c r="B4124">
        <v>44</v>
      </c>
      <c r="C4124">
        <v>43</v>
      </c>
      <c r="D4124">
        <v>0.19209100000000001</v>
      </c>
      <c r="E4124">
        <v>6.9897000000000001E-2</v>
      </c>
      <c r="F4124">
        <f t="shared" si="128"/>
        <v>11</v>
      </c>
      <c r="G4124">
        <f t="shared" si="129"/>
        <v>10.75</v>
      </c>
    </row>
    <row r="4125" spans="1:7" hidden="1" x14ac:dyDescent="0.15">
      <c r="A4125">
        <v>5</v>
      </c>
      <c r="B4125">
        <v>45</v>
      </c>
      <c r="C4125">
        <v>42</v>
      </c>
      <c r="D4125">
        <v>0.192077</v>
      </c>
      <c r="E4125">
        <v>7.0000999999999994E-2</v>
      </c>
      <c r="F4125">
        <f t="shared" si="128"/>
        <v>11.25</v>
      </c>
      <c r="G4125">
        <f t="shared" si="129"/>
        <v>10.5</v>
      </c>
    </row>
    <row r="4126" spans="1:7" hidden="1" x14ac:dyDescent="0.15">
      <c r="A4126">
        <v>5</v>
      </c>
      <c r="B4126">
        <v>46</v>
      </c>
      <c r="C4126">
        <v>41</v>
      </c>
      <c r="D4126">
        <v>0.19206799999999999</v>
      </c>
      <c r="E4126">
        <v>7.0102999999999999E-2</v>
      </c>
      <c r="F4126">
        <f t="shared" si="128"/>
        <v>11.5</v>
      </c>
      <c r="G4126">
        <f t="shared" si="129"/>
        <v>10.25</v>
      </c>
    </row>
    <row r="4127" spans="1:7" hidden="1" x14ac:dyDescent="0.15">
      <c r="A4127">
        <v>5</v>
      </c>
      <c r="B4127">
        <v>47</v>
      </c>
      <c r="C4127">
        <v>40</v>
      </c>
      <c r="D4127">
        <v>0.19206500000000001</v>
      </c>
      <c r="E4127">
        <v>7.0202000000000001E-2</v>
      </c>
      <c r="F4127">
        <f t="shared" si="128"/>
        <v>11.75</v>
      </c>
      <c r="G4127">
        <f t="shared" si="129"/>
        <v>10</v>
      </c>
    </row>
    <row r="4128" spans="1:7" hidden="1" x14ac:dyDescent="0.15">
      <c r="A4128">
        <v>5</v>
      </c>
      <c r="B4128">
        <v>45</v>
      </c>
      <c r="C4128">
        <v>43</v>
      </c>
      <c r="D4128">
        <v>0.192001</v>
      </c>
      <c r="E4128">
        <v>6.9986999999999994E-2</v>
      </c>
      <c r="F4128">
        <f t="shared" si="128"/>
        <v>11.25</v>
      </c>
      <c r="G4128">
        <f t="shared" si="129"/>
        <v>10.75</v>
      </c>
    </row>
    <row r="4129" spans="1:7" hidden="1" x14ac:dyDescent="0.15">
      <c r="A4129">
        <v>5</v>
      </c>
      <c r="B4129">
        <v>47</v>
      </c>
      <c r="C4129">
        <v>41</v>
      </c>
      <c r="D4129">
        <v>0.19198399999999999</v>
      </c>
      <c r="E4129">
        <v>7.0185999999999998E-2</v>
      </c>
      <c r="F4129">
        <f t="shared" si="128"/>
        <v>11.75</v>
      </c>
      <c r="G4129">
        <f t="shared" si="129"/>
        <v>10.25</v>
      </c>
    </row>
    <row r="4130" spans="1:7" hidden="1" x14ac:dyDescent="0.15">
      <c r="A4130">
        <v>5</v>
      </c>
      <c r="B4130">
        <v>46</v>
      </c>
      <c r="C4130">
        <v>43</v>
      </c>
      <c r="D4130">
        <v>0.191914</v>
      </c>
      <c r="E4130">
        <v>7.0072999999999996E-2</v>
      </c>
      <c r="F4130">
        <f t="shared" si="128"/>
        <v>11.5</v>
      </c>
      <c r="G4130">
        <f t="shared" si="129"/>
        <v>10.75</v>
      </c>
    </row>
    <row r="4131" spans="1:7" hidden="1" x14ac:dyDescent="0.15">
      <c r="A4131">
        <v>5</v>
      </c>
      <c r="B4131">
        <v>47</v>
      </c>
      <c r="C4131">
        <v>42</v>
      </c>
      <c r="D4131">
        <v>0.19190599999999999</v>
      </c>
      <c r="E4131">
        <v>7.0170999999999997E-2</v>
      </c>
      <c r="F4131">
        <f t="shared" si="128"/>
        <v>11.75</v>
      </c>
      <c r="G4131">
        <f t="shared" si="129"/>
        <v>10.5</v>
      </c>
    </row>
    <row r="4132" spans="1:7" hidden="1" x14ac:dyDescent="0.15">
      <c r="A4132">
        <v>7</v>
      </c>
      <c r="B4132">
        <v>29</v>
      </c>
      <c r="C4132">
        <v>28</v>
      </c>
      <c r="D4132">
        <v>0.191217</v>
      </c>
      <c r="E4132">
        <v>2.1097999999999999E-2</v>
      </c>
      <c r="F4132">
        <f t="shared" si="128"/>
        <v>7.25</v>
      </c>
      <c r="G4132">
        <f t="shared" si="129"/>
        <v>7</v>
      </c>
    </row>
    <row r="4133" spans="1:7" hidden="1" x14ac:dyDescent="0.15">
      <c r="A4133">
        <v>7</v>
      </c>
      <c r="B4133">
        <v>30</v>
      </c>
      <c r="C4133">
        <v>28</v>
      </c>
      <c r="D4133">
        <v>0.191104</v>
      </c>
      <c r="E4133">
        <v>2.1211000000000001E-2</v>
      </c>
      <c r="F4133">
        <f t="shared" si="128"/>
        <v>7.5</v>
      </c>
      <c r="G4133">
        <f t="shared" si="129"/>
        <v>7</v>
      </c>
    </row>
    <row r="4134" spans="1:7" hidden="1" x14ac:dyDescent="0.15">
      <c r="A4134">
        <v>7</v>
      </c>
      <c r="B4134">
        <v>30</v>
      </c>
      <c r="C4134">
        <v>29</v>
      </c>
      <c r="D4134">
        <v>0.191057</v>
      </c>
      <c r="E4134">
        <v>2.1191999999999999E-2</v>
      </c>
      <c r="F4134">
        <f t="shared" si="128"/>
        <v>7.5</v>
      </c>
      <c r="G4134">
        <f t="shared" si="129"/>
        <v>7.25</v>
      </c>
    </row>
    <row r="4135" spans="1:7" hidden="1" x14ac:dyDescent="0.15">
      <c r="A4135">
        <v>7</v>
      </c>
      <c r="B4135">
        <v>31</v>
      </c>
      <c r="C4135">
        <v>28</v>
      </c>
      <c r="D4135">
        <v>0.190996</v>
      </c>
      <c r="E4135">
        <v>2.1319000000000001E-2</v>
      </c>
      <c r="F4135">
        <f t="shared" si="128"/>
        <v>7.75</v>
      </c>
      <c r="G4135">
        <f t="shared" si="129"/>
        <v>7</v>
      </c>
    </row>
    <row r="4136" spans="1:7" hidden="1" x14ac:dyDescent="0.15">
      <c r="A4136">
        <v>4</v>
      </c>
      <c r="B4136">
        <v>24</v>
      </c>
      <c r="C4136">
        <v>20</v>
      </c>
      <c r="D4136">
        <v>0.190967</v>
      </c>
      <c r="E4136">
        <v>5.9748999999999997E-2</v>
      </c>
      <c r="F4136">
        <f t="shared" si="128"/>
        <v>6</v>
      </c>
      <c r="G4136">
        <f t="shared" si="129"/>
        <v>5</v>
      </c>
    </row>
    <row r="4137" spans="1:7" hidden="1" x14ac:dyDescent="0.15">
      <c r="A4137">
        <v>7</v>
      </c>
      <c r="B4137">
        <v>31</v>
      </c>
      <c r="C4137">
        <v>29</v>
      </c>
      <c r="D4137">
        <v>0.19094900000000001</v>
      </c>
      <c r="E4137">
        <v>2.1299999999999999E-2</v>
      </c>
      <c r="F4137">
        <f t="shared" si="128"/>
        <v>7.75</v>
      </c>
      <c r="G4137">
        <f t="shared" si="129"/>
        <v>7.25</v>
      </c>
    </row>
    <row r="4138" spans="1:7" hidden="1" x14ac:dyDescent="0.15">
      <c r="A4138">
        <v>4</v>
      </c>
      <c r="B4138">
        <v>25</v>
      </c>
      <c r="C4138">
        <v>21</v>
      </c>
      <c r="D4138">
        <v>0.190945</v>
      </c>
      <c r="E4138">
        <v>5.9736999999999998E-2</v>
      </c>
      <c r="F4138">
        <f t="shared" si="128"/>
        <v>6.25</v>
      </c>
      <c r="G4138">
        <f t="shared" si="129"/>
        <v>5.25</v>
      </c>
    </row>
    <row r="4139" spans="1:7" hidden="1" x14ac:dyDescent="0.15">
      <c r="A4139">
        <v>4</v>
      </c>
      <c r="B4139">
        <v>26</v>
      </c>
      <c r="C4139">
        <v>22</v>
      </c>
      <c r="D4139">
        <v>0.19092300000000001</v>
      </c>
      <c r="E4139">
        <v>5.9726000000000001E-2</v>
      </c>
      <c r="F4139">
        <f t="shared" si="128"/>
        <v>6.5</v>
      </c>
      <c r="G4139">
        <f t="shared" si="129"/>
        <v>5.5</v>
      </c>
    </row>
    <row r="4140" spans="1:7" hidden="1" x14ac:dyDescent="0.15">
      <c r="A4140">
        <v>7</v>
      </c>
      <c r="B4140">
        <v>31</v>
      </c>
      <c r="C4140">
        <v>30</v>
      </c>
      <c r="D4140">
        <v>0.19090399999999999</v>
      </c>
      <c r="E4140">
        <v>2.1281000000000001E-2</v>
      </c>
      <c r="F4140">
        <f t="shared" si="128"/>
        <v>7.75</v>
      </c>
      <c r="G4140">
        <f t="shared" si="129"/>
        <v>7.5</v>
      </c>
    </row>
    <row r="4141" spans="1:7" hidden="1" x14ac:dyDescent="0.15">
      <c r="A4141">
        <v>4</v>
      </c>
      <c r="B4141">
        <v>27</v>
      </c>
      <c r="C4141">
        <v>23</v>
      </c>
      <c r="D4141">
        <v>0.19090099999999999</v>
      </c>
      <c r="E4141">
        <v>5.9714999999999997E-2</v>
      </c>
      <c r="F4141">
        <f t="shared" si="128"/>
        <v>6.75</v>
      </c>
      <c r="G4141">
        <f t="shared" si="129"/>
        <v>5.75</v>
      </c>
    </row>
    <row r="4142" spans="1:7" hidden="1" x14ac:dyDescent="0.15">
      <c r="A4142">
        <v>3</v>
      </c>
      <c r="B4142">
        <v>48</v>
      </c>
      <c r="C4142">
        <v>9</v>
      </c>
      <c r="D4142">
        <v>0.190774</v>
      </c>
      <c r="E4142">
        <v>8.5333000000000006E-2</v>
      </c>
      <c r="F4142">
        <f t="shared" si="128"/>
        <v>12</v>
      </c>
      <c r="G4142">
        <f t="shared" si="129"/>
        <v>2.25</v>
      </c>
    </row>
    <row r="4143" spans="1:7" hidden="1" x14ac:dyDescent="0.15">
      <c r="A4143">
        <v>3</v>
      </c>
      <c r="B4143">
        <v>48</v>
      </c>
      <c r="C4143">
        <v>10</v>
      </c>
      <c r="D4143">
        <v>0.19076699999999999</v>
      </c>
      <c r="E4143">
        <v>8.5319999999999993E-2</v>
      </c>
      <c r="F4143">
        <f t="shared" si="128"/>
        <v>12</v>
      </c>
      <c r="G4143">
        <f t="shared" si="129"/>
        <v>2.5</v>
      </c>
    </row>
    <row r="4144" spans="1:7" hidden="1" x14ac:dyDescent="0.15">
      <c r="A4144">
        <v>3</v>
      </c>
      <c r="B4144">
        <v>48</v>
      </c>
      <c r="C4144">
        <v>11</v>
      </c>
      <c r="D4144">
        <v>0.19076000000000001</v>
      </c>
      <c r="E4144">
        <v>8.5307999999999995E-2</v>
      </c>
      <c r="F4144">
        <f t="shared" si="128"/>
        <v>12</v>
      </c>
      <c r="G4144">
        <f t="shared" si="129"/>
        <v>2.75</v>
      </c>
    </row>
    <row r="4145" spans="1:7" hidden="1" x14ac:dyDescent="0.15">
      <c r="A4145">
        <v>3</v>
      </c>
      <c r="B4145">
        <v>49</v>
      </c>
      <c r="C4145">
        <v>8</v>
      </c>
      <c r="D4145">
        <v>0.19073100000000001</v>
      </c>
      <c r="E4145">
        <v>8.5394999999999999E-2</v>
      </c>
      <c r="F4145">
        <f t="shared" si="128"/>
        <v>12.25</v>
      </c>
      <c r="G4145">
        <f t="shared" si="129"/>
        <v>2</v>
      </c>
    </row>
    <row r="4146" spans="1:7" hidden="1" x14ac:dyDescent="0.15">
      <c r="A4146">
        <v>3</v>
      </c>
      <c r="B4146">
        <v>49</v>
      </c>
      <c r="C4146">
        <v>10</v>
      </c>
      <c r="D4146">
        <v>0.190717</v>
      </c>
      <c r="E4146">
        <v>8.5369E-2</v>
      </c>
      <c r="F4146">
        <f t="shared" si="128"/>
        <v>12.25</v>
      </c>
      <c r="G4146">
        <f t="shared" si="129"/>
        <v>2.5</v>
      </c>
    </row>
    <row r="4147" spans="1:7" hidden="1" x14ac:dyDescent="0.15">
      <c r="A4147">
        <v>3</v>
      </c>
      <c r="B4147">
        <v>49</v>
      </c>
      <c r="C4147">
        <v>11</v>
      </c>
      <c r="D4147">
        <v>0.19070999999999999</v>
      </c>
      <c r="E4147">
        <v>8.5357000000000002E-2</v>
      </c>
      <c r="F4147">
        <f t="shared" si="128"/>
        <v>12.25</v>
      </c>
      <c r="G4147">
        <f t="shared" si="129"/>
        <v>2.75</v>
      </c>
    </row>
    <row r="4148" spans="1:7" hidden="1" x14ac:dyDescent="0.15">
      <c r="A4148">
        <v>3</v>
      </c>
      <c r="B4148">
        <v>50</v>
      </c>
      <c r="C4148">
        <v>8</v>
      </c>
      <c r="D4148">
        <v>0.19068299999999999</v>
      </c>
      <c r="E4148">
        <v>8.5442000000000004E-2</v>
      </c>
      <c r="F4148">
        <f t="shared" si="128"/>
        <v>12.5</v>
      </c>
      <c r="G4148">
        <f t="shared" si="129"/>
        <v>2</v>
      </c>
    </row>
    <row r="4149" spans="1:7" hidden="1" x14ac:dyDescent="0.15">
      <c r="A4149">
        <v>3</v>
      </c>
      <c r="B4149">
        <v>50</v>
      </c>
      <c r="C4149">
        <v>9</v>
      </c>
      <c r="D4149">
        <v>0.19067500000000001</v>
      </c>
      <c r="E4149">
        <v>8.5430000000000006E-2</v>
      </c>
      <c r="F4149">
        <f t="shared" si="128"/>
        <v>12.5</v>
      </c>
      <c r="G4149">
        <f t="shared" si="129"/>
        <v>2.25</v>
      </c>
    </row>
    <row r="4150" spans="1:7" hidden="1" x14ac:dyDescent="0.15">
      <c r="A4150">
        <v>3</v>
      </c>
      <c r="B4150">
        <v>50</v>
      </c>
      <c r="C4150">
        <v>11</v>
      </c>
      <c r="D4150">
        <v>0.190661</v>
      </c>
      <c r="E4150">
        <v>8.5404999999999995E-2</v>
      </c>
      <c r="F4150">
        <f t="shared" si="128"/>
        <v>12.5</v>
      </c>
      <c r="G4150">
        <f t="shared" si="129"/>
        <v>2.75</v>
      </c>
    </row>
    <row r="4151" spans="1:7" hidden="1" x14ac:dyDescent="0.15">
      <c r="A4151">
        <v>3</v>
      </c>
      <c r="B4151">
        <v>51</v>
      </c>
      <c r="C4151">
        <v>8</v>
      </c>
      <c r="D4151">
        <v>0.190635</v>
      </c>
      <c r="E4151">
        <v>8.5488999999999996E-2</v>
      </c>
      <c r="F4151">
        <f t="shared" si="128"/>
        <v>12.75</v>
      </c>
      <c r="G4151">
        <f t="shared" si="129"/>
        <v>2</v>
      </c>
    </row>
    <row r="4152" spans="1:7" hidden="1" x14ac:dyDescent="0.15">
      <c r="A4152">
        <v>3</v>
      </c>
      <c r="B4152">
        <v>51</v>
      </c>
      <c r="C4152">
        <v>9</v>
      </c>
      <c r="D4152">
        <v>0.19062799999999999</v>
      </c>
      <c r="E4152">
        <v>8.5476999999999997E-2</v>
      </c>
      <c r="F4152">
        <f t="shared" si="128"/>
        <v>12.75</v>
      </c>
      <c r="G4152">
        <f t="shared" si="129"/>
        <v>2.25</v>
      </c>
    </row>
    <row r="4153" spans="1:7" hidden="1" x14ac:dyDescent="0.15">
      <c r="A4153">
        <v>3</v>
      </c>
      <c r="B4153">
        <v>51</v>
      </c>
      <c r="C4153">
        <v>10</v>
      </c>
      <c r="D4153">
        <v>0.19062000000000001</v>
      </c>
      <c r="E4153">
        <v>8.5463999999999998E-2</v>
      </c>
      <c r="F4153">
        <f t="shared" si="128"/>
        <v>12.75</v>
      </c>
      <c r="G4153">
        <f t="shared" si="129"/>
        <v>2.5</v>
      </c>
    </row>
    <row r="4154" spans="1:7" x14ac:dyDescent="0.15">
      <c r="A4154">
        <v>3</v>
      </c>
      <c r="B4154">
        <v>32</v>
      </c>
      <c r="C4154">
        <v>12</v>
      </c>
      <c r="D4154">
        <v>0.19043499999999999</v>
      </c>
      <c r="E4154">
        <v>7.7498999999999998E-2</v>
      </c>
    </row>
    <row r="4155" spans="1:7" x14ac:dyDescent="0.15">
      <c r="A4155">
        <v>3</v>
      </c>
      <c r="B4155">
        <v>33</v>
      </c>
      <c r="C4155">
        <v>13</v>
      </c>
      <c r="D4155">
        <v>0.19042500000000001</v>
      </c>
      <c r="E4155">
        <v>7.7490000000000003E-2</v>
      </c>
    </row>
    <row r="4156" spans="1:7" x14ac:dyDescent="0.15">
      <c r="A4156">
        <v>3</v>
      </c>
      <c r="B4156">
        <v>34</v>
      </c>
      <c r="C4156">
        <v>14</v>
      </c>
      <c r="D4156">
        <v>0.190415</v>
      </c>
      <c r="E4156">
        <v>7.7480999999999994E-2</v>
      </c>
    </row>
    <row r="4157" spans="1:7" x14ac:dyDescent="0.15">
      <c r="A4157">
        <v>3</v>
      </c>
      <c r="B4157">
        <v>35</v>
      </c>
      <c r="C4157">
        <v>15</v>
      </c>
      <c r="D4157">
        <v>0.19040499999999999</v>
      </c>
      <c r="E4157">
        <v>7.7471999999999999E-2</v>
      </c>
    </row>
    <row r="4158" spans="1:7" hidden="1" x14ac:dyDescent="0.15">
      <c r="A4158">
        <v>3</v>
      </c>
      <c r="B4158">
        <v>28</v>
      </c>
      <c r="C4158">
        <v>21</v>
      </c>
      <c r="D4158">
        <v>0.19007399999999999</v>
      </c>
      <c r="E4158">
        <v>8.4195000000000006E-2</v>
      </c>
      <c r="F4158">
        <f t="shared" si="128"/>
        <v>7</v>
      </c>
      <c r="G4158">
        <f t="shared" si="129"/>
        <v>5.25</v>
      </c>
    </row>
    <row r="4159" spans="1:7" hidden="1" x14ac:dyDescent="0.15">
      <c r="A4159">
        <v>3</v>
      </c>
      <c r="B4159">
        <v>28</v>
      </c>
      <c r="C4159">
        <v>22</v>
      </c>
      <c r="D4159">
        <v>0.19003900000000001</v>
      </c>
      <c r="E4159">
        <v>8.4179000000000004E-2</v>
      </c>
      <c r="F4159">
        <f t="shared" si="128"/>
        <v>7</v>
      </c>
      <c r="G4159">
        <f t="shared" si="129"/>
        <v>5.5</v>
      </c>
    </row>
    <row r="4160" spans="1:7" hidden="1" x14ac:dyDescent="0.15">
      <c r="A4160">
        <v>3</v>
      </c>
      <c r="B4160">
        <v>28</v>
      </c>
      <c r="C4160">
        <v>23</v>
      </c>
      <c r="D4160">
        <v>0.19000500000000001</v>
      </c>
      <c r="E4160">
        <v>8.4163000000000002E-2</v>
      </c>
      <c r="F4160">
        <f t="shared" si="128"/>
        <v>7</v>
      </c>
      <c r="G4160">
        <f t="shared" si="129"/>
        <v>5.75</v>
      </c>
    </row>
    <row r="4161" spans="1:7" hidden="1" x14ac:dyDescent="0.15">
      <c r="A4161">
        <v>3</v>
      </c>
      <c r="B4161">
        <v>29</v>
      </c>
      <c r="C4161">
        <v>20</v>
      </c>
      <c r="D4161">
        <v>0.18999199999999999</v>
      </c>
      <c r="E4161">
        <v>8.4326999999999999E-2</v>
      </c>
      <c r="F4161">
        <f t="shared" si="128"/>
        <v>7.25</v>
      </c>
      <c r="G4161">
        <f t="shared" si="129"/>
        <v>5</v>
      </c>
    </row>
    <row r="4162" spans="1:7" hidden="1" x14ac:dyDescent="0.15">
      <c r="A4162">
        <v>3</v>
      </c>
      <c r="B4162">
        <v>44</v>
      </c>
      <c r="C4162">
        <v>17</v>
      </c>
      <c r="D4162">
        <v>0.18995600000000001</v>
      </c>
      <c r="E4162">
        <v>8.9504E-2</v>
      </c>
      <c r="F4162">
        <f t="shared" si="128"/>
        <v>11</v>
      </c>
      <c r="G4162">
        <f t="shared" si="129"/>
        <v>4.25</v>
      </c>
    </row>
    <row r="4163" spans="1:7" hidden="1" x14ac:dyDescent="0.15">
      <c r="A4163">
        <v>3</v>
      </c>
      <c r="B4163">
        <v>44</v>
      </c>
      <c r="C4163">
        <v>18</v>
      </c>
      <c r="D4163">
        <v>0.18993199999999999</v>
      </c>
      <c r="E4163">
        <v>8.9488999999999999E-2</v>
      </c>
      <c r="F4163">
        <f t="shared" ref="F4163:F4226" si="130">B4163/4</f>
        <v>11</v>
      </c>
      <c r="G4163">
        <f t="shared" ref="G4163:G4226" si="131">C4163/4</f>
        <v>4.5</v>
      </c>
    </row>
    <row r="4164" spans="1:7" hidden="1" x14ac:dyDescent="0.15">
      <c r="A4164">
        <v>3</v>
      </c>
      <c r="B4164">
        <v>29</v>
      </c>
      <c r="C4164">
        <v>22</v>
      </c>
      <c r="D4164">
        <v>0.18992300000000001</v>
      </c>
      <c r="E4164">
        <v>8.4294999999999995E-2</v>
      </c>
      <c r="F4164">
        <f t="shared" si="130"/>
        <v>7.25</v>
      </c>
      <c r="G4164">
        <f t="shared" si="131"/>
        <v>5.5</v>
      </c>
    </row>
    <row r="4165" spans="1:7" hidden="1" x14ac:dyDescent="0.15">
      <c r="A4165">
        <v>3</v>
      </c>
      <c r="B4165">
        <v>44</v>
      </c>
      <c r="C4165">
        <v>19</v>
      </c>
      <c r="D4165">
        <v>0.18990699999999999</v>
      </c>
      <c r="E4165">
        <v>8.9473999999999998E-2</v>
      </c>
      <c r="F4165">
        <f t="shared" si="130"/>
        <v>11</v>
      </c>
      <c r="G4165">
        <f t="shared" si="131"/>
        <v>4.75</v>
      </c>
    </row>
    <row r="4166" spans="1:7" hidden="1" x14ac:dyDescent="0.15">
      <c r="A4166">
        <v>3</v>
      </c>
      <c r="B4166">
        <v>45</v>
      </c>
      <c r="C4166">
        <v>16</v>
      </c>
      <c r="D4166">
        <v>0.18990099999999999</v>
      </c>
      <c r="E4166">
        <v>8.9598999999999998E-2</v>
      </c>
      <c r="F4166">
        <f t="shared" si="130"/>
        <v>11.25</v>
      </c>
      <c r="G4166">
        <f t="shared" si="131"/>
        <v>4</v>
      </c>
    </row>
    <row r="4167" spans="1:7" hidden="1" x14ac:dyDescent="0.15">
      <c r="A4167">
        <v>3</v>
      </c>
      <c r="B4167">
        <v>29</v>
      </c>
      <c r="C4167">
        <v>23</v>
      </c>
      <c r="D4167">
        <v>0.189889</v>
      </c>
      <c r="E4167">
        <v>8.4279000000000007E-2</v>
      </c>
      <c r="F4167">
        <f t="shared" si="130"/>
        <v>7.25</v>
      </c>
      <c r="G4167">
        <f t="shared" si="131"/>
        <v>5.75</v>
      </c>
    </row>
    <row r="4168" spans="1:7" hidden="1" x14ac:dyDescent="0.15">
      <c r="A4168">
        <v>3</v>
      </c>
      <c r="B4168">
        <v>30</v>
      </c>
      <c r="C4168">
        <v>20</v>
      </c>
      <c r="D4168">
        <v>0.18987799999999999</v>
      </c>
      <c r="E4168">
        <v>8.4441000000000002E-2</v>
      </c>
      <c r="F4168">
        <f t="shared" si="130"/>
        <v>7.5</v>
      </c>
      <c r="G4168">
        <f t="shared" si="131"/>
        <v>5</v>
      </c>
    </row>
    <row r="4169" spans="1:7" hidden="1" x14ac:dyDescent="0.15">
      <c r="A4169">
        <v>3</v>
      </c>
      <c r="B4169">
        <v>45</v>
      </c>
      <c r="C4169">
        <v>18</v>
      </c>
      <c r="D4169">
        <v>0.18985199999999999</v>
      </c>
      <c r="E4169">
        <v>8.9567999999999995E-2</v>
      </c>
      <c r="F4169">
        <f t="shared" si="130"/>
        <v>11.25</v>
      </c>
      <c r="G4169">
        <f t="shared" si="131"/>
        <v>4.5</v>
      </c>
    </row>
    <row r="4170" spans="1:7" hidden="1" x14ac:dyDescent="0.15">
      <c r="A4170">
        <v>3</v>
      </c>
      <c r="B4170">
        <v>30</v>
      </c>
      <c r="C4170">
        <v>21</v>
      </c>
      <c r="D4170">
        <v>0.18984300000000001</v>
      </c>
      <c r="E4170">
        <v>8.4425E-2</v>
      </c>
      <c r="F4170">
        <f t="shared" si="130"/>
        <v>7.5</v>
      </c>
      <c r="G4170">
        <f t="shared" si="131"/>
        <v>5.25</v>
      </c>
    </row>
    <row r="4171" spans="1:7" hidden="1" x14ac:dyDescent="0.15">
      <c r="A4171">
        <v>3</v>
      </c>
      <c r="B4171">
        <v>45</v>
      </c>
      <c r="C4171">
        <v>19</v>
      </c>
      <c r="D4171">
        <v>0.189827</v>
      </c>
      <c r="E4171">
        <v>8.9553999999999995E-2</v>
      </c>
      <c r="F4171">
        <f t="shared" si="130"/>
        <v>11.25</v>
      </c>
      <c r="G4171">
        <f t="shared" si="131"/>
        <v>4.75</v>
      </c>
    </row>
    <row r="4172" spans="1:7" hidden="1" x14ac:dyDescent="0.15">
      <c r="A4172">
        <v>3</v>
      </c>
      <c r="B4172">
        <v>46</v>
      </c>
      <c r="C4172">
        <v>16</v>
      </c>
      <c r="D4172">
        <v>0.18982199999999999</v>
      </c>
      <c r="E4172">
        <v>8.9677000000000007E-2</v>
      </c>
      <c r="F4172">
        <f t="shared" si="130"/>
        <v>11.5</v>
      </c>
      <c r="G4172">
        <f t="shared" si="131"/>
        <v>4</v>
      </c>
    </row>
    <row r="4173" spans="1:7" hidden="1" x14ac:dyDescent="0.15">
      <c r="A4173">
        <v>3</v>
      </c>
      <c r="B4173">
        <v>46</v>
      </c>
      <c r="C4173">
        <v>17</v>
      </c>
      <c r="D4173">
        <v>0.18979799999999999</v>
      </c>
      <c r="E4173">
        <v>8.9661000000000005E-2</v>
      </c>
      <c r="F4173">
        <f t="shared" si="130"/>
        <v>11.5</v>
      </c>
      <c r="G4173">
        <f t="shared" si="131"/>
        <v>4.25</v>
      </c>
    </row>
    <row r="4174" spans="1:7" hidden="1" x14ac:dyDescent="0.15">
      <c r="A4174">
        <v>3</v>
      </c>
      <c r="B4174">
        <v>30</v>
      </c>
      <c r="C4174">
        <v>23</v>
      </c>
      <c r="D4174">
        <v>0.189775</v>
      </c>
      <c r="E4174">
        <v>8.4392999999999996E-2</v>
      </c>
      <c r="F4174">
        <f t="shared" si="130"/>
        <v>7.5</v>
      </c>
      <c r="G4174">
        <f t="shared" si="131"/>
        <v>5.75</v>
      </c>
    </row>
    <row r="4175" spans="1:7" hidden="1" x14ac:dyDescent="0.15">
      <c r="A4175">
        <v>3</v>
      </c>
      <c r="B4175">
        <v>31</v>
      </c>
      <c r="C4175">
        <v>20</v>
      </c>
      <c r="D4175">
        <v>0.18976599999999999</v>
      </c>
      <c r="E4175">
        <v>8.4552000000000002E-2</v>
      </c>
      <c r="F4175">
        <f t="shared" si="130"/>
        <v>7.75</v>
      </c>
      <c r="G4175">
        <f t="shared" si="131"/>
        <v>5</v>
      </c>
    </row>
    <row r="4176" spans="1:7" hidden="1" x14ac:dyDescent="0.15">
      <c r="A4176">
        <v>3</v>
      </c>
      <c r="B4176">
        <v>46</v>
      </c>
      <c r="C4176">
        <v>19</v>
      </c>
      <c r="D4176">
        <v>0.189748</v>
      </c>
      <c r="E4176">
        <v>8.9631000000000002E-2</v>
      </c>
      <c r="F4176">
        <f t="shared" si="130"/>
        <v>11.5</v>
      </c>
      <c r="G4176">
        <f t="shared" si="131"/>
        <v>4.75</v>
      </c>
    </row>
    <row r="4177" spans="1:7" hidden="1" x14ac:dyDescent="0.15">
      <c r="A4177">
        <v>3</v>
      </c>
      <c r="B4177">
        <v>47</v>
      </c>
      <c r="C4177">
        <v>16</v>
      </c>
      <c r="D4177">
        <v>0.189745</v>
      </c>
      <c r="E4177">
        <v>8.9752999999999999E-2</v>
      </c>
      <c r="F4177">
        <f t="shared" si="130"/>
        <v>11.75</v>
      </c>
      <c r="G4177">
        <f t="shared" si="131"/>
        <v>4</v>
      </c>
    </row>
    <row r="4178" spans="1:7" hidden="1" x14ac:dyDescent="0.15">
      <c r="A4178">
        <v>3</v>
      </c>
      <c r="B4178">
        <v>31</v>
      </c>
      <c r="C4178">
        <v>21</v>
      </c>
      <c r="D4178">
        <v>0.18973100000000001</v>
      </c>
      <c r="E4178">
        <v>8.4536E-2</v>
      </c>
      <c r="F4178">
        <f t="shared" si="130"/>
        <v>7.75</v>
      </c>
      <c r="G4178">
        <f t="shared" si="131"/>
        <v>5.25</v>
      </c>
    </row>
    <row r="4179" spans="1:7" hidden="1" x14ac:dyDescent="0.15">
      <c r="A4179">
        <v>3</v>
      </c>
      <c r="B4179">
        <v>47</v>
      </c>
      <c r="C4179">
        <v>17</v>
      </c>
      <c r="D4179">
        <v>0.18972</v>
      </c>
      <c r="E4179">
        <v>8.9737999999999998E-2</v>
      </c>
      <c r="F4179">
        <f t="shared" si="130"/>
        <v>11.75</v>
      </c>
      <c r="G4179">
        <f t="shared" si="131"/>
        <v>4.25</v>
      </c>
    </row>
    <row r="4180" spans="1:7" hidden="1" x14ac:dyDescent="0.15">
      <c r="A4180">
        <v>3</v>
      </c>
      <c r="B4180">
        <v>31</v>
      </c>
      <c r="C4180">
        <v>22</v>
      </c>
      <c r="D4180">
        <v>0.189697</v>
      </c>
      <c r="E4180">
        <v>8.4519999999999998E-2</v>
      </c>
      <c r="F4180">
        <f t="shared" si="130"/>
        <v>7.75</v>
      </c>
      <c r="G4180">
        <f t="shared" si="131"/>
        <v>5.5</v>
      </c>
    </row>
    <row r="4181" spans="1:7" hidden="1" x14ac:dyDescent="0.15">
      <c r="A4181">
        <v>3</v>
      </c>
      <c r="B4181">
        <v>47</v>
      </c>
      <c r="C4181">
        <v>18</v>
      </c>
      <c r="D4181">
        <v>0.189696</v>
      </c>
      <c r="E4181">
        <v>8.9722999999999997E-2</v>
      </c>
      <c r="F4181">
        <f t="shared" si="130"/>
        <v>11.75</v>
      </c>
      <c r="G4181">
        <f t="shared" si="131"/>
        <v>4.5</v>
      </c>
    </row>
    <row r="4182" spans="1:7" hidden="1" x14ac:dyDescent="0.15">
      <c r="A4182">
        <v>4</v>
      </c>
      <c r="B4182">
        <v>44</v>
      </c>
      <c r="C4182">
        <v>20</v>
      </c>
      <c r="D4182">
        <v>0.18954799999999999</v>
      </c>
      <c r="E4182">
        <v>7.0573999999999998E-2</v>
      </c>
      <c r="F4182">
        <f t="shared" si="130"/>
        <v>11</v>
      </c>
      <c r="G4182">
        <f t="shared" si="131"/>
        <v>5</v>
      </c>
    </row>
    <row r="4183" spans="1:7" hidden="1" x14ac:dyDescent="0.15">
      <c r="A4183">
        <v>4</v>
      </c>
      <c r="B4183">
        <v>45</v>
      </c>
      <c r="C4183">
        <v>21</v>
      </c>
      <c r="D4183">
        <v>0.189526</v>
      </c>
      <c r="E4183">
        <v>7.0562E-2</v>
      </c>
      <c r="F4183">
        <f t="shared" si="130"/>
        <v>11.25</v>
      </c>
      <c r="G4183">
        <f t="shared" si="131"/>
        <v>5.25</v>
      </c>
    </row>
    <row r="4184" spans="1:7" hidden="1" x14ac:dyDescent="0.15">
      <c r="A4184">
        <v>4</v>
      </c>
      <c r="B4184">
        <v>46</v>
      </c>
      <c r="C4184">
        <v>22</v>
      </c>
      <c r="D4184">
        <v>0.18950400000000001</v>
      </c>
      <c r="E4184">
        <v>7.0551000000000003E-2</v>
      </c>
      <c r="F4184">
        <f t="shared" si="130"/>
        <v>11.5</v>
      </c>
      <c r="G4184">
        <f t="shared" si="131"/>
        <v>5.5</v>
      </c>
    </row>
    <row r="4185" spans="1:7" hidden="1" x14ac:dyDescent="0.15">
      <c r="A4185">
        <v>4</v>
      </c>
      <c r="B4185">
        <v>47</v>
      </c>
      <c r="C4185">
        <v>23</v>
      </c>
      <c r="D4185">
        <v>0.18948200000000001</v>
      </c>
      <c r="E4185">
        <v>7.0541000000000006E-2</v>
      </c>
      <c r="F4185">
        <f t="shared" si="130"/>
        <v>11.75</v>
      </c>
      <c r="G4185">
        <f t="shared" si="131"/>
        <v>5.75</v>
      </c>
    </row>
    <row r="4186" spans="1:7" x14ac:dyDescent="0.15">
      <c r="A4186">
        <v>5</v>
      </c>
      <c r="B4186">
        <v>36</v>
      </c>
      <c r="C4186">
        <v>1</v>
      </c>
      <c r="D4186">
        <v>0.18931100000000001</v>
      </c>
      <c r="E4186">
        <v>7.9785999999999996E-2</v>
      </c>
    </row>
    <row r="4187" spans="1:7" x14ac:dyDescent="0.15">
      <c r="A4187">
        <v>5</v>
      </c>
      <c r="B4187">
        <v>36</v>
      </c>
      <c r="C4187">
        <v>2</v>
      </c>
      <c r="D4187">
        <v>0.18930900000000001</v>
      </c>
      <c r="E4187">
        <v>7.9784999999999995E-2</v>
      </c>
    </row>
    <row r="4188" spans="1:7" x14ac:dyDescent="0.15">
      <c r="A4188">
        <v>5</v>
      </c>
      <c r="B4188">
        <v>36</v>
      </c>
      <c r="C4188">
        <v>3</v>
      </c>
      <c r="D4188">
        <v>0.189307</v>
      </c>
      <c r="E4188">
        <v>7.9784999999999995E-2</v>
      </c>
    </row>
    <row r="4189" spans="1:7" x14ac:dyDescent="0.15">
      <c r="A4189">
        <v>5</v>
      </c>
      <c r="B4189">
        <v>37</v>
      </c>
      <c r="C4189">
        <v>0</v>
      </c>
      <c r="D4189">
        <v>0.189193</v>
      </c>
      <c r="E4189">
        <v>7.9906000000000005E-2</v>
      </c>
    </row>
    <row r="4190" spans="1:7" x14ac:dyDescent="0.15">
      <c r="A4190">
        <v>5</v>
      </c>
      <c r="B4190">
        <v>37</v>
      </c>
      <c r="C4190">
        <v>2</v>
      </c>
      <c r="D4190">
        <v>0.189189</v>
      </c>
      <c r="E4190">
        <v>7.9906000000000005E-2</v>
      </c>
    </row>
    <row r="4191" spans="1:7" x14ac:dyDescent="0.15">
      <c r="A4191">
        <v>5</v>
      </c>
      <c r="B4191">
        <v>37</v>
      </c>
      <c r="C4191">
        <v>3</v>
      </c>
      <c r="D4191">
        <v>0.18918599999999999</v>
      </c>
      <c r="E4191">
        <v>7.9906000000000005E-2</v>
      </c>
    </row>
    <row r="4192" spans="1:7" hidden="1" x14ac:dyDescent="0.15">
      <c r="A4192">
        <v>4</v>
      </c>
      <c r="B4192">
        <v>48</v>
      </c>
      <c r="C4192">
        <v>12</v>
      </c>
      <c r="D4192">
        <v>0.18912999999999999</v>
      </c>
      <c r="E4192">
        <v>6.8305000000000005E-2</v>
      </c>
      <c r="F4192">
        <f t="shared" si="130"/>
        <v>12</v>
      </c>
      <c r="G4192">
        <f t="shared" si="131"/>
        <v>3</v>
      </c>
    </row>
    <row r="4193" spans="1:7" hidden="1" x14ac:dyDescent="0.15">
      <c r="A4193">
        <v>4</v>
      </c>
      <c r="B4193">
        <v>49</v>
      </c>
      <c r="C4193">
        <v>13</v>
      </c>
      <c r="D4193">
        <v>0.18912000000000001</v>
      </c>
      <c r="E4193">
        <v>6.8295999999999996E-2</v>
      </c>
      <c r="F4193">
        <f t="shared" si="130"/>
        <v>12.25</v>
      </c>
      <c r="G4193">
        <f t="shared" si="131"/>
        <v>3.25</v>
      </c>
    </row>
    <row r="4194" spans="1:7" hidden="1" x14ac:dyDescent="0.15">
      <c r="A4194">
        <v>4</v>
      </c>
      <c r="B4194">
        <v>50</v>
      </c>
      <c r="C4194">
        <v>14</v>
      </c>
      <c r="D4194">
        <v>0.189111</v>
      </c>
      <c r="E4194">
        <v>6.8287E-2</v>
      </c>
      <c r="F4194">
        <f t="shared" si="130"/>
        <v>12.5</v>
      </c>
      <c r="G4194">
        <f t="shared" si="131"/>
        <v>3.5</v>
      </c>
    </row>
    <row r="4195" spans="1:7" hidden="1" x14ac:dyDescent="0.15">
      <c r="A4195">
        <v>4</v>
      </c>
      <c r="B4195">
        <v>51</v>
      </c>
      <c r="C4195">
        <v>15</v>
      </c>
      <c r="D4195">
        <v>0.18910099999999999</v>
      </c>
      <c r="E4195">
        <v>6.8278000000000005E-2</v>
      </c>
      <c r="F4195">
        <f t="shared" si="130"/>
        <v>12.75</v>
      </c>
      <c r="G4195">
        <f t="shared" si="131"/>
        <v>3.75</v>
      </c>
    </row>
    <row r="4196" spans="1:7" hidden="1" x14ac:dyDescent="0.15">
      <c r="A4196">
        <v>4</v>
      </c>
      <c r="B4196">
        <v>5</v>
      </c>
      <c r="C4196">
        <v>4</v>
      </c>
      <c r="D4196">
        <v>0.189085</v>
      </c>
      <c r="E4196">
        <v>1.3561999999999999E-2</v>
      </c>
      <c r="F4196">
        <f t="shared" si="130"/>
        <v>1.25</v>
      </c>
      <c r="G4196">
        <f t="shared" si="131"/>
        <v>1</v>
      </c>
    </row>
    <row r="4197" spans="1:7" x14ac:dyDescent="0.15">
      <c r="A4197">
        <v>5</v>
      </c>
      <c r="B4197">
        <v>38</v>
      </c>
      <c r="C4197">
        <v>0</v>
      </c>
      <c r="D4197">
        <v>0.18907599999999999</v>
      </c>
      <c r="E4197">
        <v>8.0021999999999996E-2</v>
      </c>
    </row>
    <row r="4198" spans="1:7" x14ac:dyDescent="0.15">
      <c r="A4198">
        <v>5</v>
      </c>
      <c r="B4198">
        <v>38</v>
      </c>
      <c r="C4198">
        <v>1</v>
      </c>
      <c r="D4198">
        <v>0.18907399999999999</v>
      </c>
      <c r="E4198">
        <v>8.0021999999999996E-2</v>
      </c>
    </row>
    <row r="4199" spans="1:7" x14ac:dyDescent="0.15">
      <c r="A4199">
        <v>5</v>
      </c>
      <c r="B4199">
        <v>38</v>
      </c>
      <c r="C4199">
        <v>3</v>
      </c>
      <c r="D4199">
        <v>0.18906999999999999</v>
      </c>
      <c r="E4199">
        <v>8.0021999999999996E-2</v>
      </c>
    </row>
    <row r="4200" spans="1:7" x14ac:dyDescent="0.15">
      <c r="A4200">
        <v>5</v>
      </c>
      <c r="B4200">
        <v>39</v>
      </c>
      <c r="C4200">
        <v>0</v>
      </c>
      <c r="D4200">
        <v>0.18896399999999999</v>
      </c>
      <c r="E4200">
        <v>8.0133999999999997E-2</v>
      </c>
    </row>
    <row r="4201" spans="1:7" x14ac:dyDescent="0.15">
      <c r="A4201">
        <v>5</v>
      </c>
      <c r="B4201">
        <v>39</v>
      </c>
      <c r="C4201">
        <v>1</v>
      </c>
      <c r="D4201">
        <v>0.18896199999999999</v>
      </c>
      <c r="E4201">
        <v>8.0133999999999997E-2</v>
      </c>
    </row>
    <row r="4202" spans="1:7" x14ac:dyDescent="0.15">
      <c r="A4202">
        <v>5</v>
      </c>
      <c r="B4202">
        <v>39</v>
      </c>
      <c r="C4202">
        <v>2</v>
      </c>
      <c r="D4202">
        <v>0.18895999999999999</v>
      </c>
      <c r="E4202">
        <v>8.0133999999999997E-2</v>
      </c>
    </row>
    <row r="4203" spans="1:7" hidden="1" x14ac:dyDescent="0.15">
      <c r="A4203">
        <v>4</v>
      </c>
      <c r="B4203">
        <v>6</v>
      </c>
      <c r="C4203">
        <v>4</v>
      </c>
      <c r="D4203">
        <v>0.18895899999999999</v>
      </c>
      <c r="E4203">
        <v>1.3688000000000001E-2</v>
      </c>
      <c r="F4203">
        <f t="shared" si="130"/>
        <v>1.5</v>
      </c>
      <c r="G4203">
        <f t="shared" si="131"/>
        <v>1</v>
      </c>
    </row>
    <row r="4204" spans="1:7" hidden="1" x14ac:dyDescent="0.15">
      <c r="A4204">
        <v>4</v>
      </c>
      <c r="B4204">
        <v>6</v>
      </c>
      <c r="C4204">
        <v>5</v>
      </c>
      <c r="D4204">
        <v>0.18895899999999999</v>
      </c>
      <c r="E4204">
        <v>1.3677999999999999E-2</v>
      </c>
      <c r="F4204">
        <f t="shared" si="130"/>
        <v>1.5</v>
      </c>
      <c r="G4204">
        <f t="shared" si="131"/>
        <v>1.25</v>
      </c>
    </row>
    <row r="4205" spans="1:7" hidden="1" x14ac:dyDescent="0.15">
      <c r="A4205">
        <v>4</v>
      </c>
      <c r="B4205">
        <v>7</v>
      </c>
      <c r="C4205">
        <v>4</v>
      </c>
      <c r="D4205">
        <v>0.188836</v>
      </c>
      <c r="E4205">
        <v>1.3809999999999999E-2</v>
      </c>
      <c r="F4205">
        <f t="shared" si="130"/>
        <v>1.75</v>
      </c>
      <c r="G4205">
        <f t="shared" si="131"/>
        <v>1</v>
      </c>
    </row>
    <row r="4206" spans="1:7" hidden="1" x14ac:dyDescent="0.15">
      <c r="A4206">
        <v>4</v>
      </c>
      <c r="B4206">
        <v>7</v>
      </c>
      <c r="C4206">
        <v>5</v>
      </c>
      <c r="D4206">
        <v>0.188836</v>
      </c>
      <c r="E4206">
        <v>1.38E-2</v>
      </c>
      <c r="F4206">
        <f t="shared" si="130"/>
        <v>1.75</v>
      </c>
      <c r="G4206">
        <f t="shared" si="131"/>
        <v>1.25</v>
      </c>
    </row>
    <row r="4207" spans="1:7" hidden="1" x14ac:dyDescent="0.15">
      <c r="A4207">
        <v>4</v>
      </c>
      <c r="B4207">
        <v>7</v>
      </c>
      <c r="C4207">
        <v>6</v>
      </c>
      <c r="D4207">
        <v>0.188836</v>
      </c>
      <c r="E4207">
        <v>1.379E-2</v>
      </c>
      <c r="F4207">
        <f t="shared" si="130"/>
        <v>1.75</v>
      </c>
      <c r="G4207">
        <f t="shared" si="131"/>
        <v>1.5</v>
      </c>
    </row>
    <row r="4208" spans="1:7" hidden="1" x14ac:dyDescent="0.15">
      <c r="A4208">
        <v>2</v>
      </c>
      <c r="B4208">
        <v>20</v>
      </c>
      <c r="C4208">
        <v>7</v>
      </c>
      <c r="D4208">
        <v>0.188667</v>
      </c>
      <c r="E4208">
        <v>0.108178</v>
      </c>
      <c r="F4208">
        <f t="shared" si="130"/>
        <v>5</v>
      </c>
      <c r="G4208">
        <f t="shared" si="131"/>
        <v>1.75</v>
      </c>
    </row>
    <row r="4209" spans="1:7" hidden="1" x14ac:dyDescent="0.15">
      <c r="A4209">
        <v>2</v>
      </c>
      <c r="B4209">
        <v>20</v>
      </c>
      <c r="C4209">
        <v>6</v>
      </c>
      <c r="D4209">
        <v>0.188666</v>
      </c>
      <c r="E4209">
        <v>0.10818999999999999</v>
      </c>
      <c r="F4209">
        <f t="shared" si="130"/>
        <v>5</v>
      </c>
      <c r="G4209">
        <f t="shared" si="131"/>
        <v>1.5</v>
      </c>
    </row>
    <row r="4210" spans="1:7" hidden="1" x14ac:dyDescent="0.15">
      <c r="A4210">
        <v>2</v>
      </c>
      <c r="B4210">
        <v>20</v>
      </c>
      <c r="C4210">
        <v>5</v>
      </c>
      <c r="D4210">
        <v>0.188665</v>
      </c>
      <c r="E4210">
        <v>0.10820200000000001</v>
      </c>
      <c r="F4210">
        <f t="shared" si="130"/>
        <v>5</v>
      </c>
      <c r="G4210">
        <f t="shared" si="131"/>
        <v>1.25</v>
      </c>
    </row>
    <row r="4211" spans="1:7" hidden="1" x14ac:dyDescent="0.15">
      <c r="A4211">
        <v>2</v>
      </c>
      <c r="B4211">
        <v>21</v>
      </c>
      <c r="C4211">
        <v>7</v>
      </c>
      <c r="D4211">
        <v>0.18857199999999999</v>
      </c>
      <c r="E4211">
        <v>0.108274</v>
      </c>
      <c r="F4211">
        <f t="shared" si="130"/>
        <v>5.25</v>
      </c>
      <c r="G4211">
        <f t="shared" si="131"/>
        <v>1.75</v>
      </c>
    </row>
    <row r="4212" spans="1:7" hidden="1" x14ac:dyDescent="0.15">
      <c r="A4212">
        <v>2</v>
      </c>
      <c r="B4212">
        <v>21</v>
      </c>
      <c r="C4212">
        <v>6</v>
      </c>
      <c r="D4212">
        <v>0.18857099999999999</v>
      </c>
      <c r="E4212">
        <v>0.10828500000000001</v>
      </c>
      <c r="F4212">
        <f t="shared" si="130"/>
        <v>5.25</v>
      </c>
      <c r="G4212">
        <f t="shared" si="131"/>
        <v>1.5</v>
      </c>
    </row>
    <row r="4213" spans="1:7" hidden="1" x14ac:dyDescent="0.15">
      <c r="A4213">
        <v>2</v>
      </c>
      <c r="B4213">
        <v>21</v>
      </c>
      <c r="C4213">
        <v>4</v>
      </c>
      <c r="D4213">
        <v>0.18856800000000001</v>
      </c>
      <c r="E4213">
        <v>0.108309</v>
      </c>
      <c r="F4213">
        <f t="shared" si="130"/>
        <v>5.25</v>
      </c>
      <c r="G4213">
        <f t="shared" si="131"/>
        <v>1</v>
      </c>
    </row>
    <row r="4214" spans="1:7" hidden="1" x14ac:dyDescent="0.15">
      <c r="A4214">
        <v>2</v>
      </c>
      <c r="B4214">
        <v>22</v>
      </c>
      <c r="C4214">
        <v>7</v>
      </c>
      <c r="D4214">
        <v>0.18847700000000001</v>
      </c>
      <c r="E4214">
        <v>0.10836800000000001</v>
      </c>
      <c r="F4214">
        <f t="shared" si="130"/>
        <v>5.5</v>
      </c>
      <c r="G4214">
        <f t="shared" si="131"/>
        <v>1.75</v>
      </c>
    </row>
    <row r="4215" spans="1:7" hidden="1" x14ac:dyDescent="0.15">
      <c r="A4215">
        <v>2</v>
      </c>
      <c r="B4215">
        <v>22</v>
      </c>
      <c r="C4215">
        <v>5</v>
      </c>
      <c r="D4215">
        <v>0.188474</v>
      </c>
      <c r="E4215">
        <v>0.108392</v>
      </c>
      <c r="F4215">
        <f t="shared" si="130"/>
        <v>5.5</v>
      </c>
      <c r="G4215">
        <f t="shared" si="131"/>
        <v>1.25</v>
      </c>
    </row>
    <row r="4216" spans="1:7" hidden="1" x14ac:dyDescent="0.15">
      <c r="A4216">
        <v>2</v>
      </c>
      <c r="B4216">
        <v>22</v>
      </c>
      <c r="C4216">
        <v>4</v>
      </c>
      <c r="D4216">
        <v>0.188473</v>
      </c>
      <c r="E4216">
        <v>0.108404</v>
      </c>
      <c r="F4216">
        <f t="shared" si="130"/>
        <v>5.5</v>
      </c>
      <c r="G4216">
        <f t="shared" si="131"/>
        <v>1</v>
      </c>
    </row>
    <row r="4217" spans="1:7" hidden="1" x14ac:dyDescent="0.15">
      <c r="A4217">
        <v>2</v>
      </c>
      <c r="B4217">
        <v>23</v>
      </c>
      <c r="C4217">
        <v>6</v>
      </c>
      <c r="D4217">
        <v>0.18838099999999999</v>
      </c>
      <c r="E4217">
        <v>0.108474</v>
      </c>
      <c r="F4217">
        <f t="shared" si="130"/>
        <v>5.75</v>
      </c>
      <c r="G4217">
        <f t="shared" si="131"/>
        <v>1.5</v>
      </c>
    </row>
    <row r="4218" spans="1:7" hidden="1" x14ac:dyDescent="0.15">
      <c r="A4218">
        <v>2</v>
      </c>
      <c r="B4218">
        <v>23</v>
      </c>
      <c r="C4218">
        <v>5</v>
      </c>
      <c r="D4218">
        <v>0.18837999999999999</v>
      </c>
      <c r="E4218">
        <v>0.108486</v>
      </c>
      <c r="F4218">
        <f t="shared" si="130"/>
        <v>5.75</v>
      </c>
      <c r="G4218">
        <f t="shared" si="131"/>
        <v>1.25</v>
      </c>
    </row>
    <row r="4219" spans="1:7" hidden="1" x14ac:dyDescent="0.15">
      <c r="A4219">
        <v>2</v>
      </c>
      <c r="B4219">
        <v>23</v>
      </c>
      <c r="C4219">
        <v>4</v>
      </c>
      <c r="D4219">
        <v>0.18837899999999999</v>
      </c>
      <c r="E4219">
        <v>0.108498</v>
      </c>
      <c r="F4219">
        <f t="shared" si="130"/>
        <v>5.75</v>
      </c>
      <c r="G4219">
        <f t="shared" si="131"/>
        <v>1</v>
      </c>
    </row>
    <row r="4220" spans="1:7" hidden="1" x14ac:dyDescent="0.15">
      <c r="A4220">
        <v>5</v>
      </c>
      <c r="B4220">
        <v>20</v>
      </c>
      <c r="C4220">
        <v>0</v>
      </c>
      <c r="D4220">
        <v>0.18835399999999999</v>
      </c>
      <c r="E4220">
        <v>7.2775999999999993E-2</v>
      </c>
      <c r="F4220">
        <f t="shared" si="130"/>
        <v>5</v>
      </c>
      <c r="G4220">
        <f t="shared" si="131"/>
        <v>0</v>
      </c>
    </row>
    <row r="4221" spans="1:7" hidden="1" x14ac:dyDescent="0.15">
      <c r="A4221">
        <v>5</v>
      </c>
      <c r="B4221">
        <v>21</v>
      </c>
      <c r="C4221">
        <v>1</v>
      </c>
      <c r="D4221">
        <v>0.18835299999999999</v>
      </c>
      <c r="E4221">
        <v>7.2776999999999994E-2</v>
      </c>
      <c r="F4221">
        <f t="shared" si="130"/>
        <v>5.25</v>
      </c>
      <c r="G4221">
        <f t="shared" si="131"/>
        <v>0.25</v>
      </c>
    </row>
    <row r="4222" spans="1:7" hidden="1" x14ac:dyDescent="0.15">
      <c r="A4222">
        <v>5</v>
      </c>
      <c r="B4222">
        <v>22</v>
      </c>
      <c r="C4222">
        <v>2</v>
      </c>
      <c r="D4222">
        <v>0.18835199999999999</v>
      </c>
      <c r="E4222">
        <v>7.2777999999999995E-2</v>
      </c>
      <c r="F4222">
        <f t="shared" si="130"/>
        <v>5.5</v>
      </c>
      <c r="G4222">
        <f t="shared" si="131"/>
        <v>0.5</v>
      </c>
    </row>
    <row r="4223" spans="1:7" hidden="1" x14ac:dyDescent="0.15">
      <c r="A4223">
        <v>5</v>
      </c>
      <c r="B4223">
        <v>23</v>
      </c>
      <c r="C4223">
        <v>3</v>
      </c>
      <c r="D4223">
        <v>0.18835099999999999</v>
      </c>
      <c r="E4223">
        <v>7.2777999999999995E-2</v>
      </c>
      <c r="F4223">
        <f t="shared" si="130"/>
        <v>5.75</v>
      </c>
      <c r="G4223">
        <f t="shared" si="131"/>
        <v>0.75</v>
      </c>
    </row>
    <row r="4224" spans="1:7" hidden="1" x14ac:dyDescent="0.15">
      <c r="A4224">
        <v>7</v>
      </c>
      <c r="B4224">
        <v>40</v>
      </c>
      <c r="C4224">
        <v>0</v>
      </c>
      <c r="D4224">
        <v>0.188194</v>
      </c>
      <c r="E4224">
        <v>6.7213999999999996E-2</v>
      </c>
    </row>
    <row r="4225" spans="1:7" hidden="1" x14ac:dyDescent="0.15">
      <c r="A4225">
        <v>7</v>
      </c>
      <c r="B4225">
        <v>41</v>
      </c>
      <c r="C4225">
        <v>1</v>
      </c>
      <c r="D4225">
        <v>0.188192</v>
      </c>
      <c r="E4225">
        <v>6.7213999999999996E-2</v>
      </c>
      <c r="F4225">
        <f t="shared" si="130"/>
        <v>10.25</v>
      </c>
      <c r="G4225">
        <f t="shared" si="131"/>
        <v>0.25</v>
      </c>
    </row>
    <row r="4226" spans="1:7" hidden="1" x14ac:dyDescent="0.15">
      <c r="A4226">
        <v>7</v>
      </c>
      <c r="B4226">
        <v>42</v>
      </c>
      <c r="C4226">
        <v>2</v>
      </c>
      <c r="D4226">
        <v>0.188191</v>
      </c>
      <c r="E4226">
        <v>6.7213999999999996E-2</v>
      </c>
      <c r="F4226">
        <f t="shared" si="130"/>
        <v>10.5</v>
      </c>
      <c r="G4226">
        <f t="shared" si="131"/>
        <v>0.5</v>
      </c>
    </row>
    <row r="4227" spans="1:7" hidden="1" x14ac:dyDescent="0.15">
      <c r="A4227">
        <v>7</v>
      </c>
      <c r="B4227">
        <v>43</v>
      </c>
      <c r="C4227">
        <v>3</v>
      </c>
      <c r="D4227">
        <v>0.188189</v>
      </c>
      <c r="E4227">
        <v>6.7213999999999996E-2</v>
      </c>
      <c r="F4227">
        <f t="shared" ref="F4227:F4290" si="132">B4227/4</f>
        <v>10.75</v>
      </c>
      <c r="G4227">
        <f t="shared" ref="G4227:G4290" si="133">C4227/4</f>
        <v>0.75</v>
      </c>
    </row>
    <row r="4228" spans="1:7" hidden="1" x14ac:dyDescent="0.15">
      <c r="A4228">
        <v>4</v>
      </c>
      <c r="B4228">
        <v>28</v>
      </c>
      <c r="C4228">
        <v>20</v>
      </c>
      <c r="D4228">
        <v>0.18732099999999999</v>
      </c>
      <c r="E4228">
        <v>6.1629000000000003E-2</v>
      </c>
      <c r="F4228">
        <f t="shared" si="132"/>
        <v>7</v>
      </c>
      <c r="G4228">
        <f t="shared" si="133"/>
        <v>5</v>
      </c>
    </row>
    <row r="4229" spans="1:7" hidden="1" x14ac:dyDescent="0.15">
      <c r="A4229">
        <v>4</v>
      </c>
      <c r="B4229">
        <v>29</v>
      </c>
      <c r="C4229">
        <v>21</v>
      </c>
      <c r="D4229">
        <v>0.18729899999999999</v>
      </c>
      <c r="E4229">
        <v>6.1617999999999999E-2</v>
      </c>
      <c r="F4229">
        <f t="shared" si="132"/>
        <v>7.25</v>
      </c>
      <c r="G4229">
        <f t="shared" si="133"/>
        <v>5.25</v>
      </c>
    </row>
    <row r="4230" spans="1:7" hidden="1" x14ac:dyDescent="0.15">
      <c r="A4230">
        <v>4</v>
      </c>
      <c r="B4230">
        <v>30</v>
      </c>
      <c r="C4230">
        <v>22</v>
      </c>
      <c r="D4230">
        <v>0.187277</v>
      </c>
      <c r="E4230">
        <v>6.1607000000000002E-2</v>
      </c>
      <c r="F4230">
        <f t="shared" si="132"/>
        <v>7.5</v>
      </c>
      <c r="G4230">
        <f t="shared" si="133"/>
        <v>5.5</v>
      </c>
    </row>
    <row r="4231" spans="1:7" hidden="1" x14ac:dyDescent="0.15">
      <c r="A4231">
        <v>4</v>
      </c>
      <c r="B4231">
        <v>31</v>
      </c>
      <c r="C4231">
        <v>23</v>
      </c>
      <c r="D4231">
        <v>0.187255</v>
      </c>
      <c r="E4231">
        <v>6.1595999999999998E-2</v>
      </c>
      <c r="F4231">
        <f t="shared" si="132"/>
        <v>7.75</v>
      </c>
      <c r="G4231">
        <f t="shared" si="133"/>
        <v>5.75</v>
      </c>
    </row>
    <row r="4232" spans="1:7" x14ac:dyDescent="0.15">
      <c r="A4232">
        <v>3</v>
      </c>
      <c r="B4232">
        <v>37</v>
      </c>
      <c r="C4232">
        <v>5</v>
      </c>
      <c r="D4232">
        <v>0.18717800000000001</v>
      </c>
      <c r="E4232">
        <v>7.5894000000000003E-2</v>
      </c>
    </row>
    <row r="4233" spans="1:7" x14ac:dyDescent="0.15">
      <c r="A4233">
        <v>3</v>
      </c>
      <c r="B4233">
        <v>38</v>
      </c>
      <c r="C4233">
        <v>6</v>
      </c>
      <c r="D4233">
        <v>0.18717800000000001</v>
      </c>
      <c r="E4233">
        <v>7.5886999999999996E-2</v>
      </c>
    </row>
    <row r="4234" spans="1:7" x14ac:dyDescent="0.15">
      <c r="A4234">
        <v>3</v>
      </c>
      <c r="B4234">
        <v>39</v>
      </c>
      <c r="C4234">
        <v>7</v>
      </c>
      <c r="D4234">
        <v>0.18717800000000001</v>
      </c>
      <c r="E4234">
        <v>7.5880000000000003E-2</v>
      </c>
    </row>
    <row r="4235" spans="1:7" x14ac:dyDescent="0.15">
      <c r="A4235">
        <v>3</v>
      </c>
      <c r="B4235">
        <v>36</v>
      </c>
      <c r="C4235">
        <v>4</v>
      </c>
      <c r="D4235">
        <v>0.18717700000000001</v>
      </c>
      <c r="E4235">
        <v>7.5900999999999996E-2</v>
      </c>
    </row>
    <row r="4236" spans="1:7" hidden="1" x14ac:dyDescent="0.15">
      <c r="A4236">
        <v>3</v>
      </c>
      <c r="B4236">
        <v>20</v>
      </c>
      <c r="C4236">
        <v>8</v>
      </c>
      <c r="D4236">
        <v>0.18685199999999999</v>
      </c>
      <c r="E4236">
        <v>7.0866999999999999E-2</v>
      </c>
      <c r="F4236">
        <f t="shared" si="132"/>
        <v>5</v>
      </c>
      <c r="G4236">
        <f t="shared" si="133"/>
        <v>2</v>
      </c>
    </row>
    <row r="4237" spans="1:7" hidden="1" x14ac:dyDescent="0.15">
      <c r="A4237">
        <v>3</v>
      </c>
      <c r="B4237">
        <v>21</v>
      </c>
      <c r="C4237">
        <v>9</v>
      </c>
      <c r="D4237">
        <v>0.18684799999999999</v>
      </c>
      <c r="E4237">
        <v>7.0859000000000005E-2</v>
      </c>
      <c r="F4237">
        <f t="shared" si="132"/>
        <v>5.25</v>
      </c>
      <c r="G4237">
        <f t="shared" si="133"/>
        <v>2.25</v>
      </c>
    </row>
    <row r="4238" spans="1:7" hidden="1" x14ac:dyDescent="0.15">
      <c r="A4238">
        <v>3</v>
      </c>
      <c r="B4238">
        <v>22</v>
      </c>
      <c r="C4238">
        <v>10</v>
      </c>
      <c r="D4238">
        <v>0.18684300000000001</v>
      </c>
      <c r="E4238">
        <v>7.0850999999999997E-2</v>
      </c>
      <c r="F4238">
        <f t="shared" si="132"/>
        <v>5.5</v>
      </c>
      <c r="G4238">
        <f t="shared" si="133"/>
        <v>2.5</v>
      </c>
    </row>
    <row r="4239" spans="1:7" hidden="1" x14ac:dyDescent="0.15">
      <c r="A4239">
        <v>3</v>
      </c>
      <c r="B4239">
        <v>23</v>
      </c>
      <c r="C4239">
        <v>11</v>
      </c>
      <c r="D4239">
        <v>0.186838</v>
      </c>
      <c r="E4239">
        <v>7.0842000000000002E-2</v>
      </c>
      <c r="F4239">
        <f t="shared" si="132"/>
        <v>5.75</v>
      </c>
      <c r="G4239">
        <f t="shared" si="133"/>
        <v>2.75</v>
      </c>
    </row>
    <row r="4240" spans="1:7" hidden="1" x14ac:dyDescent="0.15">
      <c r="A4240">
        <v>4</v>
      </c>
      <c r="B4240">
        <v>24</v>
      </c>
      <c r="C4240">
        <v>1</v>
      </c>
      <c r="D4240">
        <v>0.18679000000000001</v>
      </c>
      <c r="E4240">
        <v>8.5225999999999996E-2</v>
      </c>
      <c r="F4240">
        <f t="shared" si="132"/>
        <v>6</v>
      </c>
      <c r="G4240">
        <f t="shared" si="133"/>
        <v>0.25</v>
      </c>
    </row>
    <row r="4241" spans="1:7" hidden="1" x14ac:dyDescent="0.15">
      <c r="A4241">
        <v>4</v>
      </c>
      <c r="B4241">
        <v>24</v>
      </c>
      <c r="C4241">
        <v>2</v>
      </c>
      <c r="D4241">
        <v>0.18678900000000001</v>
      </c>
      <c r="E4241">
        <v>8.5225999999999996E-2</v>
      </c>
      <c r="F4241">
        <f t="shared" si="132"/>
        <v>6</v>
      </c>
      <c r="G4241">
        <f t="shared" si="133"/>
        <v>0.5</v>
      </c>
    </row>
    <row r="4242" spans="1:7" hidden="1" x14ac:dyDescent="0.15">
      <c r="A4242">
        <v>4</v>
      </c>
      <c r="B4242">
        <v>24</v>
      </c>
      <c r="C4242">
        <v>3</v>
      </c>
      <c r="D4242">
        <v>0.18678700000000001</v>
      </c>
      <c r="E4242">
        <v>8.5225999999999996E-2</v>
      </c>
      <c r="F4242">
        <f t="shared" si="132"/>
        <v>6</v>
      </c>
      <c r="G4242">
        <f t="shared" si="133"/>
        <v>0.75</v>
      </c>
    </row>
    <row r="4243" spans="1:7" hidden="1" x14ac:dyDescent="0.15">
      <c r="A4243">
        <v>4</v>
      </c>
      <c r="B4243">
        <v>25</v>
      </c>
      <c r="C4243">
        <v>0</v>
      </c>
      <c r="D4243">
        <v>0.186665</v>
      </c>
      <c r="E4243">
        <v>8.5352999999999998E-2</v>
      </c>
      <c r="F4243">
        <f t="shared" si="132"/>
        <v>6.25</v>
      </c>
      <c r="G4243">
        <f t="shared" si="133"/>
        <v>0</v>
      </c>
    </row>
    <row r="4244" spans="1:7" hidden="1" x14ac:dyDescent="0.15">
      <c r="A4244">
        <v>4</v>
      </c>
      <c r="B4244">
        <v>25</v>
      </c>
      <c r="C4244">
        <v>2</v>
      </c>
      <c r="D4244">
        <v>0.18666099999999999</v>
      </c>
      <c r="E4244">
        <v>8.5352999999999998E-2</v>
      </c>
      <c r="F4244">
        <f t="shared" si="132"/>
        <v>6.25</v>
      </c>
      <c r="G4244">
        <f t="shared" si="133"/>
        <v>0.5</v>
      </c>
    </row>
    <row r="4245" spans="1:7" hidden="1" x14ac:dyDescent="0.15">
      <c r="A4245">
        <v>4</v>
      </c>
      <c r="B4245">
        <v>25</v>
      </c>
      <c r="C4245">
        <v>3</v>
      </c>
      <c r="D4245">
        <v>0.18665899999999999</v>
      </c>
      <c r="E4245">
        <v>8.5352999999999998E-2</v>
      </c>
      <c r="F4245">
        <f t="shared" si="132"/>
        <v>6.25</v>
      </c>
      <c r="G4245">
        <f t="shared" si="133"/>
        <v>0.75</v>
      </c>
    </row>
    <row r="4246" spans="1:7" hidden="1" x14ac:dyDescent="0.15">
      <c r="A4246">
        <v>4</v>
      </c>
      <c r="B4246">
        <v>26</v>
      </c>
      <c r="C4246">
        <v>0</v>
      </c>
      <c r="D4246">
        <v>0.18654100000000001</v>
      </c>
      <c r="E4246">
        <v>8.5476999999999997E-2</v>
      </c>
      <c r="F4246">
        <f t="shared" si="132"/>
        <v>6.5</v>
      </c>
      <c r="G4246">
        <f t="shared" si="133"/>
        <v>0</v>
      </c>
    </row>
    <row r="4247" spans="1:7" hidden="1" x14ac:dyDescent="0.15">
      <c r="A4247">
        <v>4</v>
      </c>
      <c r="B4247">
        <v>26</v>
      </c>
      <c r="C4247">
        <v>1</v>
      </c>
      <c r="D4247">
        <v>0.18653900000000001</v>
      </c>
      <c r="E4247">
        <v>8.5476999999999997E-2</v>
      </c>
      <c r="F4247">
        <f t="shared" si="132"/>
        <v>6.5</v>
      </c>
      <c r="G4247">
        <f t="shared" si="133"/>
        <v>0.25</v>
      </c>
    </row>
    <row r="4248" spans="1:7" hidden="1" x14ac:dyDescent="0.15">
      <c r="A4248">
        <v>4</v>
      </c>
      <c r="B4248">
        <v>26</v>
      </c>
      <c r="C4248">
        <v>3</v>
      </c>
      <c r="D4248">
        <v>0.18653500000000001</v>
      </c>
      <c r="E4248">
        <v>8.5476999999999997E-2</v>
      </c>
      <c r="F4248">
        <f t="shared" si="132"/>
        <v>6.5</v>
      </c>
      <c r="G4248">
        <f t="shared" si="133"/>
        <v>0.75</v>
      </c>
    </row>
    <row r="4249" spans="1:7" hidden="1" x14ac:dyDescent="0.15">
      <c r="A4249">
        <v>4</v>
      </c>
      <c r="B4249">
        <v>27</v>
      </c>
      <c r="C4249">
        <v>0</v>
      </c>
      <c r="D4249">
        <v>0.18642</v>
      </c>
      <c r="E4249">
        <v>8.5597000000000006E-2</v>
      </c>
      <c r="F4249">
        <f t="shared" si="132"/>
        <v>6.75</v>
      </c>
      <c r="G4249">
        <f t="shared" si="133"/>
        <v>0</v>
      </c>
    </row>
    <row r="4250" spans="1:7" hidden="1" x14ac:dyDescent="0.15">
      <c r="A4250">
        <v>4</v>
      </c>
      <c r="B4250">
        <v>27</v>
      </c>
      <c r="C4250">
        <v>1</v>
      </c>
      <c r="D4250">
        <v>0.186418</v>
      </c>
      <c r="E4250">
        <v>8.5597000000000006E-2</v>
      </c>
      <c r="F4250">
        <f t="shared" si="132"/>
        <v>6.75</v>
      </c>
      <c r="G4250">
        <f t="shared" si="133"/>
        <v>0.25</v>
      </c>
    </row>
    <row r="4251" spans="1:7" hidden="1" x14ac:dyDescent="0.15">
      <c r="A4251">
        <v>4</v>
      </c>
      <c r="B4251">
        <v>27</v>
      </c>
      <c r="C4251">
        <v>2</v>
      </c>
      <c r="D4251">
        <v>0.186416</v>
      </c>
      <c r="E4251">
        <v>8.5597000000000006E-2</v>
      </c>
      <c r="F4251">
        <f t="shared" si="132"/>
        <v>6.75</v>
      </c>
      <c r="G4251">
        <f t="shared" si="133"/>
        <v>0.5</v>
      </c>
    </row>
    <row r="4252" spans="1:7" x14ac:dyDescent="0.15">
      <c r="A4252">
        <v>3</v>
      </c>
      <c r="B4252">
        <v>32</v>
      </c>
      <c r="C4252">
        <v>21</v>
      </c>
      <c r="D4252">
        <v>0.18639500000000001</v>
      </c>
      <c r="E4252">
        <v>8.6416999999999994E-2</v>
      </c>
    </row>
    <row r="4253" spans="1:7" x14ac:dyDescent="0.15">
      <c r="A4253">
        <v>3</v>
      </c>
      <c r="B4253">
        <v>32</v>
      </c>
      <c r="C4253">
        <v>22</v>
      </c>
      <c r="D4253">
        <v>0.18636</v>
      </c>
      <c r="E4253">
        <v>8.6401000000000006E-2</v>
      </c>
    </row>
    <row r="4254" spans="1:7" x14ac:dyDescent="0.15">
      <c r="A4254">
        <v>3</v>
      </c>
      <c r="B4254">
        <v>32</v>
      </c>
      <c r="C4254">
        <v>23</v>
      </c>
      <c r="D4254">
        <v>0.18632599999999999</v>
      </c>
      <c r="E4254">
        <v>8.6385000000000003E-2</v>
      </c>
    </row>
    <row r="4255" spans="1:7" x14ac:dyDescent="0.15">
      <c r="A4255">
        <v>3</v>
      </c>
      <c r="B4255">
        <v>33</v>
      </c>
      <c r="C4255">
        <v>20</v>
      </c>
      <c r="D4255">
        <v>0.18631600000000001</v>
      </c>
      <c r="E4255">
        <v>8.6546999999999999E-2</v>
      </c>
    </row>
    <row r="4256" spans="1:7" x14ac:dyDescent="0.15">
      <c r="A4256">
        <v>3</v>
      </c>
      <c r="B4256">
        <v>33</v>
      </c>
      <c r="C4256">
        <v>22</v>
      </c>
      <c r="D4256">
        <v>0.186247</v>
      </c>
      <c r="E4256">
        <v>8.6513999999999994E-2</v>
      </c>
    </row>
    <row r="4257" spans="1:5" x14ac:dyDescent="0.15">
      <c r="A4257">
        <v>3</v>
      </c>
      <c r="B4257">
        <v>33</v>
      </c>
      <c r="C4257">
        <v>23</v>
      </c>
      <c r="D4257">
        <v>0.18621299999999999</v>
      </c>
      <c r="E4257">
        <v>8.6499000000000006E-2</v>
      </c>
    </row>
    <row r="4258" spans="1:5" x14ac:dyDescent="0.15">
      <c r="A4258">
        <v>3</v>
      </c>
      <c r="B4258">
        <v>34</v>
      </c>
      <c r="C4258">
        <v>20</v>
      </c>
      <c r="D4258">
        <v>0.18620500000000001</v>
      </c>
      <c r="E4258">
        <v>8.6657999999999999E-2</v>
      </c>
    </row>
    <row r="4259" spans="1:5" x14ac:dyDescent="0.15">
      <c r="A4259">
        <v>3</v>
      </c>
      <c r="B4259">
        <v>34</v>
      </c>
      <c r="C4259">
        <v>21</v>
      </c>
      <c r="D4259">
        <v>0.18617</v>
      </c>
      <c r="E4259">
        <v>8.6641999999999997E-2</v>
      </c>
    </row>
    <row r="4260" spans="1:5" x14ac:dyDescent="0.15">
      <c r="A4260">
        <v>3</v>
      </c>
      <c r="B4260">
        <v>34</v>
      </c>
      <c r="C4260">
        <v>23</v>
      </c>
      <c r="D4260">
        <v>0.18610099999999999</v>
      </c>
      <c r="E4260">
        <v>8.6610000000000006E-2</v>
      </c>
    </row>
    <row r="4261" spans="1:5" x14ac:dyDescent="0.15">
      <c r="A4261">
        <v>3</v>
      </c>
      <c r="B4261">
        <v>35</v>
      </c>
      <c r="C4261">
        <v>20</v>
      </c>
      <c r="D4261">
        <v>0.18609500000000001</v>
      </c>
      <c r="E4261">
        <v>8.6766999999999997E-2</v>
      </c>
    </row>
    <row r="4262" spans="1:5" x14ac:dyDescent="0.15">
      <c r="A4262">
        <v>3</v>
      </c>
      <c r="B4262">
        <v>35</v>
      </c>
      <c r="C4262">
        <v>21</v>
      </c>
      <c r="D4262">
        <v>0.18606</v>
      </c>
      <c r="E4262">
        <v>8.6750999999999995E-2</v>
      </c>
    </row>
    <row r="4263" spans="1:5" x14ac:dyDescent="0.15">
      <c r="A4263">
        <v>3</v>
      </c>
      <c r="B4263">
        <v>35</v>
      </c>
      <c r="C4263">
        <v>22</v>
      </c>
      <c r="D4263">
        <v>0.186026</v>
      </c>
      <c r="E4263">
        <v>8.6735000000000007E-2</v>
      </c>
    </row>
    <row r="4264" spans="1:5" x14ac:dyDescent="0.15">
      <c r="A4264">
        <v>5</v>
      </c>
      <c r="B4264">
        <v>32</v>
      </c>
      <c r="C4264">
        <v>28</v>
      </c>
      <c r="D4264">
        <v>0.18546799999999999</v>
      </c>
      <c r="E4264">
        <v>5.5342000000000002E-2</v>
      </c>
    </row>
    <row r="4265" spans="1:5" x14ac:dyDescent="0.15">
      <c r="A4265">
        <v>5</v>
      </c>
      <c r="B4265">
        <v>33</v>
      </c>
      <c r="C4265">
        <v>29</v>
      </c>
      <c r="D4265">
        <v>0.18543299999999999</v>
      </c>
      <c r="E4265">
        <v>5.5329000000000003E-2</v>
      </c>
    </row>
    <row r="4266" spans="1:5" x14ac:dyDescent="0.15">
      <c r="A4266">
        <v>5</v>
      </c>
      <c r="B4266">
        <v>34</v>
      </c>
      <c r="C4266">
        <v>30</v>
      </c>
      <c r="D4266">
        <v>0.18539800000000001</v>
      </c>
      <c r="E4266">
        <v>5.5315999999999997E-2</v>
      </c>
    </row>
    <row r="4267" spans="1:5" x14ac:dyDescent="0.15">
      <c r="A4267">
        <v>5</v>
      </c>
      <c r="B4267">
        <v>35</v>
      </c>
      <c r="C4267">
        <v>31</v>
      </c>
      <c r="D4267">
        <v>0.185364</v>
      </c>
      <c r="E4267">
        <v>5.5303999999999999E-2</v>
      </c>
    </row>
    <row r="4268" spans="1:5" x14ac:dyDescent="0.15">
      <c r="A4268">
        <v>3</v>
      </c>
      <c r="B4268">
        <v>36</v>
      </c>
      <c r="C4268">
        <v>21</v>
      </c>
      <c r="D4268">
        <v>0.184803</v>
      </c>
      <c r="E4268">
        <v>8.9354000000000003E-2</v>
      </c>
    </row>
    <row r="4269" spans="1:5" x14ac:dyDescent="0.15">
      <c r="A4269">
        <v>3</v>
      </c>
      <c r="B4269">
        <v>36</v>
      </c>
      <c r="C4269">
        <v>22</v>
      </c>
      <c r="D4269">
        <v>0.18476799999999999</v>
      </c>
      <c r="E4269">
        <v>8.9338000000000001E-2</v>
      </c>
    </row>
    <row r="4270" spans="1:5" x14ac:dyDescent="0.15">
      <c r="A4270">
        <v>3</v>
      </c>
      <c r="B4270">
        <v>36</v>
      </c>
      <c r="C4270">
        <v>23</v>
      </c>
      <c r="D4270">
        <v>0.18473400000000001</v>
      </c>
      <c r="E4270">
        <v>8.9321999999999999E-2</v>
      </c>
    </row>
    <row r="4271" spans="1:5" x14ac:dyDescent="0.15">
      <c r="A4271">
        <v>3</v>
      </c>
      <c r="B4271">
        <v>37</v>
      </c>
      <c r="C4271">
        <v>20</v>
      </c>
      <c r="D4271">
        <v>0.184729</v>
      </c>
      <c r="E4271">
        <v>8.9478000000000002E-2</v>
      </c>
    </row>
    <row r="4272" spans="1:5" x14ac:dyDescent="0.15">
      <c r="A4272">
        <v>5</v>
      </c>
      <c r="B4272">
        <v>36</v>
      </c>
      <c r="C4272">
        <v>28</v>
      </c>
      <c r="D4272">
        <v>0.184727</v>
      </c>
      <c r="E4272">
        <v>5.8827999999999998E-2</v>
      </c>
    </row>
    <row r="4273" spans="1:7" x14ac:dyDescent="0.15">
      <c r="A4273">
        <v>3</v>
      </c>
      <c r="B4273">
        <v>32</v>
      </c>
      <c r="C4273">
        <v>8</v>
      </c>
      <c r="D4273">
        <v>0.184701</v>
      </c>
      <c r="E4273">
        <v>7.6018000000000002E-2</v>
      </c>
    </row>
    <row r="4274" spans="1:7" x14ac:dyDescent="0.15">
      <c r="A4274">
        <v>3</v>
      </c>
      <c r="B4274">
        <v>33</v>
      </c>
      <c r="C4274">
        <v>9</v>
      </c>
      <c r="D4274">
        <v>0.184696</v>
      </c>
      <c r="E4274">
        <v>7.6008999999999993E-2</v>
      </c>
    </row>
    <row r="4275" spans="1:7" x14ac:dyDescent="0.15">
      <c r="A4275">
        <v>5</v>
      </c>
      <c r="B4275">
        <v>37</v>
      </c>
      <c r="C4275">
        <v>29</v>
      </c>
      <c r="D4275">
        <v>0.184692</v>
      </c>
      <c r="E4275">
        <v>5.8816E-2</v>
      </c>
    </row>
    <row r="4276" spans="1:7" x14ac:dyDescent="0.15">
      <c r="A4276">
        <v>3</v>
      </c>
      <c r="B4276">
        <v>34</v>
      </c>
      <c r="C4276">
        <v>10</v>
      </c>
      <c r="D4276">
        <v>0.18469099999999999</v>
      </c>
      <c r="E4276">
        <v>7.6000999999999999E-2</v>
      </c>
    </row>
    <row r="4277" spans="1:7" x14ac:dyDescent="0.15">
      <c r="A4277">
        <v>3</v>
      </c>
      <c r="B4277">
        <v>35</v>
      </c>
      <c r="C4277">
        <v>11</v>
      </c>
      <c r="D4277">
        <v>0.18468599999999999</v>
      </c>
      <c r="E4277">
        <v>7.5993000000000005E-2</v>
      </c>
    </row>
    <row r="4278" spans="1:7" x14ac:dyDescent="0.15">
      <c r="A4278">
        <v>3</v>
      </c>
      <c r="B4278">
        <v>37</v>
      </c>
      <c r="C4278">
        <v>22</v>
      </c>
      <c r="D4278">
        <v>0.18465999999999999</v>
      </c>
      <c r="E4278">
        <v>8.9445999999999998E-2</v>
      </c>
    </row>
    <row r="4279" spans="1:7" x14ac:dyDescent="0.15">
      <c r="A4279">
        <v>5</v>
      </c>
      <c r="B4279">
        <v>38</v>
      </c>
      <c r="C4279">
        <v>30</v>
      </c>
      <c r="D4279">
        <v>0.18465699999999999</v>
      </c>
      <c r="E4279">
        <v>5.8803000000000001E-2</v>
      </c>
    </row>
    <row r="4280" spans="1:7" x14ac:dyDescent="0.15">
      <c r="A4280">
        <v>3</v>
      </c>
      <c r="B4280">
        <v>37</v>
      </c>
      <c r="C4280">
        <v>23</v>
      </c>
      <c r="D4280">
        <v>0.18462600000000001</v>
      </c>
      <c r="E4280">
        <v>8.9429999999999996E-2</v>
      </c>
    </row>
    <row r="4281" spans="1:7" x14ac:dyDescent="0.15">
      <c r="A4281">
        <v>3</v>
      </c>
      <c r="B4281">
        <v>38</v>
      </c>
      <c r="C4281">
        <v>20</v>
      </c>
      <c r="D4281">
        <v>0.18462300000000001</v>
      </c>
      <c r="E4281">
        <v>8.9584999999999998E-2</v>
      </c>
    </row>
    <row r="4282" spans="1:7" x14ac:dyDescent="0.15">
      <c r="A4282">
        <v>5</v>
      </c>
      <c r="B4282">
        <v>39</v>
      </c>
      <c r="C4282">
        <v>31</v>
      </c>
      <c r="D4282">
        <v>0.18462300000000001</v>
      </c>
      <c r="E4282">
        <v>5.8791000000000003E-2</v>
      </c>
    </row>
    <row r="4283" spans="1:7" x14ac:dyDescent="0.15">
      <c r="A4283">
        <v>3</v>
      </c>
      <c r="B4283">
        <v>38</v>
      </c>
      <c r="C4283">
        <v>21</v>
      </c>
      <c r="D4283">
        <v>0.184588</v>
      </c>
      <c r="E4283">
        <v>8.9567999999999995E-2</v>
      </c>
    </row>
    <row r="4284" spans="1:7" x14ac:dyDescent="0.15">
      <c r="A4284">
        <v>3</v>
      </c>
      <c r="B4284">
        <v>38</v>
      </c>
      <c r="C4284">
        <v>23</v>
      </c>
      <c r="D4284">
        <v>0.18451899999999999</v>
      </c>
      <c r="E4284">
        <v>8.9536000000000004E-2</v>
      </c>
    </row>
    <row r="4285" spans="1:7" x14ac:dyDescent="0.15">
      <c r="A4285">
        <v>3</v>
      </c>
      <c r="B4285">
        <v>39</v>
      </c>
      <c r="C4285">
        <v>20</v>
      </c>
      <c r="D4285">
        <v>0.18451799999999999</v>
      </c>
      <c r="E4285">
        <v>8.9689000000000005E-2</v>
      </c>
    </row>
    <row r="4286" spans="1:7" x14ac:dyDescent="0.15">
      <c r="A4286">
        <v>3</v>
      </c>
      <c r="B4286">
        <v>39</v>
      </c>
      <c r="C4286">
        <v>21</v>
      </c>
      <c r="D4286">
        <v>0.18448400000000001</v>
      </c>
      <c r="E4286">
        <v>8.9672000000000002E-2</v>
      </c>
    </row>
    <row r="4287" spans="1:7" x14ac:dyDescent="0.15">
      <c r="A4287">
        <v>3</v>
      </c>
      <c r="B4287">
        <v>39</v>
      </c>
      <c r="C4287">
        <v>22</v>
      </c>
      <c r="D4287">
        <v>0.184449</v>
      </c>
      <c r="E4287">
        <v>8.9657000000000001E-2</v>
      </c>
    </row>
    <row r="4288" spans="1:7" hidden="1" x14ac:dyDescent="0.15">
      <c r="A4288">
        <v>5</v>
      </c>
      <c r="B4288">
        <v>16</v>
      </c>
      <c r="C4288">
        <v>0</v>
      </c>
      <c r="D4288">
        <v>0.18431800000000001</v>
      </c>
      <c r="E4288">
        <v>7.0527000000000006E-2</v>
      </c>
      <c r="F4288">
        <f t="shared" si="132"/>
        <v>4</v>
      </c>
      <c r="G4288">
        <f t="shared" si="133"/>
        <v>0</v>
      </c>
    </row>
    <row r="4289" spans="1:7" hidden="1" x14ac:dyDescent="0.15">
      <c r="A4289">
        <v>5</v>
      </c>
      <c r="B4289">
        <v>17</v>
      </c>
      <c r="C4289">
        <v>1</v>
      </c>
      <c r="D4289">
        <v>0.18431700000000001</v>
      </c>
      <c r="E4289">
        <v>7.0527999999999993E-2</v>
      </c>
      <c r="F4289">
        <f t="shared" si="132"/>
        <v>4.25</v>
      </c>
      <c r="G4289">
        <f t="shared" si="133"/>
        <v>0.25</v>
      </c>
    </row>
    <row r="4290" spans="1:7" hidden="1" x14ac:dyDescent="0.15">
      <c r="A4290">
        <v>5</v>
      </c>
      <c r="B4290">
        <v>18</v>
      </c>
      <c r="C4290">
        <v>2</v>
      </c>
      <c r="D4290">
        <v>0.18431500000000001</v>
      </c>
      <c r="E4290">
        <v>7.0527999999999993E-2</v>
      </c>
      <c r="F4290">
        <f t="shared" si="132"/>
        <v>4.5</v>
      </c>
      <c r="G4290">
        <f t="shared" si="133"/>
        <v>0.5</v>
      </c>
    </row>
    <row r="4291" spans="1:7" hidden="1" x14ac:dyDescent="0.15">
      <c r="A4291">
        <v>5</v>
      </c>
      <c r="B4291">
        <v>19</v>
      </c>
      <c r="C4291">
        <v>3</v>
      </c>
      <c r="D4291">
        <v>0.18431400000000001</v>
      </c>
      <c r="E4291">
        <v>7.0528999999999994E-2</v>
      </c>
      <c r="F4291">
        <f t="shared" ref="F4291:F4354" si="134">B4291/4</f>
        <v>4.75</v>
      </c>
      <c r="G4291">
        <f t="shared" ref="G4291:G4354" si="135">C4291/4</f>
        <v>0.75</v>
      </c>
    </row>
    <row r="4292" spans="1:7" hidden="1" x14ac:dyDescent="0.15">
      <c r="A4292">
        <v>3</v>
      </c>
      <c r="B4292">
        <v>48</v>
      </c>
      <c r="C4292">
        <v>5</v>
      </c>
      <c r="D4292">
        <v>0.184224</v>
      </c>
      <c r="E4292">
        <v>8.2917000000000005E-2</v>
      </c>
      <c r="F4292">
        <f t="shared" si="134"/>
        <v>12</v>
      </c>
      <c r="G4292">
        <f t="shared" si="135"/>
        <v>1.25</v>
      </c>
    </row>
    <row r="4293" spans="1:7" hidden="1" x14ac:dyDescent="0.15">
      <c r="A4293">
        <v>3</v>
      </c>
      <c r="B4293">
        <v>48</v>
      </c>
      <c r="C4293">
        <v>6</v>
      </c>
      <c r="D4293">
        <v>0.184224</v>
      </c>
      <c r="E4293">
        <v>8.2905999999999994E-2</v>
      </c>
      <c r="F4293">
        <f t="shared" si="134"/>
        <v>12</v>
      </c>
      <c r="G4293">
        <f t="shared" si="135"/>
        <v>1.5</v>
      </c>
    </row>
    <row r="4294" spans="1:7" hidden="1" x14ac:dyDescent="0.15">
      <c r="A4294">
        <v>3</v>
      </c>
      <c r="B4294">
        <v>48</v>
      </c>
      <c r="C4294">
        <v>7</v>
      </c>
      <c r="D4294">
        <v>0.184224</v>
      </c>
      <c r="E4294">
        <v>8.2894999999999996E-2</v>
      </c>
      <c r="F4294">
        <f t="shared" si="134"/>
        <v>12</v>
      </c>
      <c r="G4294">
        <f t="shared" si="135"/>
        <v>1.75</v>
      </c>
    </row>
    <row r="4295" spans="1:7" hidden="1" x14ac:dyDescent="0.15">
      <c r="A4295">
        <v>5</v>
      </c>
      <c r="B4295">
        <v>49</v>
      </c>
      <c r="C4295">
        <v>36</v>
      </c>
      <c r="D4295">
        <v>0.184224</v>
      </c>
      <c r="E4295">
        <v>7.2374999999999995E-2</v>
      </c>
      <c r="F4295">
        <f t="shared" si="134"/>
        <v>12.25</v>
      </c>
      <c r="G4295">
        <f t="shared" si="135"/>
        <v>9</v>
      </c>
    </row>
    <row r="4296" spans="1:7" hidden="1" x14ac:dyDescent="0.15">
      <c r="A4296">
        <v>5</v>
      </c>
      <c r="B4296">
        <v>48</v>
      </c>
      <c r="C4296">
        <v>37</v>
      </c>
      <c r="D4296">
        <v>0.18420400000000001</v>
      </c>
      <c r="E4296">
        <v>7.2300000000000003E-2</v>
      </c>
      <c r="F4296">
        <f t="shared" si="134"/>
        <v>12</v>
      </c>
      <c r="G4296">
        <f t="shared" si="135"/>
        <v>9.25</v>
      </c>
    </row>
    <row r="4297" spans="1:7" hidden="1" x14ac:dyDescent="0.15">
      <c r="A4297">
        <v>3</v>
      </c>
      <c r="B4297">
        <v>49</v>
      </c>
      <c r="C4297">
        <v>4</v>
      </c>
      <c r="D4297">
        <v>0.184174</v>
      </c>
      <c r="E4297">
        <v>8.2976999999999995E-2</v>
      </c>
      <c r="F4297">
        <f t="shared" si="134"/>
        <v>12.25</v>
      </c>
      <c r="G4297">
        <f t="shared" si="135"/>
        <v>1</v>
      </c>
    </row>
    <row r="4298" spans="1:7" hidden="1" x14ac:dyDescent="0.15">
      <c r="A4298">
        <v>3</v>
      </c>
      <c r="B4298">
        <v>49</v>
      </c>
      <c r="C4298">
        <v>6</v>
      </c>
      <c r="D4298">
        <v>0.184174</v>
      </c>
      <c r="E4298">
        <v>8.2955000000000001E-2</v>
      </c>
      <c r="F4298">
        <f t="shared" si="134"/>
        <v>12.25</v>
      </c>
      <c r="G4298">
        <f t="shared" si="135"/>
        <v>1.5</v>
      </c>
    </row>
    <row r="4299" spans="1:7" hidden="1" x14ac:dyDescent="0.15">
      <c r="A4299">
        <v>3</v>
      </c>
      <c r="B4299">
        <v>49</v>
      </c>
      <c r="C4299">
        <v>7</v>
      </c>
      <c r="D4299">
        <v>0.184174</v>
      </c>
      <c r="E4299">
        <v>8.2944000000000004E-2</v>
      </c>
      <c r="F4299">
        <f t="shared" si="134"/>
        <v>12.25</v>
      </c>
      <c r="G4299">
        <f t="shared" si="135"/>
        <v>1.75</v>
      </c>
    </row>
    <row r="4300" spans="1:7" hidden="1" x14ac:dyDescent="0.15">
      <c r="A4300">
        <v>5</v>
      </c>
      <c r="B4300">
        <v>50</v>
      </c>
      <c r="C4300">
        <v>36</v>
      </c>
      <c r="D4300">
        <v>0.184169</v>
      </c>
      <c r="E4300">
        <v>7.2428000000000006E-2</v>
      </c>
      <c r="F4300">
        <f t="shared" si="134"/>
        <v>12.5</v>
      </c>
      <c r="G4300">
        <f t="shared" si="135"/>
        <v>9</v>
      </c>
    </row>
    <row r="4301" spans="1:7" hidden="1" x14ac:dyDescent="0.15">
      <c r="A4301">
        <v>5</v>
      </c>
      <c r="B4301">
        <v>48</v>
      </c>
      <c r="C4301">
        <v>38</v>
      </c>
      <c r="D4301">
        <v>0.18412899999999999</v>
      </c>
      <c r="E4301">
        <v>7.2281999999999999E-2</v>
      </c>
      <c r="F4301">
        <f t="shared" si="134"/>
        <v>12</v>
      </c>
      <c r="G4301">
        <f t="shared" si="135"/>
        <v>9.5</v>
      </c>
    </row>
    <row r="4302" spans="1:7" hidden="1" x14ac:dyDescent="0.15">
      <c r="A4302">
        <v>3</v>
      </c>
      <c r="B4302">
        <v>50</v>
      </c>
      <c r="C4302">
        <v>7</v>
      </c>
      <c r="D4302">
        <v>0.18412600000000001</v>
      </c>
      <c r="E4302">
        <v>8.2990999999999995E-2</v>
      </c>
      <c r="F4302">
        <f t="shared" si="134"/>
        <v>12.5</v>
      </c>
      <c r="G4302">
        <f t="shared" si="135"/>
        <v>1.75</v>
      </c>
    </row>
    <row r="4303" spans="1:7" hidden="1" x14ac:dyDescent="0.15">
      <c r="A4303">
        <v>3</v>
      </c>
      <c r="B4303">
        <v>50</v>
      </c>
      <c r="C4303">
        <v>4</v>
      </c>
      <c r="D4303">
        <v>0.18412500000000001</v>
      </c>
      <c r="E4303">
        <v>8.3025000000000002E-2</v>
      </c>
      <c r="F4303">
        <f t="shared" si="134"/>
        <v>12.5</v>
      </c>
      <c r="G4303">
        <f t="shared" si="135"/>
        <v>1</v>
      </c>
    </row>
    <row r="4304" spans="1:7" hidden="1" x14ac:dyDescent="0.15">
      <c r="A4304">
        <v>3</v>
      </c>
      <c r="B4304">
        <v>50</v>
      </c>
      <c r="C4304">
        <v>5</v>
      </c>
      <c r="D4304">
        <v>0.18412500000000001</v>
      </c>
      <c r="E4304">
        <v>8.3014000000000004E-2</v>
      </c>
      <c r="F4304">
        <f t="shared" si="134"/>
        <v>12.5</v>
      </c>
      <c r="G4304">
        <f t="shared" si="135"/>
        <v>1.25</v>
      </c>
    </row>
    <row r="4305" spans="1:7" hidden="1" x14ac:dyDescent="0.15">
      <c r="A4305">
        <v>5</v>
      </c>
      <c r="B4305">
        <v>51</v>
      </c>
      <c r="C4305">
        <v>36</v>
      </c>
      <c r="D4305">
        <v>0.184117</v>
      </c>
      <c r="E4305">
        <v>7.2480000000000003E-2</v>
      </c>
      <c r="F4305">
        <f t="shared" si="134"/>
        <v>12.75</v>
      </c>
      <c r="G4305">
        <f t="shared" si="135"/>
        <v>9</v>
      </c>
    </row>
    <row r="4306" spans="1:7" hidden="1" x14ac:dyDescent="0.15">
      <c r="A4306">
        <v>5</v>
      </c>
      <c r="B4306">
        <v>13</v>
      </c>
      <c r="C4306">
        <v>12</v>
      </c>
      <c r="D4306">
        <v>0.18410399999999999</v>
      </c>
      <c r="E4306">
        <v>1.6161999999999999E-2</v>
      </c>
      <c r="F4306">
        <f t="shared" si="134"/>
        <v>3.25</v>
      </c>
      <c r="G4306">
        <f t="shared" si="135"/>
        <v>3</v>
      </c>
    </row>
    <row r="4307" spans="1:7" hidden="1" x14ac:dyDescent="0.15">
      <c r="A4307">
        <v>5</v>
      </c>
      <c r="B4307">
        <v>50</v>
      </c>
      <c r="C4307">
        <v>37</v>
      </c>
      <c r="D4307">
        <v>0.18409200000000001</v>
      </c>
      <c r="E4307">
        <v>7.2409000000000001E-2</v>
      </c>
      <c r="F4307">
        <f t="shared" si="134"/>
        <v>12.5</v>
      </c>
      <c r="G4307">
        <f t="shared" si="135"/>
        <v>9.25</v>
      </c>
    </row>
    <row r="4308" spans="1:7" hidden="1" x14ac:dyDescent="0.15">
      <c r="A4308">
        <v>3</v>
      </c>
      <c r="B4308">
        <v>51</v>
      </c>
      <c r="C4308">
        <v>4</v>
      </c>
      <c r="D4308">
        <v>0.18407699999999999</v>
      </c>
      <c r="E4308">
        <v>8.3071999999999993E-2</v>
      </c>
      <c r="F4308">
        <f t="shared" si="134"/>
        <v>12.75</v>
      </c>
      <c r="G4308">
        <f t="shared" si="135"/>
        <v>1</v>
      </c>
    </row>
    <row r="4309" spans="1:7" hidden="1" x14ac:dyDescent="0.15">
      <c r="A4309">
        <v>3</v>
      </c>
      <c r="B4309">
        <v>51</v>
      </c>
      <c r="C4309">
        <v>5</v>
      </c>
      <c r="D4309">
        <v>0.18407699999999999</v>
      </c>
      <c r="E4309">
        <v>8.3059999999999995E-2</v>
      </c>
      <c r="F4309">
        <f t="shared" si="134"/>
        <v>12.75</v>
      </c>
      <c r="G4309">
        <f t="shared" si="135"/>
        <v>1.25</v>
      </c>
    </row>
    <row r="4310" spans="1:7" hidden="1" x14ac:dyDescent="0.15">
      <c r="A4310">
        <v>3</v>
      </c>
      <c r="B4310">
        <v>51</v>
      </c>
      <c r="C4310">
        <v>6</v>
      </c>
      <c r="D4310">
        <v>0.18407699999999999</v>
      </c>
      <c r="E4310">
        <v>8.3048999999999998E-2</v>
      </c>
      <c r="F4310">
        <f t="shared" si="134"/>
        <v>12.75</v>
      </c>
      <c r="G4310">
        <f t="shared" si="135"/>
        <v>1.5</v>
      </c>
    </row>
    <row r="4311" spans="1:7" hidden="1" x14ac:dyDescent="0.15">
      <c r="A4311">
        <v>5</v>
      </c>
      <c r="B4311">
        <v>49</v>
      </c>
      <c r="C4311">
        <v>38</v>
      </c>
      <c r="D4311">
        <v>0.18407200000000001</v>
      </c>
      <c r="E4311">
        <v>7.2338E-2</v>
      </c>
      <c r="F4311">
        <f t="shared" si="134"/>
        <v>12.25</v>
      </c>
      <c r="G4311">
        <f t="shared" si="135"/>
        <v>9.5</v>
      </c>
    </row>
    <row r="4312" spans="1:7" hidden="1" x14ac:dyDescent="0.15">
      <c r="A4312">
        <v>5</v>
      </c>
      <c r="B4312">
        <v>48</v>
      </c>
      <c r="C4312">
        <v>39</v>
      </c>
      <c r="D4312">
        <v>0.184056</v>
      </c>
      <c r="E4312">
        <v>7.2264999999999996E-2</v>
      </c>
      <c r="F4312">
        <f t="shared" si="134"/>
        <v>12</v>
      </c>
      <c r="G4312">
        <f t="shared" si="135"/>
        <v>9.75</v>
      </c>
    </row>
    <row r="4313" spans="1:7" hidden="1" x14ac:dyDescent="0.15">
      <c r="A4313">
        <v>5</v>
      </c>
      <c r="B4313">
        <v>51</v>
      </c>
      <c r="C4313">
        <v>37</v>
      </c>
      <c r="D4313">
        <v>0.18403900000000001</v>
      </c>
      <c r="E4313">
        <v>7.2460999999999998E-2</v>
      </c>
      <c r="F4313">
        <f t="shared" si="134"/>
        <v>12.75</v>
      </c>
      <c r="G4313">
        <f t="shared" si="135"/>
        <v>9.25</v>
      </c>
    </row>
    <row r="4314" spans="1:7" hidden="1" x14ac:dyDescent="0.15">
      <c r="A4314">
        <v>5</v>
      </c>
      <c r="B4314">
        <v>49</v>
      </c>
      <c r="C4314">
        <v>39</v>
      </c>
      <c r="D4314">
        <v>0.183999</v>
      </c>
      <c r="E4314">
        <v>7.2319999999999995E-2</v>
      </c>
      <c r="F4314">
        <f t="shared" si="134"/>
        <v>12.25</v>
      </c>
      <c r="G4314">
        <f t="shared" si="135"/>
        <v>9.75</v>
      </c>
    </row>
    <row r="4315" spans="1:7" hidden="1" x14ac:dyDescent="0.15">
      <c r="A4315">
        <v>5</v>
      </c>
      <c r="B4315">
        <v>14</v>
      </c>
      <c r="C4315">
        <v>12</v>
      </c>
      <c r="D4315">
        <v>0.183976</v>
      </c>
      <c r="E4315">
        <v>1.6289000000000001E-2</v>
      </c>
      <c r="F4315">
        <f t="shared" si="134"/>
        <v>3.5</v>
      </c>
      <c r="G4315">
        <f t="shared" si="135"/>
        <v>3</v>
      </c>
    </row>
    <row r="4316" spans="1:7" hidden="1" x14ac:dyDescent="0.15">
      <c r="A4316">
        <v>5</v>
      </c>
      <c r="B4316">
        <v>14</v>
      </c>
      <c r="C4316">
        <v>13</v>
      </c>
      <c r="D4316">
        <v>0.18396399999999999</v>
      </c>
      <c r="E4316">
        <v>1.6275999999999999E-2</v>
      </c>
      <c r="F4316">
        <f t="shared" si="134"/>
        <v>3.5</v>
      </c>
      <c r="G4316">
        <f t="shared" si="135"/>
        <v>3.25</v>
      </c>
    </row>
    <row r="4317" spans="1:7" hidden="1" x14ac:dyDescent="0.15">
      <c r="A4317">
        <v>5</v>
      </c>
      <c r="B4317">
        <v>51</v>
      </c>
      <c r="C4317">
        <v>38</v>
      </c>
      <c r="D4317">
        <v>0.18396399999999999</v>
      </c>
      <c r="E4317">
        <v>7.2442999999999994E-2</v>
      </c>
      <c r="F4317">
        <f t="shared" si="134"/>
        <v>12.75</v>
      </c>
      <c r="G4317">
        <f t="shared" si="135"/>
        <v>9.5</v>
      </c>
    </row>
    <row r="4318" spans="1:7" hidden="1" x14ac:dyDescent="0.15">
      <c r="A4318">
        <v>5</v>
      </c>
      <c r="B4318">
        <v>50</v>
      </c>
      <c r="C4318">
        <v>39</v>
      </c>
      <c r="D4318">
        <v>0.183944</v>
      </c>
      <c r="E4318">
        <v>7.2373999999999994E-2</v>
      </c>
      <c r="F4318">
        <f t="shared" si="134"/>
        <v>12.5</v>
      </c>
      <c r="G4318">
        <f t="shared" si="135"/>
        <v>9.75</v>
      </c>
    </row>
    <row r="4319" spans="1:7" hidden="1" x14ac:dyDescent="0.15">
      <c r="A4319">
        <v>5</v>
      </c>
      <c r="B4319">
        <v>15</v>
      </c>
      <c r="C4319">
        <v>12</v>
      </c>
      <c r="D4319">
        <v>0.18385399999999999</v>
      </c>
      <c r="E4319">
        <v>1.6410999999999999E-2</v>
      </c>
      <c r="F4319">
        <f t="shared" si="134"/>
        <v>3.75</v>
      </c>
      <c r="G4319">
        <f t="shared" si="135"/>
        <v>3</v>
      </c>
    </row>
    <row r="4320" spans="1:7" hidden="1" x14ac:dyDescent="0.15">
      <c r="A4320">
        <v>5</v>
      </c>
      <c r="B4320">
        <v>15</v>
      </c>
      <c r="C4320">
        <v>13</v>
      </c>
      <c r="D4320">
        <v>0.183841</v>
      </c>
      <c r="E4320">
        <v>1.6397999999999999E-2</v>
      </c>
      <c r="F4320">
        <f t="shared" si="134"/>
        <v>3.75</v>
      </c>
      <c r="G4320">
        <f t="shared" si="135"/>
        <v>3.25</v>
      </c>
    </row>
    <row r="4321" spans="1:7" hidden="1" x14ac:dyDescent="0.15">
      <c r="A4321">
        <v>5</v>
      </c>
      <c r="B4321">
        <v>15</v>
      </c>
      <c r="C4321">
        <v>14</v>
      </c>
      <c r="D4321">
        <v>0.18382799999999999</v>
      </c>
      <c r="E4321">
        <v>1.6385E-2</v>
      </c>
      <c r="F4321">
        <f t="shared" si="134"/>
        <v>3.75</v>
      </c>
      <c r="G4321">
        <f t="shared" si="135"/>
        <v>3.5</v>
      </c>
    </row>
    <row r="4322" spans="1:7" x14ac:dyDescent="0.15">
      <c r="A4322">
        <v>3</v>
      </c>
      <c r="B4322">
        <v>40</v>
      </c>
      <c r="C4322">
        <v>21</v>
      </c>
      <c r="D4322">
        <v>0.18379100000000001</v>
      </c>
      <c r="E4322">
        <v>9.0346999999999997E-2</v>
      </c>
    </row>
    <row r="4323" spans="1:7" x14ac:dyDescent="0.15">
      <c r="A4323">
        <v>3</v>
      </c>
      <c r="B4323">
        <v>40</v>
      </c>
      <c r="C4323">
        <v>22</v>
      </c>
      <c r="D4323">
        <v>0.183756</v>
      </c>
      <c r="E4323">
        <v>9.0330999999999995E-2</v>
      </c>
    </row>
    <row r="4324" spans="1:7" hidden="1" x14ac:dyDescent="0.15">
      <c r="A4324">
        <v>3</v>
      </c>
      <c r="B4324">
        <v>41</v>
      </c>
      <c r="C4324">
        <v>20</v>
      </c>
      <c r="D4324">
        <v>0.183727</v>
      </c>
      <c r="E4324">
        <v>9.0462000000000001E-2</v>
      </c>
      <c r="F4324">
        <f t="shared" si="134"/>
        <v>10.25</v>
      </c>
      <c r="G4324">
        <f t="shared" si="135"/>
        <v>5</v>
      </c>
    </row>
    <row r="4325" spans="1:7" x14ac:dyDescent="0.15">
      <c r="A4325">
        <v>3</v>
      </c>
      <c r="B4325">
        <v>40</v>
      </c>
      <c r="C4325">
        <v>23</v>
      </c>
      <c r="D4325">
        <v>0.183722</v>
      </c>
      <c r="E4325">
        <v>9.0315999999999994E-2</v>
      </c>
    </row>
    <row r="4326" spans="1:7" hidden="1" x14ac:dyDescent="0.15">
      <c r="A4326">
        <v>3</v>
      </c>
      <c r="B4326">
        <v>41</v>
      </c>
      <c r="C4326">
        <v>22</v>
      </c>
      <c r="D4326">
        <v>0.18365799999999999</v>
      </c>
      <c r="E4326">
        <v>9.0428999999999995E-2</v>
      </c>
      <c r="F4326">
        <f t="shared" si="134"/>
        <v>10.25</v>
      </c>
      <c r="G4326">
        <f t="shared" si="135"/>
        <v>5.5</v>
      </c>
    </row>
    <row r="4327" spans="1:7" hidden="1" x14ac:dyDescent="0.15">
      <c r="A4327">
        <v>3</v>
      </c>
      <c r="B4327">
        <v>42</v>
      </c>
      <c r="C4327">
        <v>20</v>
      </c>
      <c r="D4327">
        <v>0.18363099999999999</v>
      </c>
      <c r="E4327">
        <v>9.0558E-2</v>
      </c>
      <c r="F4327">
        <f t="shared" si="134"/>
        <v>10.5</v>
      </c>
      <c r="G4327">
        <f t="shared" si="135"/>
        <v>5</v>
      </c>
    </row>
    <row r="4328" spans="1:7" hidden="1" x14ac:dyDescent="0.15">
      <c r="A4328">
        <v>3</v>
      </c>
      <c r="B4328">
        <v>41</v>
      </c>
      <c r="C4328">
        <v>23</v>
      </c>
      <c r="D4328">
        <v>0.18362400000000001</v>
      </c>
      <c r="E4328">
        <v>9.0412999999999993E-2</v>
      </c>
      <c r="F4328">
        <f t="shared" si="134"/>
        <v>10.25</v>
      </c>
      <c r="G4328">
        <f t="shared" si="135"/>
        <v>5.75</v>
      </c>
    </row>
    <row r="4329" spans="1:7" hidden="1" x14ac:dyDescent="0.15">
      <c r="A4329">
        <v>3</v>
      </c>
      <c r="B4329">
        <v>42</v>
      </c>
      <c r="C4329">
        <v>21</v>
      </c>
      <c r="D4329">
        <v>0.18359600000000001</v>
      </c>
      <c r="E4329">
        <v>9.0540999999999996E-2</v>
      </c>
      <c r="F4329">
        <f t="shared" si="134"/>
        <v>10.5</v>
      </c>
      <c r="G4329">
        <f t="shared" si="135"/>
        <v>5.25</v>
      </c>
    </row>
    <row r="4330" spans="1:7" hidden="1" x14ac:dyDescent="0.15">
      <c r="A4330">
        <v>3</v>
      </c>
      <c r="B4330">
        <v>43</v>
      </c>
      <c r="C4330">
        <v>20</v>
      </c>
      <c r="D4330">
        <v>0.183536</v>
      </c>
      <c r="E4330">
        <v>9.0651999999999996E-2</v>
      </c>
      <c r="F4330">
        <f t="shared" si="134"/>
        <v>10.75</v>
      </c>
      <c r="G4330">
        <f t="shared" si="135"/>
        <v>5</v>
      </c>
    </row>
    <row r="4331" spans="1:7" hidden="1" x14ac:dyDescent="0.15">
      <c r="A4331">
        <v>3</v>
      </c>
      <c r="B4331">
        <v>42</v>
      </c>
      <c r="C4331">
        <v>23</v>
      </c>
      <c r="D4331">
        <v>0.183527</v>
      </c>
      <c r="E4331">
        <v>9.0509000000000006E-2</v>
      </c>
      <c r="F4331">
        <f t="shared" si="134"/>
        <v>10.5</v>
      </c>
      <c r="G4331">
        <f t="shared" si="135"/>
        <v>5.75</v>
      </c>
    </row>
    <row r="4332" spans="1:7" hidden="1" x14ac:dyDescent="0.15">
      <c r="A4332">
        <v>3</v>
      </c>
      <c r="B4332">
        <v>43</v>
      </c>
      <c r="C4332">
        <v>21</v>
      </c>
      <c r="D4332">
        <v>0.183501</v>
      </c>
      <c r="E4332">
        <v>9.0635999999999994E-2</v>
      </c>
      <c r="F4332">
        <f t="shared" si="134"/>
        <v>10.75</v>
      </c>
      <c r="G4332">
        <f t="shared" si="135"/>
        <v>5.25</v>
      </c>
    </row>
    <row r="4333" spans="1:7" x14ac:dyDescent="0.15">
      <c r="A4333">
        <v>5</v>
      </c>
      <c r="B4333">
        <v>40</v>
      </c>
      <c r="C4333">
        <v>37</v>
      </c>
      <c r="D4333">
        <v>0.18348900000000001</v>
      </c>
      <c r="E4333">
        <v>6.8769999999999998E-2</v>
      </c>
    </row>
    <row r="4334" spans="1:7" hidden="1" x14ac:dyDescent="0.15">
      <c r="A4334">
        <v>3</v>
      </c>
      <c r="B4334">
        <v>43</v>
      </c>
      <c r="C4334">
        <v>22</v>
      </c>
      <c r="D4334">
        <v>0.18346699999999999</v>
      </c>
      <c r="E4334">
        <v>9.0620000000000006E-2</v>
      </c>
      <c r="F4334">
        <f t="shared" si="134"/>
        <v>10.75</v>
      </c>
      <c r="G4334">
        <f t="shared" si="135"/>
        <v>5.5</v>
      </c>
    </row>
    <row r="4335" spans="1:7" hidden="1" x14ac:dyDescent="0.15">
      <c r="A4335">
        <v>5</v>
      </c>
      <c r="B4335">
        <v>41</v>
      </c>
      <c r="C4335">
        <v>36</v>
      </c>
      <c r="D4335">
        <v>0.18345600000000001</v>
      </c>
      <c r="E4335">
        <v>6.8898000000000001E-2</v>
      </c>
      <c r="F4335">
        <f t="shared" si="134"/>
        <v>10.25</v>
      </c>
      <c r="G4335">
        <f t="shared" si="135"/>
        <v>9</v>
      </c>
    </row>
    <row r="4336" spans="1:7" hidden="1" x14ac:dyDescent="0.15">
      <c r="A4336">
        <v>4</v>
      </c>
      <c r="B4336">
        <v>44</v>
      </c>
      <c r="C4336">
        <v>16</v>
      </c>
      <c r="D4336">
        <v>0.183417</v>
      </c>
      <c r="E4336">
        <v>6.8282999999999996E-2</v>
      </c>
      <c r="F4336">
        <f t="shared" si="134"/>
        <v>11</v>
      </c>
      <c r="G4336">
        <f t="shared" si="135"/>
        <v>4</v>
      </c>
    </row>
    <row r="4337" spans="1:7" x14ac:dyDescent="0.15">
      <c r="A4337">
        <v>5</v>
      </c>
      <c r="B4337">
        <v>40</v>
      </c>
      <c r="C4337">
        <v>38</v>
      </c>
      <c r="D4337">
        <v>0.18341399999999999</v>
      </c>
      <c r="E4337">
        <v>6.8751999999999994E-2</v>
      </c>
    </row>
    <row r="4338" spans="1:7" hidden="1" x14ac:dyDescent="0.15">
      <c r="A4338">
        <v>4</v>
      </c>
      <c r="B4338">
        <v>45</v>
      </c>
      <c r="C4338">
        <v>17</v>
      </c>
      <c r="D4338">
        <v>0.18340100000000001</v>
      </c>
      <c r="E4338">
        <v>6.8271999999999999E-2</v>
      </c>
      <c r="F4338">
        <f t="shared" si="134"/>
        <v>11.25</v>
      </c>
      <c r="G4338">
        <f t="shared" si="135"/>
        <v>4.25</v>
      </c>
    </row>
    <row r="4339" spans="1:7" hidden="1" x14ac:dyDescent="0.15">
      <c r="A4339">
        <v>4</v>
      </c>
      <c r="B4339">
        <v>46</v>
      </c>
      <c r="C4339">
        <v>18</v>
      </c>
      <c r="D4339">
        <v>0.18338599999999999</v>
      </c>
      <c r="E4339">
        <v>6.8262000000000003E-2</v>
      </c>
      <c r="F4339">
        <f t="shared" si="134"/>
        <v>11.5</v>
      </c>
      <c r="G4339">
        <f t="shared" si="135"/>
        <v>4.5</v>
      </c>
    </row>
    <row r="4340" spans="1:7" hidden="1" x14ac:dyDescent="0.15">
      <c r="A4340">
        <v>4</v>
      </c>
      <c r="B4340">
        <v>47</v>
      </c>
      <c r="C4340">
        <v>19</v>
      </c>
      <c r="D4340">
        <v>0.18337100000000001</v>
      </c>
      <c r="E4340">
        <v>6.8251999999999993E-2</v>
      </c>
      <c r="F4340">
        <f t="shared" si="134"/>
        <v>11.75</v>
      </c>
      <c r="G4340">
        <f t="shared" si="135"/>
        <v>4.75</v>
      </c>
    </row>
    <row r="4341" spans="1:7" hidden="1" x14ac:dyDescent="0.15">
      <c r="A4341">
        <v>5</v>
      </c>
      <c r="B4341">
        <v>42</v>
      </c>
      <c r="C4341">
        <v>36</v>
      </c>
      <c r="D4341">
        <v>0.18335000000000001</v>
      </c>
      <c r="E4341">
        <v>6.9003999999999996E-2</v>
      </c>
      <c r="F4341">
        <f t="shared" si="134"/>
        <v>10.5</v>
      </c>
      <c r="G4341">
        <f t="shared" si="135"/>
        <v>9</v>
      </c>
    </row>
    <row r="4342" spans="1:7" x14ac:dyDescent="0.15">
      <c r="A4342">
        <v>5</v>
      </c>
      <c r="B4342">
        <v>40</v>
      </c>
      <c r="C4342">
        <v>39</v>
      </c>
      <c r="D4342">
        <v>0.183341</v>
      </c>
      <c r="E4342">
        <v>6.8734000000000003E-2</v>
      </c>
    </row>
    <row r="4343" spans="1:7" hidden="1" x14ac:dyDescent="0.15">
      <c r="A4343">
        <v>5</v>
      </c>
      <c r="B4343">
        <v>41</v>
      </c>
      <c r="C4343">
        <v>38</v>
      </c>
      <c r="D4343">
        <v>0.18330399999999999</v>
      </c>
      <c r="E4343">
        <v>6.8861000000000006E-2</v>
      </c>
      <c r="F4343">
        <f t="shared" si="134"/>
        <v>10.25</v>
      </c>
      <c r="G4343">
        <f t="shared" si="135"/>
        <v>9.5</v>
      </c>
    </row>
    <row r="4344" spans="1:7" hidden="1" x14ac:dyDescent="0.15">
      <c r="A4344">
        <v>7</v>
      </c>
      <c r="B4344">
        <v>44</v>
      </c>
      <c r="C4344">
        <v>40</v>
      </c>
      <c r="D4344">
        <v>0.18328</v>
      </c>
      <c r="E4344">
        <v>5.5317999999999999E-2</v>
      </c>
      <c r="F4344">
        <f t="shared" si="134"/>
        <v>11</v>
      </c>
      <c r="G4344">
        <f t="shared" si="135"/>
        <v>10</v>
      </c>
    </row>
    <row r="4345" spans="1:7" hidden="1" x14ac:dyDescent="0.15">
      <c r="A4345">
        <v>5</v>
      </c>
      <c r="B4345">
        <v>42</v>
      </c>
      <c r="C4345">
        <v>37</v>
      </c>
      <c r="D4345">
        <v>0.18327299999999999</v>
      </c>
      <c r="E4345">
        <v>6.8985000000000005E-2</v>
      </c>
      <c r="F4345">
        <f t="shared" si="134"/>
        <v>10.5</v>
      </c>
      <c r="G4345">
        <f t="shared" si="135"/>
        <v>9.25</v>
      </c>
    </row>
    <row r="4346" spans="1:7" hidden="1" x14ac:dyDescent="0.15">
      <c r="A4346">
        <v>6</v>
      </c>
      <c r="B4346">
        <v>44</v>
      </c>
      <c r="C4346">
        <v>1</v>
      </c>
      <c r="D4346">
        <v>0.183251</v>
      </c>
      <c r="E4346">
        <v>7.3291999999999996E-2</v>
      </c>
      <c r="F4346">
        <f t="shared" si="134"/>
        <v>11</v>
      </c>
      <c r="G4346">
        <f t="shared" si="135"/>
        <v>0.25</v>
      </c>
    </row>
    <row r="4347" spans="1:7" hidden="1" x14ac:dyDescent="0.15">
      <c r="A4347">
        <v>6</v>
      </c>
      <c r="B4347">
        <v>44</v>
      </c>
      <c r="C4347">
        <v>2</v>
      </c>
      <c r="D4347">
        <v>0.183249</v>
      </c>
      <c r="E4347">
        <v>7.3291999999999996E-2</v>
      </c>
      <c r="F4347">
        <f t="shared" si="134"/>
        <v>11</v>
      </c>
      <c r="G4347">
        <f t="shared" si="135"/>
        <v>0.5</v>
      </c>
    </row>
    <row r="4348" spans="1:7" hidden="1" x14ac:dyDescent="0.15">
      <c r="A4348">
        <v>5</v>
      </c>
      <c r="B4348">
        <v>43</v>
      </c>
      <c r="C4348">
        <v>36</v>
      </c>
      <c r="D4348">
        <v>0.18324799999999999</v>
      </c>
      <c r="E4348">
        <v>6.9105E-2</v>
      </c>
      <c r="F4348">
        <f t="shared" si="134"/>
        <v>10.75</v>
      </c>
      <c r="G4348">
        <f t="shared" si="135"/>
        <v>9</v>
      </c>
    </row>
    <row r="4349" spans="1:7" hidden="1" x14ac:dyDescent="0.15">
      <c r="A4349">
        <v>6</v>
      </c>
      <c r="B4349">
        <v>21</v>
      </c>
      <c r="C4349">
        <v>20</v>
      </c>
      <c r="D4349">
        <v>0.18324599999999999</v>
      </c>
      <c r="E4349">
        <v>2.0265999999999999E-2</v>
      </c>
      <c r="F4349">
        <f t="shared" si="134"/>
        <v>5.25</v>
      </c>
      <c r="G4349">
        <f t="shared" si="135"/>
        <v>5</v>
      </c>
    </row>
    <row r="4350" spans="1:7" hidden="1" x14ac:dyDescent="0.15">
      <c r="A4350">
        <v>6</v>
      </c>
      <c r="B4350">
        <v>44</v>
      </c>
      <c r="C4350">
        <v>3</v>
      </c>
      <c r="D4350">
        <v>0.18324599999999999</v>
      </c>
      <c r="E4350">
        <v>7.3291999999999996E-2</v>
      </c>
      <c r="F4350">
        <f t="shared" si="134"/>
        <v>11</v>
      </c>
      <c r="G4350">
        <f t="shared" si="135"/>
        <v>0.75</v>
      </c>
    </row>
    <row r="4351" spans="1:7" hidden="1" x14ac:dyDescent="0.15">
      <c r="A4351">
        <v>7</v>
      </c>
      <c r="B4351">
        <v>45</v>
      </c>
      <c r="C4351">
        <v>41</v>
      </c>
      <c r="D4351">
        <v>0.18323999999999999</v>
      </c>
      <c r="E4351">
        <v>5.5308999999999997E-2</v>
      </c>
      <c r="F4351">
        <f t="shared" si="134"/>
        <v>11.25</v>
      </c>
      <c r="G4351">
        <f t="shared" si="135"/>
        <v>10.25</v>
      </c>
    </row>
    <row r="4352" spans="1:7" hidden="1" x14ac:dyDescent="0.15">
      <c r="A4352">
        <v>5</v>
      </c>
      <c r="B4352">
        <v>41</v>
      </c>
      <c r="C4352">
        <v>39</v>
      </c>
      <c r="D4352">
        <v>0.183231</v>
      </c>
      <c r="E4352">
        <v>6.8844000000000002E-2</v>
      </c>
      <c r="F4352">
        <f t="shared" si="134"/>
        <v>10.25</v>
      </c>
      <c r="G4352">
        <f t="shared" si="135"/>
        <v>9.75</v>
      </c>
    </row>
    <row r="4353" spans="1:7" hidden="1" x14ac:dyDescent="0.15">
      <c r="A4353">
        <v>7</v>
      </c>
      <c r="B4353">
        <v>46</v>
      </c>
      <c r="C4353">
        <v>42</v>
      </c>
      <c r="D4353">
        <v>0.183201</v>
      </c>
      <c r="E4353">
        <v>5.5301000000000003E-2</v>
      </c>
      <c r="F4353">
        <f t="shared" si="134"/>
        <v>11.5</v>
      </c>
      <c r="G4353">
        <f t="shared" si="135"/>
        <v>10.5</v>
      </c>
    </row>
    <row r="4354" spans="1:7" x14ac:dyDescent="0.15">
      <c r="A4354">
        <v>4</v>
      </c>
      <c r="B4354">
        <v>32</v>
      </c>
      <c r="C4354">
        <v>20</v>
      </c>
      <c r="D4354">
        <v>0.183199</v>
      </c>
      <c r="E4354">
        <v>6.3640000000000002E-2</v>
      </c>
    </row>
    <row r="4355" spans="1:7" hidden="1" x14ac:dyDescent="0.15">
      <c r="A4355">
        <v>4</v>
      </c>
      <c r="B4355">
        <v>48</v>
      </c>
      <c r="C4355">
        <v>8</v>
      </c>
      <c r="D4355">
        <v>0.18317900000000001</v>
      </c>
      <c r="E4355">
        <v>6.5877000000000005E-2</v>
      </c>
      <c r="F4355">
        <f t="shared" ref="F4355:F4418" si="136">B4355/4</f>
        <v>12</v>
      </c>
      <c r="G4355">
        <f t="shared" ref="G4355:G4418" si="137">C4355/4</f>
        <v>2</v>
      </c>
    </row>
    <row r="4356" spans="1:7" x14ac:dyDescent="0.15">
      <c r="A4356">
        <v>4</v>
      </c>
      <c r="B4356">
        <v>33</v>
      </c>
      <c r="C4356">
        <v>21</v>
      </c>
      <c r="D4356">
        <v>0.18317700000000001</v>
      </c>
      <c r="E4356">
        <v>6.3629000000000005E-2</v>
      </c>
    </row>
    <row r="4357" spans="1:7" hidden="1" x14ac:dyDescent="0.15">
      <c r="A4357">
        <v>4</v>
      </c>
      <c r="B4357">
        <v>49</v>
      </c>
      <c r="C4357">
        <v>9</v>
      </c>
      <c r="D4357">
        <v>0.183175</v>
      </c>
      <c r="E4357">
        <v>6.5868999999999997E-2</v>
      </c>
      <c r="F4357">
        <f t="shared" si="136"/>
        <v>12.25</v>
      </c>
      <c r="G4357">
        <f t="shared" si="137"/>
        <v>2.25</v>
      </c>
    </row>
    <row r="4358" spans="1:7" hidden="1" x14ac:dyDescent="0.15">
      <c r="A4358">
        <v>5</v>
      </c>
      <c r="B4358">
        <v>43</v>
      </c>
      <c r="C4358">
        <v>37</v>
      </c>
      <c r="D4358">
        <v>0.183171</v>
      </c>
      <c r="E4358">
        <v>6.9085999999999995E-2</v>
      </c>
      <c r="F4358">
        <f t="shared" si="136"/>
        <v>10.75</v>
      </c>
      <c r="G4358">
        <f t="shared" si="137"/>
        <v>9.25</v>
      </c>
    </row>
    <row r="4359" spans="1:7" hidden="1" x14ac:dyDescent="0.15">
      <c r="A4359">
        <v>4</v>
      </c>
      <c r="B4359">
        <v>50</v>
      </c>
      <c r="C4359">
        <v>10</v>
      </c>
      <c r="D4359">
        <v>0.18317</v>
      </c>
      <c r="E4359">
        <v>6.5861000000000003E-2</v>
      </c>
      <c r="F4359">
        <f t="shared" si="136"/>
        <v>12.5</v>
      </c>
      <c r="G4359">
        <f t="shared" si="137"/>
        <v>2.5</v>
      </c>
    </row>
    <row r="4360" spans="1:7" hidden="1" x14ac:dyDescent="0.15">
      <c r="A4360">
        <v>4</v>
      </c>
      <c r="B4360">
        <v>51</v>
      </c>
      <c r="C4360">
        <v>11</v>
      </c>
      <c r="D4360">
        <v>0.183166</v>
      </c>
      <c r="E4360">
        <v>6.5852999999999995E-2</v>
      </c>
      <c r="F4360">
        <f t="shared" si="136"/>
        <v>12.75</v>
      </c>
      <c r="G4360">
        <f t="shared" si="137"/>
        <v>2.75</v>
      </c>
    </row>
    <row r="4361" spans="1:7" hidden="1" x14ac:dyDescent="0.15">
      <c r="A4361">
        <v>6</v>
      </c>
      <c r="B4361">
        <v>45</v>
      </c>
      <c r="C4361">
        <v>0</v>
      </c>
      <c r="D4361">
        <v>0.18316399999999999</v>
      </c>
      <c r="E4361">
        <v>7.3381000000000002E-2</v>
      </c>
      <c r="F4361">
        <f t="shared" si="136"/>
        <v>11.25</v>
      </c>
      <c r="G4361">
        <f t="shared" si="137"/>
        <v>0</v>
      </c>
    </row>
    <row r="4362" spans="1:7" hidden="1" x14ac:dyDescent="0.15">
      <c r="A4362">
        <v>7</v>
      </c>
      <c r="B4362">
        <v>47</v>
      </c>
      <c r="C4362">
        <v>43</v>
      </c>
      <c r="D4362">
        <v>0.18316399999999999</v>
      </c>
      <c r="E4362">
        <v>5.5293000000000002E-2</v>
      </c>
      <c r="F4362">
        <f t="shared" si="136"/>
        <v>11.75</v>
      </c>
      <c r="G4362">
        <f t="shared" si="137"/>
        <v>10.75</v>
      </c>
    </row>
    <row r="4363" spans="1:7" hidden="1" x14ac:dyDescent="0.15">
      <c r="A4363">
        <v>6</v>
      </c>
      <c r="B4363">
        <v>45</v>
      </c>
      <c r="C4363">
        <v>2</v>
      </c>
      <c r="D4363">
        <v>0.18315899999999999</v>
      </c>
      <c r="E4363">
        <v>7.3380000000000001E-2</v>
      </c>
      <c r="F4363">
        <f t="shared" si="136"/>
        <v>11.25</v>
      </c>
      <c r="G4363">
        <f t="shared" si="137"/>
        <v>0.5</v>
      </c>
    </row>
    <row r="4364" spans="1:7" hidden="1" x14ac:dyDescent="0.15">
      <c r="A4364">
        <v>6</v>
      </c>
      <c r="B4364">
        <v>45</v>
      </c>
      <c r="C4364">
        <v>3</v>
      </c>
      <c r="D4364">
        <v>0.18315699999999999</v>
      </c>
      <c r="E4364">
        <v>7.3380000000000001E-2</v>
      </c>
      <c r="F4364">
        <f t="shared" si="136"/>
        <v>11.25</v>
      </c>
      <c r="G4364">
        <f t="shared" si="137"/>
        <v>0.75</v>
      </c>
    </row>
    <row r="4365" spans="1:7" x14ac:dyDescent="0.15">
      <c r="A4365">
        <v>4</v>
      </c>
      <c r="B4365">
        <v>34</v>
      </c>
      <c r="C4365">
        <v>22</v>
      </c>
      <c r="D4365">
        <v>0.18315500000000001</v>
      </c>
      <c r="E4365">
        <v>6.3617999999999994E-2</v>
      </c>
    </row>
    <row r="4366" spans="1:7" x14ac:dyDescent="0.15">
      <c r="A4366">
        <v>4</v>
      </c>
      <c r="B4366">
        <v>35</v>
      </c>
      <c r="C4366">
        <v>23</v>
      </c>
      <c r="D4366">
        <v>0.18313299999999999</v>
      </c>
      <c r="E4366">
        <v>6.3607999999999998E-2</v>
      </c>
    </row>
    <row r="4367" spans="1:7" hidden="1" x14ac:dyDescent="0.15">
      <c r="A4367">
        <v>5</v>
      </c>
      <c r="B4367">
        <v>42</v>
      </c>
      <c r="C4367">
        <v>39</v>
      </c>
      <c r="D4367">
        <v>0.18312500000000001</v>
      </c>
      <c r="E4367">
        <v>6.8948999999999996E-2</v>
      </c>
      <c r="F4367">
        <f t="shared" si="136"/>
        <v>10.5</v>
      </c>
      <c r="G4367">
        <f t="shared" si="137"/>
        <v>9.75</v>
      </c>
    </row>
    <row r="4368" spans="1:7" hidden="1" x14ac:dyDescent="0.15">
      <c r="A4368">
        <v>6</v>
      </c>
      <c r="B4368">
        <v>22</v>
      </c>
      <c r="C4368">
        <v>20</v>
      </c>
      <c r="D4368">
        <v>0.18312300000000001</v>
      </c>
      <c r="E4368">
        <v>2.0389000000000001E-2</v>
      </c>
      <c r="F4368">
        <f t="shared" si="136"/>
        <v>5.5</v>
      </c>
      <c r="G4368">
        <f t="shared" si="137"/>
        <v>5</v>
      </c>
    </row>
    <row r="4369" spans="1:7" hidden="1" x14ac:dyDescent="0.15">
      <c r="A4369">
        <v>5</v>
      </c>
      <c r="B4369">
        <v>43</v>
      </c>
      <c r="C4369">
        <v>38</v>
      </c>
      <c r="D4369">
        <v>0.18309600000000001</v>
      </c>
      <c r="E4369">
        <v>6.9068000000000004E-2</v>
      </c>
      <c r="F4369">
        <f t="shared" si="136"/>
        <v>10.75</v>
      </c>
      <c r="G4369">
        <f t="shared" si="137"/>
        <v>9.5</v>
      </c>
    </row>
    <row r="4370" spans="1:7" hidden="1" x14ac:dyDescent="0.15">
      <c r="A4370">
        <v>6</v>
      </c>
      <c r="B4370">
        <v>22</v>
      </c>
      <c r="C4370">
        <v>21</v>
      </c>
      <c r="D4370">
        <v>0.18309500000000001</v>
      </c>
      <c r="E4370">
        <v>2.0372000000000001E-2</v>
      </c>
      <c r="F4370">
        <f t="shared" si="136"/>
        <v>5.5</v>
      </c>
      <c r="G4370">
        <f t="shared" si="137"/>
        <v>5.25</v>
      </c>
    </row>
    <row r="4371" spans="1:7" hidden="1" x14ac:dyDescent="0.15">
      <c r="A4371">
        <v>6</v>
      </c>
      <c r="B4371">
        <v>46</v>
      </c>
      <c r="C4371">
        <v>0</v>
      </c>
      <c r="D4371">
        <v>0.18307899999999999</v>
      </c>
      <c r="E4371">
        <v>7.3465000000000003E-2</v>
      </c>
      <c r="F4371">
        <f t="shared" si="136"/>
        <v>11.5</v>
      </c>
      <c r="G4371">
        <f t="shared" si="137"/>
        <v>0</v>
      </c>
    </row>
    <row r="4372" spans="1:7" hidden="1" x14ac:dyDescent="0.15">
      <c r="A4372">
        <v>6</v>
      </c>
      <c r="B4372">
        <v>46</v>
      </c>
      <c r="C4372">
        <v>1</v>
      </c>
      <c r="D4372">
        <v>0.18307599999999999</v>
      </c>
      <c r="E4372">
        <v>7.3465000000000003E-2</v>
      </c>
      <c r="F4372">
        <f t="shared" si="136"/>
        <v>11.5</v>
      </c>
      <c r="G4372">
        <f t="shared" si="137"/>
        <v>0.25</v>
      </c>
    </row>
    <row r="4373" spans="1:7" hidden="1" x14ac:dyDescent="0.15">
      <c r="A4373">
        <v>7</v>
      </c>
      <c r="B4373">
        <v>48</v>
      </c>
      <c r="C4373">
        <v>40</v>
      </c>
      <c r="D4373">
        <v>0.18307599999999999</v>
      </c>
      <c r="E4373">
        <v>5.8139000000000003E-2</v>
      </c>
      <c r="F4373">
        <f t="shared" si="136"/>
        <v>12</v>
      </c>
      <c r="G4373">
        <f t="shared" si="137"/>
        <v>10</v>
      </c>
    </row>
    <row r="4374" spans="1:7" hidden="1" x14ac:dyDescent="0.15">
      <c r="A4374">
        <v>6</v>
      </c>
      <c r="B4374">
        <v>46</v>
      </c>
      <c r="C4374">
        <v>3</v>
      </c>
      <c r="D4374">
        <v>0.18307200000000001</v>
      </c>
      <c r="E4374">
        <v>7.3464000000000002E-2</v>
      </c>
      <c r="F4374">
        <f t="shared" si="136"/>
        <v>11.5</v>
      </c>
      <c r="G4374">
        <f t="shared" si="137"/>
        <v>0.75</v>
      </c>
    </row>
    <row r="4375" spans="1:7" hidden="1" x14ac:dyDescent="0.15">
      <c r="A4375">
        <v>7</v>
      </c>
      <c r="B4375">
        <v>49</v>
      </c>
      <c r="C4375">
        <v>41</v>
      </c>
      <c r="D4375">
        <v>0.183036</v>
      </c>
      <c r="E4375">
        <v>5.8130000000000001E-2</v>
      </c>
      <c r="F4375">
        <f t="shared" si="136"/>
        <v>12.25</v>
      </c>
      <c r="G4375">
        <f t="shared" si="137"/>
        <v>10.25</v>
      </c>
    </row>
    <row r="4376" spans="1:7" hidden="1" x14ac:dyDescent="0.15">
      <c r="A4376">
        <v>6</v>
      </c>
      <c r="B4376">
        <v>23</v>
      </c>
      <c r="C4376">
        <v>20</v>
      </c>
      <c r="D4376">
        <v>0.183006</v>
      </c>
      <c r="E4376">
        <v>2.0506E-2</v>
      </c>
      <c r="F4376">
        <f t="shared" si="136"/>
        <v>5.75</v>
      </c>
      <c r="G4376">
        <f t="shared" si="137"/>
        <v>5</v>
      </c>
    </row>
    <row r="4377" spans="1:7" hidden="1" x14ac:dyDescent="0.15">
      <c r="A4377">
        <v>7</v>
      </c>
      <c r="B4377">
        <v>50</v>
      </c>
      <c r="C4377">
        <v>42</v>
      </c>
      <c r="D4377">
        <v>0.18299799999999999</v>
      </c>
      <c r="E4377">
        <v>5.8120999999999999E-2</v>
      </c>
      <c r="F4377">
        <f t="shared" si="136"/>
        <v>12.5</v>
      </c>
      <c r="G4377">
        <f t="shared" si="137"/>
        <v>10.5</v>
      </c>
    </row>
    <row r="4378" spans="1:7" hidden="1" x14ac:dyDescent="0.15">
      <c r="A4378">
        <v>6</v>
      </c>
      <c r="B4378">
        <v>47</v>
      </c>
      <c r="C4378">
        <v>0</v>
      </c>
      <c r="D4378">
        <v>0.18299699999999999</v>
      </c>
      <c r="E4378">
        <v>7.3544999999999999E-2</v>
      </c>
      <c r="F4378">
        <f t="shared" si="136"/>
        <v>11.75</v>
      </c>
      <c r="G4378">
        <f t="shared" si="137"/>
        <v>0</v>
      </c>
    </row>
    <row r="4379" spans="1:7" hidden="1" x14ac:dyDescent="0.15">
      <c r="A4379">
        <v>6</v>
      </c>
      <c r="B4379">
        <v>47</v>
      </c>
      <c r="C4379">
        <v>1</v>
      </c>
      <c r="D4379">
        <v>0.18299499999999999</v>
      </c>
      <c r="E4379">
        <v>7.3544999999999999E-2</v>
      </c>
      <c r="F4379">
        <f t="shared" si="136"/>
        <v>11.75</v>
      </c>
      <c r="G4379">
        <f t="shared" si="137"/>
        <v>0.25</v>
      </c>
    </row>
    <row r="4380" spans="1:7" hidden="1" x14ac:dyDescent="0.15">
      <c r="A4380">
        <v>6</v>
      </c>
      <c r="B4380">
        <v>47</v>
      </c>
      <c r="C4380">
        <v>2</v>
      </c>
      <c r="D4380">
        <v>0.18299299999999999</v>
      </c>
      <c r="E4380">
        <v>7.3544999999999999E-2</v>
      </c>
      <c r="F4380">
        <f t="shared" si="136"/>
        <v>11.75</v>
      </c>
      <c r="G4380">
        <f t="shared" si="137"/>
        <v>0.5</v>
      </c>
    </row>
    <row r="4381" spans="1:7" hidden="1" x14ac:dyDescent="0.15">
      <c r="A4381">
        <v>6</v>
      </c>
      <c r="B4381">
        <v>23</v>
      </c>
      <c r="C4381">
        <v>21</v>
      </c>
      <c r="D4381">
        <v>0.182977</v>
      </c>
      <c r="E4381">
        <v>2.0489E-2</v>
      </c>
      <c r="F4381">
        <f t="shared" si="136"/>
        <v>5.75</v>
      </c>
      <c r="G4381">
        <f t="shared" si="137"/>
        <v>5.25</v>
      </c>
    </row>
    <row r="4382" spans="1:7" hidden="1" x14ac:dyDescent="0.15">
      <c r="A4382">
        <v>7</v>
      </c>
      <c r="B4382">
        <v>51</v>
      </c>
      <c r="C4382">
        <v>43</v>
      </c>
      <c r="D4382">
        <v>0.18296100000000001</v>
      </c>
      <c r="E4382">
        <v>5.8113999999999999E-2</v>
      </c>
      <c r="F4382">
        <f t="shared" si="136"/>
        <v>12.75</v>
      </c>
      <c r="G4382">
        <f t="shared" si="137"/>
        <v>10.75</v>
      </c>
    </row>
    <row r="4383" spans="1:7" hidden="1" x14ac:dyDescent="0.15">
      <c r="A4383">
        <v>6</v>
      </c>
      <c r="B4383">
        <v>23</v>
      </c>
      <c r="C4383">
        <v>22</v>
      </c>
      <c r="D4383">
        <v>0.18295</v>
      </c>
      <c r="E4383">
        <v>2.0472000000000001E-2</v>
      </c>
      <c r="F4383">
        <f t="shared" si="136"/>
        <v>5.75</v>
      </c>
      <c r="G4383">
        <f t="shared" si="137"/>
        <v>5.5</v>
      </c>
    </row>
    <row r="4384" spans="1:7" hidden="1" x14ac:dyDescent="0.15">
      <c r="A4384">
        <v>3</v>
      </c>
      <c r="B4384">
        <v>44</v>
      </c>
      <c r="C4384">
        <v>13</v>
      </c>
      <c r="D4384">
        <v>0.18292600000000001</v>
      </c>
      <c r="E4384">
        <v>8.7077000000000002E-2</v>
      </c>
      <c r="F4384">
        <f t="shared" si="136"/>
        <v>11</v>
      </c>
      <c r="G4384">
        <f t="shared" si="137"/>
        <v>3.25</v>
      </c>
    </row>
    <row r="4385" spans="1:7" hidden="1" x14ac:dyDescent="0.15">
      <c r="A4385">
        <v>3</v>
      </c>
      <c r="B4385">
        <v>44</v>
      </c>
      <c r="C4385">
        <v>14</v>
      </c>
      <c r="D4385">
        <v>0.18290999999999999</v>
      </c>
      <c r="E4385">
        <v>8.7063000000000001E-2</v>
      </c>
      <c r="F4385">
        <f t="shared" si="136"/>
        <v>11</v>
      </c>
      <c r="G4385">
        <f t="shared" si="137"/>
        <v>3.5</v>
      </c>
    </row>
    <row r="4386" spans="1:7" hidden="1" x14ac:dyDescent="0.15">
      <c r="A4386">
        <v>3</v>
      </c>
      <c r="B4386">
        <v>44</v>
      </c>
      <c r="C4386">
        <v>15</v>
      </c>
      <c r="D4386">
        <v>0.182895</v>
      </c>
      <c r="E4386">
        <v>8.7049000000000001E-2</v>
      </c>
      <c r="F4386">
        <f t="shared" si="136"/>
        <v>11</v>
      </c>
      <c r="G4386">
        <f t="shared" si="137"/>
        <v>3.75</v>
      </c>
    </row>
    <row r="4387" spans="1:7" hidden="1" x14ac:dyDescent="0.15">
      <c r="A4387">
        <v>3</v>
      </c>
      <c r="B4387">
        <v>45</v>
      </c>
      <c r="C4387">
        <v>12</v>
      </c>
      <c r="D4387">
        <v>0.182861</v>
      </c>
      <c r="E4387">
        <v>8.7169999999999997E-2</v>
      </c>
      <c r="F4387">
        <f t="shared" si="136"/>
        <v>11.25</v>
      </c>
      <c r="G4387">
        <f t="shared" si="137"/>
        <v>3</v>
      </c>
    </row>
    <row r="4388" spans="1:7" hidden="1" x14ac:dyDescent="0.15">
      <c r="A4388">
        <v>3</v>
      </c>
      <c r="B4388">
        <v>45</v>
      </c>
      <c r="C4388">
        <v>14</v>
      </c>
      <c r="D4388">
        <v>0.18282999999999999</v>
      </c>
      <c r="E4388">
        <v>8.7141999999999997E-2</v>
      </c>
      <c r="F4388">
        <f t="shared" si="136"/>
        <v>11.25</v>
      </c>
      <c r="G4388">
        <f t="shared" si="137"/>
        <v>3.5</v>
      </c>
    </row>
    <row r="4389" spans="1:7" hidden="1" x14ac:dyDescent="0.15">
      <c r="A4389">
        <v>3</v>
      </c>
      <c r="B4389">
        <v>45</v>
      </c>
      <c r="C4389">
        <v>15</v>
      </c>
      <c r="D4389">
        <v>0.18281500000000001</v>
      </c>
      <c r="E4389">
        <v>8.7128999999999998E-2</v>
      </c>
      <c r="F4389">
        <f t="shared" si="136"/>
        <v>11.25</v>
      </c>
      <c r="G4389">
        <f t="shared" si="137"/>
        <v>3.75</v>
      </c>
    </row>
    <row r="4390" spans="1:7" hidden="1" x14ac:dyDescent="0.15">
      <c r="A4390">
        <v>3</v>
      </c>
      <c r="B4390">
        <v>46</v>
      </c>
      <c r="C4390">
        <v>12</v>
      </c>
      <c r="D4390">
        <v>0.182782</v>
      </c>
      <c r="E4390">
        <v>8.7248000000000006E-2</v>
      </c>
      <c r="F4390">
        <f t="shared" si="136"/>
        <v>11.5</v>
      </c>
      <c r="G4390">
        <f t="shared" si="137"/>
        <v>3</v>
      </c>
    </row>
    <row r="4391" spans="1:7" hidden="1" x14ac:dyDescent="0.15">
      <c r="A4391">
        <v>2</v>
      </c>
      <c r="B4391">
        <v>24</v>
      </c>
      <c r="C4391">
        <v>7</v>
      </c>
      <c r="D4391">
        <v>0.18276999999999999</v>
      </c>
      <c r="E4391">
        <v>0.10950799999999999</v>
      </c>
      <c r="F4391">
        <f t="shared" si="136"/>
        <v>6</v>
      </c>
      <c r="G4391">
        <f t="shared" si="137"/>
        <v>1.75</v>
      </c>
    </row>
    <row r="4392" spans="1:7" hidden="1" x14ac:dyDescent="0.15">
      <c r="A4392">
        <v>2</v>
      </c>
      <c r="B4392">
        <v>24</v>
      </c>
      <c r="C4392">
        <v>6</v>
      </c>
      <c r="D4392">
        <v>0.18276899999999999</v>
      </c>
      <c r="E4392">
        <v>0.10952000000000001</v>
      </c>
      <c r="F4392">
        <f t="shared" si="136"/>
        <v>6</v>
      </c>
      <c r="G4392">
        <f t="shared" si="137"/>
        <v>1.5</v>
      </c>
    </row>
    <row r="4393" spans="1:7" hidden="1" x14ac:dyDescent="0.15">
      <c r="A4393">
        <v>2</v>
      </c>
      <c r="B4393">
        <v>24</v>
      </c>
      <c r="C4393">
        <v>5</v>
      </c>
      <c r="D4393">
        <v>0.18276800000000001</v>
      </c>
      <c r="E4393">
        <v>0.109532</v>
      </c>
      <c r="F4393">
        <f t="shared" si="136"/>
        <v>6</v>
      </c>
      <c r="G4393">
        <f t="shared" si="137"/>
        <v>1.25</v>
      </c>
    </row>
    <row r="4394" spans="1:7" hidden="1" x14ac:dyDescent="0.15">
      <c r="A4394">
        <v>3</v>
      </c>
      <c r="B4394">
        <v>46</v>
      </c>
      <c r="C4394">
        <v>13</v>
      </c>
      <c r="D4394">
        <v>0.18276700000000001</v>
      </c>
      <c r="E4394">
        <v>8.7234000000000006E-2</v>
      </c>
      <c r="F4394">
        <f t="shared" si="136"/>
        <v>11.5</v>
      </c>
      <c r="G4394">
        <f t="shared" si="137"/>
        <v>3.25</v>
      </c>
    </row>
    <row r="4395" spans="1:7" hidden="1" x14ac:dyDescent="0.15">
      <c r="A4395">
        <v>3</v>
      </c>
      <c r="B4395">
        <v>46</v>
      </c>
      <c r="C4395">
        <v>15</v>
      </c>
      <c r="D4395">
        <v>0.18273600000000001</v>
      </c>
      <c r="E4395">
        <v>8.7206000000000006E-2</v>
      </c>
      <c r="F4395">
        <f t="shared" si="136"/>
        <v>11.5</v>
      </c>
      <c r="G4395">
        <f t="shared" si="137"/>
        <v>3.75</v>
      </c>
    </row>
    <row r="4396" spans="1:7" hidden="1" x14ac:dyDescent="0.15">
      <c r="A4396">
        <v>3</v>
      </c>
      <c r="B4396">
        <v>47</v>
      </c>
      <c r="C4396">
        <v>12</v>
      </c>
      <c r="D4396">
        <v>0.18270500000000001</v>
      </c>
      <c r="E4396">
        <v>8.7325E-2</v>
      </c>
      <c r="F4396">
        <f t="shared" si="136"/>
        <v>11.75</v>
      </c>
      <c r="G4396">
        <f t="shared" si="137"/>
        <v>3</v>
      </c>
    </row>
    <row r="4397" spans="1:7" hidden="1" x14ac:dyDescent="0.15">
      <c r="A4397">
        <v>3</v>
      </c>
      <c r="B4397">
        <v>47</v>
      </c>
      <c r="C4397">
        <v>13</v>
      </c>
      <c r="D4397">
        <v>0.18268999999999999</v>
      </c>
      <c r="E4397">
        <v>8.7311E-2</v>
      </c>
      <c r="F4397">
        <f t="shared" si="136"/>
        <v>11.75</v>
      </c>
      <c r="G4397">
        <f t="shared" si="137"/>
        <v>3.25</v>
      </c>
    </row>
    <row r="4398" spans="1:7" hidden="1" x14ac:dyDescent="0.15">
      <c r="A4398">
        <v>2</v>
      </c>
      <c r="B4398">
        <v>25</v>
      </c>
      <c r="C4398">
        <v>7</v>
      </c>
      <c r="D4398">
        <v>0.182675</v>
      </c>
      <c r="E4398">
        <v>0.10960300000000001</v>
      </c>
      <c r="F4398">
        <f t="shared" si="136"/>
        <v>6.25</v>
      </c>
      <c r="G4398">
        <f t="shared" si="137"/>
        <v>1.75</v>
      </c>
    </row>
    <row r="4399" spans="1:7" hidden="1" x14ac:dyDescent="0.15">
      <c r="A4399">
        <v>2</v>
      </c>
      <c r="B4399">
        <v>25</v>
      </c>
      <c r="C4399">
        <v>6</v>
      </c>
      <c r="D4399">
        <v>0.182674</v>
      </c>
      <c r="E4399">
        <v>0.109615</v>
      </c>
      <c r="F4399">
        <f t="shared" si="136"/>
        <v>6.25</v>
      </c>
      <c r="G4399">
        <f t="shared" si="137"/>
        <v>1.5</v>
      </c>
    </row>
    <row r="4400" spans="1:7" hidden="1" x14ac:dyDescent="0.15">
      <c r="A4400">
        <v>3</v>
      </c>
      <c r="B4400">
        <v>47</v>
      </c>
      <c r="C4400">
        <v>14</v>
      </c>
      <c r="D4400">
        <v>0.182674</v>
      </c>
      <c r="E4400">
        <v>8.7297E-2</v>
      </c>
      <c r="F4400">
        <f t="shared" si="136"/>
        <v>11.75</v>
      </c>
      <c r="G4400">
        <f t="shared" si="137"/>
        <v>3.5</v>
      </c>
    </row>
    <row r="4401" spans="1:7" hidden="1" x14ac:dyDescent="0.15">
      <c r="A4401">
        <v>2</v>
      </c>
      <c r="B4401">
        <v>25</v>
      </c>
      <c r="C4401">
        <v>4</v>
      </c>
      <c r="D4401">
        <v>0.182671</v>
      </c>
      <c r="E4401">
        <v>0.109639</v>
      </c>
      <c r="F4401">
        <f t="shared" si="136"/>
        <v>6.25</v>
      </c>
      <c r="G4401">
        <f t="shared" si="137"/>
        <v>1</v>
      </c>
    </row>
    <row r="4402" spans="1:7" hidden="1" x14ac:dyDescent="0.15">
      <c r="A4402">
        <v>2</v>
      </c>
      <c r="B4402">
        <v>26</v>
      </c>
      <c r="C4402">
        <v>7</v>
      </c>
      <c r="D4402">
        <v>0.18257999999999999</v>
      </c>
      <c r="E4402">
        <v>0.109698</v>
      </c>
      <c r="F4402">
        <f t="shared" si="136"/>
        <v>6.5</v>
      </c>
      <c r="G4402">
        <f t="shared" si="137"/>
        <v>1.75</v>
      </c>
    </row>
    <row r="4403" spans="1:7" hidden="1" x14ac:dyDescent="0.15">
      <c r="A4403">
        <v>2</v>
      </c>
      <c r="B4403">
        <v>26</v>
      </c>
      <c r="C4403">
        <v>5</v>
      </c>
      <c r="D4403">
        <v>0.18257799999999999</v>
      </c>
      <c r="E4403">
        <v>0.109721</v>
      </c>
      <c r="F4403">
        <f t="shared" si="136"/>
        <v>6.5</v>
      </c>
      <c r="G4403">
        <f t="shared" si="137"/>
        <v>1.25</v>
      </c>
    </row>
    <row r="4404" spans="1:7" hidden="1" x14ac:dyDescent="0.15">
      <c r="A4404">
        <v>2</v>
      </c>
      <c r="B4404">
        <v>26</v>
      </c>
      <c r="C4404">
        <v>4</v>
      </c>
      <c r="D4404">
        <v>0.18257699999999999</v>
      </c>
      <c r="E4404">
        <v>0.109733</v>
      </c>
      <c r="F4404">
        <f t="shared" si="136"/>
        <v>6.5</v>
      </c>
      <c r="G4404">
        <f t="shared" si="137"/>
        <v>1</v>
      </c>
    </row>
    <row r="4405" spans="1:7" hidden="1" x14ac:dyDescent="0.15">
      <c r="A4405">
        <v>2</v>
      </c>
      <c r="B4405">
        <v>27</v>
      </c>
      <c r="C4405">
        <v>6</v>
      </c>
      <c r="D4405">
        <v>0.18248500000000001</v>
      </c>
      <c r="E4405">
        <v>0.109803</v>
      </c>
      <c r="F4405">
        <f t="shared" si="136"/>
        <v>6.75</v>
      </c>
      <c r="G4405">
        <f t="shared" si="137"/>
        <v>1.5</v>
      </c>
    </row>
    <row r="4406" spans="1:7" hidden="1" x14ac:dyDescent="0.15">
      <c r="A4406">
        <v>2</v>
      </c>
      <c r="B4406">
        <v>27</v>
      </c>
      <c r="C4406">
        <v>5</v>
      </c>
      <c r="D4406">
        <v>0.18248400000000001</v>
      </c>
      <c r="E4406">
        <v>0.109815</v>
      </c>
      <c r="F4406">
        <f t="shared" si="136"/>
        <v>6.75</v>
      </c>
      <c r="G4406">
        <f t="shared" si="137"/>
        <v>1.25</v>
      </c>
    </row>
    <row r="4407" spans="1:7" hidden="1" x14ac:dyDescent="0.15">
      <c r="A4407">
        <v>2</v>
      </c>
      <c r="B4407">
        <v>27</v>
      </c>
      <c r="C4407">
        <v>4</v>
      </c>
      <c r="D4407">
        <v>0.18248300000000001</v>
      </c>
      <c r="E4407">
        <v>0.10982699999999999</v>
      </c>
      <c r="F4407">
        <f t="shared" si="136"/>
        <v>6.75</v>
      </c>
      <c r="G4407">
        <f t="shared" si="137"/>
        <v>1</v>
      </c>
    </row>
    <row r="4408" spans="1:7" hidden="1" x14ac:dyDescent="0.15">
      <c r="A4408">
        <v>5</v>
      </c>
      <c r="B4408">
        <v>44</v>
      </c>
      <c r="C4408">
        <v>37</v>
      </c>
      <c r="D4408">
        <v>0.18239900000000001</v>
      </c>
      <c r="E4408">
        <v>7.0169999999999996E-2</v>
      </c>
      <c r="F4408">
        <f t="shared" si="136"/>
        <v>11</v>
      </c>
      <c r="G4408">
        <f t="shared" si="137"/>
        <v>9.25</v>
      </c>
    </row>
    <row r="4409" spans="1:7" hidden="1" x14ac:dyDescent="0.15">
      <c r="A4409">
        <v>5</v>
      </c>
      <c r="B4409">
        <v>45</v>
      </c>
      <c r="C4409">
        <v>36</v>
      </c>
      <c r="D4409">
        <v>0.18238499999999999</v>
      </c>
      <c r="E4409">
        <v>7.0278999999999994E-2</v>
      </c>
      <c r="F4409">
        <f t="shared" si="136"/>
        <v>11.25</v>
      </c>
      <c r="G4409">
        <f t="shared" si="137"/>
        <v>9</v>
      </c>
    </row>
    <row r="4410" spans="1:7" hidden="1" x14ac:dyDescent="0.15">
      <c r="A4410">
        <v>5</v>
      </c>
      <c r="B4410">
        <v>44</v>
      </c>
      <c r="C4410">
        <v>38</v>
      </c>
      <c r="D4410">
        <v>0.18232300000000001</v>
      </c>
      <c r="E4410">
        <v>7.0152000000000006E-2</v>
      </c>
      <c r="F4410">
        <f t="shared" si="136"/>
        <v>11</v>
      </c>
      <c r="G4410">
        <f t="shared" si="137"/>
        <v>9.5</v>
      </c>
    </row>
    <row r="4411" spans="1:7" hidden="1" x14ac:dyDescent="0.15">
      <c r="A4411">
        <v>3</v>
      </c>
      <c r="B4411">
        <v>20</v>
      </c>
      <c r="C4411">
        <v>17</v>
      </c>
      <c r="D4411">
        <v>0.182312</v>
      </c>
      <c r="E4411">
        <v>7.9479999999999995E-2</v>
      </c>
      <c r="F4411">
        <f t="shared" si="136"/>
        <v>5</v>
      </c>
      <c r="G4411">
        <f t="shared" si="137"/>
        <v>4.25</v>
      </c>
    </row>
    <row r="4412" spans="1:7" hidden="1" x14ac:dyDescent="0.15">
      <c r="A4412">
        <v>5</v>
      </c>
      <c r="B4412">
        <v>46</v>
      </c>
      <c r="C4412">
        <v>36</v>
      </c>
      <c r="D4412">
        <v>0.18229799999999999</v>
      </c>
      <c r="E4412">
        <v>7.0364999999999997E-2</v>
      </c>
      <c r="F4412">
        <f t="shared" si="136"/>
        <v>11.5</v>
      </c>
      <c r="G4412">
        <f t="shared" si="137"/>
        <v>9</v>
      </c>
    </row>
    <row r="4413" spans="1:7" hidden="1" x14ac:dyDescent="0.15">
      <c r="A4413">
        <v>3</v>
      </c>
      <c r="B4413">
        <v>20</v>
      </c>
      <c r="C4413">
        <v>18</v>
      </c>
      <c r="D4413">
        <v>0.18228800000000001</v>
      </c>
      <c r="E4413">
        <v>7.9464999999999994E-2</v>
      </c>
      <c r="F4413">
        <f t="shared" si="136"/>
        <v>5</v>
      </c>
      <c r="G4413">
        <f t="shared" si="137"/>
        <v>4.5</v>
      </c>
    </row>
    <row r="4414" spans="1:7" hidden="1" x14ac:dyDescent="0.15">
      <c r="A4414">
        <v>3</v>
      </c>
      <c r="B4414">
        <v>20</v>
      </c>
      <c r="C4414">
        <v>19</v>
      </c>
      <c r="D4414">
        <v>0.18226300000000001</v>
      </c>
      <c r="E4414">
        <v>7.9450999999999994E-2</v>
      </c>
      <c r="F4414">
        <f t="shared" si="136"/>
        <v>5</v>
      </c>
      <c r="G4414">
        <f t="shared" si="137"/>
        <v>4.75</v>
      </c>
    </row>
    <row r="4415" spans="1:7" hidden="1" x14ac:dyDescent="0.15">
      <c r="A4415">
        <v>5</v>
      </c>
      <c r="B4415">
        <v>44</v>
      </c>
      <c r="C4415">
        <v>39</v>
      </c>
      <c r="D4415">
        <v>0.18225</v>
      </c>
      <c r="E4415">
        <v>7.0135000000000003E-2</v>
      </c>
      <c r="F4415">
        <f t="shared" si="136"/>
        <v>11</v>
      </c>
      <c r="G4415">
        <f t="shared" si="137"/>
        <v>9.75</v>
      </c>
    </row>
    <row r="4416" spans="1:7" hidden="1" x14ac:dyDescent="0.15">
      <c r="A4416">
        <v>5</v>
      </c>
      <c r="B4416">
        <v>48</v>
      </c>
      <c r="C4416">
        <v>28</v>
      </c>
      <c r="D4416">
        <v>0.18224799999999999</v>
      </c>
      <c r="E4416">
        <v>6.4708000000000002E-2</v>
      </c>
      <c r="F4416">
        <f t="shared" si="136"/>
        <v>12</v>
      </c>
      <c r="G4416">
        <f t="shared" si="137"/>
        <v>7</v>
      </c>
    </row>
    <row r="4417" spans="1:7" hidden="1" x14ac:dyDescent="0.15">
      <c r="A4417">
        <v>5</v>
      </c>
      <c r="B4417">
        <v>45</v>
      </c>
      <c r="C4417">
        <v>38</v>
      </c>
      <c r="D4417">
        <v>0.18223300000000001</v>
      </c>
      <c r="E4417">
        <v>7.0241999999999999E-2</v>
      </c>
      <c r="F4417">
        <f t="shared" si="136"/>
        <v>11.25</v>
      </c>
      <c r="G4417">
        <f t="shared" si="137"/>
        <v>9.5</v>
      </c>
    </row>
    <row r="4418" spans="1:7" hidden="1" x14ac:dyDescent="0.15">
      <c r="A4418">
        <v>5</v>
      </c>
      <c r="B4418">
        <v>46</v>
      </c>
      <c r="C4418">
        <v>37</v>
      </c>
      <c r="D4418">
        <v>0.18222099999999999</v>
      </c>
      <c r="E4418">
        <v>7.0346000000000006E-2</v>
      </c>
      <c r="F4418">
        <f t="shared" si="136"/>
        <v>11.5</v>
      </c>
      <c r="G4418">
        <f t="shared" si="137"/>
        <v>9.25</v>
      </c>
    </row>
    <row r="4419" spans="1:7" hidden="1" x14ac:dyDescent="0.15">
      <c r="A4419">
        <v>3</v>
      </c>
      <c r="B4419">
        <v>21</v>
      </c>
      <c r="C4419">
        <v>16</v>
      </c>
      <c r="D4419">
        <v>0.18221899999999999</v>
      </c>
      <c r="E4419">
        <v>7.9613000000000003E-2</v>
      </c>
      <c r="F4419">
        <f t="shared" ref="F4419:F4482" si="138">B4419/4</f>
        <v>5.25</v>
      </c>
      <c r="G4419">
        <f t="shared" ref="G4419:G4482" si="139">C4419/4</f>
        <v>4</v>
      </c>
    </row>
    <row r="4420" spans="1:7" hidden="1" x14ac:dyDescent="0.15">
      <c r="A4420">
        <v>5</v>
      </c>
      <c r="B4420">
        <v>47</v>
      </c>
      <c r="C4420">
        <v>36</v>
      </c>
      <c r="D4420">
        <v>0.18221399999999999</v>
      </c>
      <c r="E4420">
        <v>7.0447999999999997E-2</v>
      </c>
      <c r="F4420">
        <f t="shared" si="138"/>
        <v>11.75</v>
      </c>
      <c r="G4420">
        <f t="shared" si="139"/>
        <v>9</v>
      </c>
    </row>
    <row r="4421" spans="1:7" hidden="1" x14ac:dyDescent="0.15">
      <c r="A4421">
        <v>5</v>
      </c>
      <c r="B4421">
        <v>49</v>
      </c>
      <c r="C4421">
        <v>29</v>
      </c>
      <c r="D4421">
        <v>0.18221300000000001</v>
      </c>
      <c r="E4421">
        <v>6.4696000000000004E-2</v>
      </c>
      <c r="F4421">
        <f t="shared" si="138"/>
        <v>12.25</v>
      </c>
      <c r="G4421">
        <f t="shared" si="139"/>
        <v>7.25</v>
      </c>
    </row>
    <row r="4422" spans="1:7" hidden="1" x14ac:dyDescent="0.15">
      <c r="A4422">
        <v>5</v>
      </c>
      <c r="B4422">
        <v>50</v>
      </c>
      <c r="C4422">
        <v>30</v>
      </c>
      <c r="D4422">
        <v>0.18217800000000001</v>
      </c>
      <c r="E4422">
        <v>6.4683000000000004E-2</v>
      </c>
      <c r="F4422">
        <f t="shared" si="138"/>
        <v>12.5</v>
      </c>
      <c r="G4422">
        <f t="shared" si="139"/>
        <v>7.5</v>
      </c>
    </row>
    <row r="4423" spans="1:7" hidden="1" x14ac:dyDescent="0.15">
      <c r="A4423">
        <v>3</v>
      </c>
      <c r="B4423">
        <v>21</v>
      </c>
      <c r="C4423">
        <v>18</v>
      </c>
      <c r="D4423">
        <v>0.18217</v>
      </c>
      <c r="E4423">
        <v>7.9583000000000001E-2</v>
      </c>
      <c r="F4423">
        <f t="shared" si="138"/>
        <v>5.25</v>
      </c>
      <c r="G4423">
        <f t="shared" si="139"/>
        <v>4.5</v>
      </c>
    </row>
    <row r="4424" spans="1:7" hidden="1" x14ac:dyDescent="0.15">
      <c r="A4424">
        <v>5</v>
      </c>
      <c r="B4424">
        <v>45</v>
      </c>
      <c r="C4424">
        <v>39</v>
      </c>
      <c r="D4424">
        <v>0.18215999999999999</v>
      </c>
      <c r="E4424">
        <v>7.0223999999999995E-2</v>
      </c>
      <c r="F4424">
        <f t="shared" si="138"/>
        <v>11.25</v>
      </c>
      <c r="G4424">
        <f t="shared" si="139"/>
        <v>9.75</v>
      </c>
    </row>
    <row r="4425" spans="1:7" hidden="1" x14ac:dyDescent="0.15">
      <c r="A4425">
        <v>3</v>
      </c>
      <c r="B4425">
        <v>21</v>
      </c>
      <c r="C4425">
        <v>19</v>
      </c>
      <c r="D4425">
        <v>0.182145</v>
      </c>
      <c r="E4425">
        <v>7.9568E-2</v>
      </c>
      <c r="F4425">
        <f t="shared" si="138"/>
        <v>5.25</v>
      </c>
      <c r="G4425">
        <f t="shared" si="139"/>
        <v>4.75</v>
      </c>
    </row>
    <row r="4426" spans="1:7" hidden="1" x14ac:dyDescent="0.15">
      <c r="A4426">
        <v>5</v>
      </c>
      <c r="B4426">
        <v>51</v>
      </c>
      <c r="C4426">
        <v>31</v>
      </c>
      <c r="D4426">
        <v>0.182145</v>
      </c>
      <c r="E4426">
        <v>6.4671000000000006E-2</v>
      </c>
      <c r="F4426">
        <f t="shared" si="138"/>
        <v>12.75</v>
      </c>
      <c r="G4426">
        <f t="shared" si="139"/>
        <v>7.75</v>
      </c>
    </row>
    <row r="4427" spans="1:7" hidden="1" x14ac:dyDescent="0.15">
      <c r="A4427">
        <v>5</v>
      </c>
      <c r="B4427">
        <v>47</v>
      </c>
      <c r="C4427">
        <v>37</v>
      </c>
      <c r="D4427">
        <v>0.18213699999999999</v>
      </c>
      <c r="E4427">
        <v>7.0429000000000005E-2</v>
      </c>
      <c r="F4427">
        <f t="shared" si="138"/>
        <v>11.75</v>
      </c>
      <c r="G4427">
        <f t="shared" si="139"/>
        <v>9.25</v>
      </c>
    </row>
    <row r="4428" spans="1:7" hidden="1" x14ac:dyDescent="0.15">
      <c r="A4428">
        <v>3</v>
      </c>
      <c r="B4428">
        <v>22</v>
      </c>
      <c r="C4428">
        <v>16</v>
      </c>
      <c r="D4428">
        <v>0.18210399999999999</v>
      </c>
      <c r="E4428">
        <v>7.9727999999999993E-2</v>
      </c>
      <c r="F4428">
        <f t="shared" si="138"/>
        <v>5.5</v>
      </c>
      <c r="G4428">
        <f t="shared" si="139"/>
        <v>4</v>
      </c>
    </row>
    <row r="4429" spans="1:7" hidden="1" x14ac:dyDescent="0.15">
      <c r="A4429">
        <v>3</v>
      </c>
      <c r="B4429">
        <v>22</v>
      </c>
      <c r="C4429">
        <v>17</v>
      </c>
      <c r="D4429">
        <v>0.18207899999999999</v>
      </c>
      <c r="E4429">
        <v>7.9713000000000006E-2</v>
      </c>
      <c r="F4429">
        <f t="shared" si="138"/>
        <v>5.5</v>
      </c>
      <c r="G4429">
        <f t="shared" si="139"/>
        <v>4.25</v>
      </c>
    </row>
    <row r="4430" spans="1:7" hidden="1" x14ac:dyDescent="0.15">
      <c r="A4430">
        <v>5</v>
      </c>
      <c r="B4430">
        <v>46</v>
      </c>
      <c r="C4430">
        <v>39</v>
      </c>
      <c r="D4430">
        <v>0.18207300000000001</v>
      </c>
      <c r="E4430">
        <v>7.0309999999999997E-2</v>
      </c>
      <c r="F4430">
        <f t="shared" si="138"/>
        <v>11.5</v>
      </c>
      <c r="G4430">
        <f t="shared" si="139"/>
        <v>9.75</v>
      </c>
    </row>
    <row r="4431" spans="1:7" hidden="1" x14ac:dyDescent="0.15">
      <c r="A4431">
        <v>5</v>
      </c>
      <c r="B4431">
        <v>47</v>
      </c>
      <c r="C4431">
        <v>38</v>
      </c>
      <c r="D4431">
        <v>0.182062</v>
      </c>
      <c r="E4431">
        <v>7.0411000000000001E-2</v>
      </c>
      <c r="F4431">
        <f t="shared" si="138"/>
        <v>11.75</v>
      </c>
      <c r="G4431">
        <f t="shared" si="139"/>
        <v>9.5</v>
      </c>
    </row>
    <row r="4432" spans="1:7" hidden="1" x14ac:dyDescent="0.15">
      <c r="A4432">
        <v>3</v>
      </c>
      <c r="B4432">
        <v>22</v>
      </c>
      <c r="C4432">
        <v>19</v>
      </c>
      <c r="D4432">
        <v>0.18203</v>
      </c>
      <c r="E4432">
        <v>7.9683000000000004E-2</v>
      </c>
      <c r="F4432">
        <f t="shared" si="138"/>
        <v>5.5</v>
      </c>
      <c r="G4432">
        <f t="shared" si="139"/>
        <v>4.75</v>
      </c>
    </row>
    <row r="4433" spans="1:7" hidden="1" x14ac:dyDescent="0.15">
      <c r="A4433">
        <v>3</v>
      </c>
      <c r="B4433">
        <v>23</v>
      </c>
      <c r="C4433">
        <v>16</v>
      </c>
      <c r="D4433">
        <v>0.18199000000000001</v>
      </c>
      <c r="E4433">
        <v>7.9840999999999995E-2</v>
      </c>
      <c r="F4433">
        <f t="shared" si="138"/>
        <v>5.75</v>
      </c>
      <c r="G4433">
        <f t="shared" si="139"/>
        <v>4</v>
      </c>
    </row>
    <row r="4434" spans="1:7" hidden="1" x14ac:dyDescent="0.15">
      <c r="A4434">
        <v>3</v>
      </c>
      <c r="B4434">
        <v>23</v>
      </c>
      <c r="C4434">
        <v>17</v>
      </c>
      <c r="D4434">
        <v>0.18196499999999999</v>
      </c>
      <c r="E4434">
        <v>7.9825999999999994E-2</v>
      </c>
      <c r="F4434">
        <f t="shared" si="138"/>
        <v>5.75</v>
      </c>
      <c r="G4434">
        <f t="shared" si="139"/>
        <v>4.25</v>
      </c>
    </row>
    <row r="4435" spans="1:7" hidden="1" x14ac:dyDescent="0.15">
      <c r="A4435">
        <v>3</v>
      </c>
      <c r="B4435">
        <v>23</v>
      </c>
      <c r="C4435">
        <v>18</v>
      </c>
      <c r="D4435">
        <v>0.18194099999999999</v>
      </c>
      <c r="E4435">
        <v>7.9811000000000007E-2</v>
      </c>
      <c r="F4435">
        <f t="shared" si="138"/>
        <v>5.75</v>
      </c>
      <c r="G4435">
        <f t="shared" si="139"/>
        <v>4.5</v>
      </c>
    </row>
    <row r="4436" spans="1:7" hidden="1" x14ac:dyDescent="0.15">
      <c r="A4436">
        <v>4</v>
      </c>
      <c r="B4436">
        <v>20</v>
      </c>
      <c r="C4436">
        <v>16</v>
      </c>
      <c r="D4436">
        <v>0.181641</v>
      </c>
      <c r="E4436">
        <v>5.7148999999999998E-2</v>
      </c>
      <c r="F4436">
        <f t="shared" si="138"/>
        <v>5</v>
      </c>
      <c r="G4436">
        <f t="shared" si="139"/>
        <v>4</v>
      </c>
    </row>
    <row r="4437" spans="1:7" hidden="1" x14ac:dyDescent="0.15">
      <c r="A4437">
        <v>4</v>
      </c>
      <c r="B4437">
        <v>21</v>
      </c>
      <c r="C4437">
        <v>17</v>
      </c>
      <c r="D4437">
        <v>0.18162600000000001</v>
      </c>
      <c r="E4437">
        <v>5.7139000000000002E-2</v>
      </c>
      <c r="F4437">
        <f t="shared" si="138"/>
        <v>5.25</v>
      </c>
      <c r="G4437">
        <f t="shared" si="139"/>
        <v>4.25</v>
      </c>
    </row>
    <row r="4438" spans="1:7" x14ac:dyDescent="0.15">
      <c r="A4438">
        <v>5</v>
      </c>
      <c r="B4438">
        <v>40</v>
      </c>
      <c r="C4438">
        <v>28</v>
      </c>
      <c r="D4438">
        <v>0.181613</v>
      </c>
      <c r="E4438">
        <v>5.9927000000000001E-2</v>
      </c>
    </row>
    <row r="4439" spans="1:7" hidden="1" x14ac:dyDescent="0.15">
      <c r="A4439">
        <v>4</v>
      </c>
      <c r="B4439">
        <v>22</v>
      </c>
      <c r="C4439">
        <v>18</v>
      </c>
      <c r="D4439">
        <v>0.18160999999999999</v>
      </c>
      <c r="E4439">
        <v>5.7128999999999999E-2</v>
      </c>
      <c r="F4439">
        <f t="shared" si="138"/>
        <v>5.5</v>
      </c>
      <c r="G4439">
        <f t="shared" si="139"/>
        <v>4.5</v>
      </c>
    </row>
    <row r="4440" spans="1:7" hidden="1" x14ac:dyDescent="0.15">
      <c r="A4440">
        <v>4</v>
      </c>
      <c r="B4440">
        <v>23</v>
      </c>
      <c r="C4440">
        <v>19</v>
      </c>
      <c r="D4440">
        <v>0.18159500000000001</v>
      </c>
      <c r="E4440">
        <v>5.7119000000000003E-2</v>
      </c>
      <c r="F4440">
        <f t="shared" si="138"/>
        <v>5.75</v>
      </c>
      <c r="G4440">
        <f t="shared" si="139"/>
        <v>4.75</v>
      </c>
    </row>
    <row r="4441" spans="1:7" hidden="1" x14ac:dyDescent="0.15">
      <c r="A4441">
        <v>5</v>
      </c>
      <c r="B4441">
        <v>41</v>
      </c>
      <c r="C4441">
        <v>29</v>
      </c>
      <c r="D4441">
        <v>0.18157699999999999</v>
      </c>
      <c r="E4441">
        <v>5.9914000000000002E-2</v>
      </c>
      <c r="F4441">
        <f t="shared" si="138"/>
        <v>10.25</v>
      </c>
      <c r="G4441">
        <f t="shared" si="139"/>
        <v>7.25</v>
      </c>
    </row>
    <row r="4442" spans="1:7" hidden="1" x14ac:dyDescent="0.15">
      <c r="A4442">
        <v>5</v>
      </c>
      <c r="B4442">
        <v>42</v>
      </c>
      <c r="C4442">
        <v>30</v>
      </c>
      <c r="D4442">
        <v>0.18154300000000001</v>
      </c>
      <c r="E4442">
        <v>5.9901999999999997E-2</v>
      </c>
      <c r="F4442">
        <f t="shared" si="138"/>
        <v>10.5</v>
      </c>
      <c r="G4442">
        <f t="shared" si="139"/>
        <v>7.5</v>
      </c>
    </row>
    <row r="4443" spans="1:7" hidden="1" x14ac:dyDescent="0.15">
      <c r="A4443">
        <v>3</v>
      </c>
      <c r="B4443">
        <v>16</v>
      </c>
      <c r="C4443">
        <v>8</v>
      </c>
      <c r="D4443">
        <v>0.18153</v>
      </c>
      <c r="E4443">
        <v>6.8325999999999998E-2</v>
      </c>
      <c r="F4443">
        <f t="shared" si="138"/>
        <v>4</v>
      </c>
      <c r="G4443">
        <f t="shared" si="139"/>
        <v>2</v>
      </c>
    </row>
    <row r="4444" spans="1:7" hidden="1" x14ac:dyDescent="0.15">
      <c r="A4444">
        <v>3</v>
      </c>
      <c r="B4444">
        <v>17</v>
      </c>
      <c r="C4444">
        <v>9</v>
      </c>
      <c r="D4444">
        <v>0.18152499999999999</v>
      </c>
      <c r="E4444">
        <v>6.8318000000000004E-2</v>
      </c>
      <c r="F4444">
        <f t="shared" si="138"/>
        <v>4.25</v>
      </c>
      <c r="G4444">
        <f t="shared" si="139"/>
        <v>2.25</v>
      </c>
    </row>
    <row r="4445" spans="1:7" hidden="1" x14ac:dyDescent="0.15">
      <c r="A4445">
        <v>3</v>
      </c>
      <c r="B4445">
        <v>18</v>
      </c>
      <c r="C4445">
        <v>10</v>
      </c>
      <c r="D4445">
        <v>0.18152099999999999</v>
      </c>
      <c r="E4445">
        <v>6.8308999999999995E-2</v>
      </c>
      <c r="F4445">
        <f t="shared" si="138"/>
        <v>4.5</v>
      </c>
      <c r="G4445">
        <f t="shared" si="139"/>
        <v>2.5</v>
      </c>
    </row>
    <row r="4446" spans="1:7" hidden="1" x14ac:dyDescent="0.15">
      <c r="A4446">
        <v>3</v>
      </c>
      <c r="B4446">
        <v>19</v>
      </c>
      <c r="C4446">
        <v>11</v>
      </c>
      <c r="D4446">
        <v>0.18151600000000001</v>
      </c>
      <c r="E4446">
        <v>6.8301000000000001E-2</v>
      </c>
      <c r="F4446">
        <f t="shared" si="138"/>
        <v>4.75</v>
      </c>
      <c r="G4446">
        <f t="shared" si="139"/>
        <v>2.75</v>
      </c>
    </row>
    <row r="4447" spans="1:7" hidden="1" x14ac:dyDescent="0.15">
      <c r="A4447">
        <v>5</v>
      </c>
      <c r="B4447">
        <v>43</v>
      </c>
      <c r="C4447">
        <v>31</v>
      </c>
      <c r="D4447">
        <v>0.181509</v>
      </c>
      <c r="E4447">
        <v>5.9889999999999999E-2</v>
      </c>
      <c r="F4447">
        <f t="shared" si="138"/>
        <v>10.75</v>
      </c>
      <c r="G4447">
        <f t="shared" si="139"/>
        <v>7.75</v>
      </c>
    </row>
    <row r="4448" spans="1:7" hidden="1" x14ac:dyDescent="0.15">
      <c r="A4448">
        <v>2</v>
      </c>
      <c r="B4448">
        <v>16</v>
      </c>
      <c r="C4448">
        <v>7</v>
      </c>
      <c r="D4448">
        <v>0.18149399999999999</v>
      </c>
      <c r="E4448">
        <v>0.106044</v>
      </c>
      <c r="F4448">
        <f t="shared" si="138"/>
        <v>4</v>
      </c>
      <c r="G4448">
        <f t="shared" si="139"/>
        <v>1.75</v>
      </c>
    </row>
    <row r="4449" spans="1:7" hidden="1" x14ac:dyDescent="0.15">
      <c r="A4449">
        <v>2</v>
      </c>
      <c r="B4449">
        <v>16</v>
      </c>
      <c r="C4449">
        <v>6</v>
      </c>
      <c r="D4449">
        <v>0.18149299999999999</v>
      </c>
      <c r="E4449">
        <v>0.106056</v>
      </c>
      <c r="F4449">
        <f t="shared" si="138"/>
        <v>4</v>
      </c>
      <c r="G4449">
        <f t="shared" si="139"/>
        <v>1.5</v>
      </c>
    </row>
    <row r="4450" spans="1:7" hidden="1" x14ac:dyDescent="0.15">
      <c r="A4450">
        <v>2</v>
      </c>
      <c r="B4450">
        <v>16</v>
      </c>
      <c r="C4450">
        <v>5</v>
      </c>
      <c r="D4450">
        <v>0.18149199999999999</v>
      </c>
      <c r="E4450">
        <v>0.106068</v>
      </c>
      <c r="F4450">
        <f t="shared" si="138"/>
        <v>4</v>
      </c>
      <c r="G4450">
        <f t="shared" si="139"/>
        <v>1.25</v>
      </c>
    </row>
    <row r="4451" spans="1:7" hidden="1" x14ac:dyDescent="0.15">
      <c r="A4451">
        <v>2</v>
      </c>
      <c r="B4451">
        <v>17</v>
      </c>
      <c r="C4451">
        <v>7</v>
      </c>
      <c r="D4451">
        <v>0.181398</v>
      </c>
      <c r="E4451">
        <v>0.10614</v>
      </c>
      <c r="F4451">
        <f t="shared" si="138"/>
        <v>4.25</v>
      </c>
      <c r="G4451">
        <f t="shared" si="139"/>
        <v>1.75</v>
      </c>
    </row>
    <row r="4452" spans="1:7" hidden="1" x14ac:dyDescent="0.15">
      <c r="A4452">
        <v>2</v>
      </c>
      <c r="B4452">
        <v>17</v>
      </c>
      <c r="C4452">
        <v>6</v>
      </c>
      <c r="D4452">
        <v>0.181397</v>
      </c>
      <c r="E4452">
        <v>0.106151</v>
      </c>
      <c r="F4452">
        <f t="shared" si="138"/>
        <v>4.25</v>
      </c>
      <c r="G4452">
        <f t="shared" si="139"/>
        <v>1.5</v>
      </c>
    </row>
    <row r="4453" spans="1:7" hidden="1" x14ac:dyDescent="0.15">
      <c r="A4453">
        <v>2</v>
      </c>
      <c r="B4453">
        <v>17</v>
      </c>
      <c r="C4453">
        <v>4</v>
      </c>
      <c r="D4453">
        <v>0.181395</v>
      </c>
      <c r="E4453">
        <v>0.10617500000000001</v>
      </c>
      <c r="F4453">
        <f t="shared" si="138"/>
        <v>4.25</v>
      </c>
      <c r="G4453">
        <f t="shared" si="139"/>
        <v>1</v>
      </c>
    </row>
    <row r="4454" spans="1:7" hidden="1" x14ac:dyDescent="0.15">
      <c r="A4454">
        <v>2</v>
      </c>
      <c r="B4454">
        <v>18</v>
      </c>
      <c r="C4454">
        <v>7</v>
      </c>
      <c r="D4454">
        <v>0.18130299999999999</v>
      </c>
      <c r="E4454">
        <v>0.106234</v>
      </c>
      <c r="F4454">
        <f t="shared" si="138"/>
        <v>4.5</v>
      </c>
      <c r="G4454">
        <f t="shared" si="139"/>
        <v>1.75</v>
      </c>
    </row>
    <row r="4455" spans="1:7" hidden="1" x14ac:dyDescent="0.15">
      <c r="A4455">
        <v>2</v>
      </c>
      <c r="B4455">
        <v>18</v>
      </c>
      <c r="C4455">
        <v>5</v>
      </c>
      <c r="D4455">
        <v>0.18130099999999999</v>
      </c>
      <c r="E4455">
        <v>0.10625800000000001</v>
      </c>
      <c r="F4455">
        <f t="shared" si="138"/>
        <v>4.5</v>
      </c>
      <c r="G4455">
        <f t="shared" si="139"/>
        <v>1.25</v>
      </c>
    </row>
    <row r="4456" spans="1:7" hidden="1" x14ac:dyDescent="0.15">
      <c r="A4456">
        <v>2</v>
      </c>
      <c r="B4456">
        <v>18</v>
      </c>
      <c r="C4456">
        <v>4</v>
      </c>
      <c r="D4456">
        <v>0.18129999999999999</v>
      </c>
      <c r="E4456">
        <v>0.10627</v>
      </c>
      <c r="F4456">
        <f t="shared" si="138"/>
        <v>4.5</v>
      </c>
      <c r="G4456">
        <f t="shared" si="139"/>
        <v>1</v>
      </c>
    </row>
    <row r="4457" spans="1:7" hidden="1" x14ac:dyDescent="0.15">
      <c r="A4457">
        <v>2</v>
      </c>
      <c r="B4457">
        <v>19</v>
      </c>
      <c r="C4457">
        <v>6</v>
      </c>
      <c r="D4457">
        <v>0.18120700000000001</v>
      </c>
      <c r="E4457">
        <v>0.10634</v>
      </c>
      <c r="F4457">
        <f t="shared" si="138"/>
        <v>4.75</v>
      </c>
      <c r="G4457">
        <f t="shared" si="139"/>
        <v>1.5</v>
      </c>
    </row>
    <row r="4458" spans="1:7" hidden="1" x14ac:dyDescent="0.15">
      <c r="A4458">
        <v>2</v>
      </c>
      <c r="B4458">
        <v>19</v>
      </c>
      <c r="C4458">
        <v>5</v>
      </c>
      <c r="D4458">
        <v>0.18120600000000001</v>
      </c>
      <c r="E4458">
        <v>0.106352</v>
      </c>
      <c r="F4458">
        <f t="shared" si="138"/>
        <v>4.75</v>
      </c>
      <c r="G4458">
        <f t="shared" si="139"/>
        <v>1.25</v>
      </c>
    </row>
    <row r="4459" spans="1:7" hidden="1" x14ac:dyDescent="0.15">
      <c r="A4459">
        <v>2</v>
      </c>
      <c r="B4459">
        <v>19</v>
      </c>
      <c r="C4459">
        <v>4</v>
      </c>
      <c r="D4459">
        <v>0.181205</v>
      </c>
      <c r="E4459">
        <v>0.106364</v>
      </c>
      <c r="F4459">
        <f t="shared" si="138"/>
        <v>4.75</v>
      </c>
      <c r="G4459">
        <f t="shared" si="139"/>
        <v>1</v>
      </c>
    </row>
    <row r="4460" spans="1:7" x14ac:dyDescent="0.15">
      <c r="A4460">
        <v>4</v>
      </c>
      <c r="B4460">
        <v>36</v>
      </c>
      <c r="C4460">
        <v>20</v>
      </c>
      <c r="D4460">
        <v>0.18088799999999999</v>
      </c>
      <c r="E4460">
        <v>6.6827999999999999E-2</v>
      </c>
    </row>
    <row r="4461" spans="1:7" x14ac:dyDescent="0.15">
      <c r="A4461">
        <v>4</v>
      </c>
      <c r="B4461">
        <v>37</v>
      </c>
      <c r="C4461">
        <v>21</v>
      </c>
      <c r="D4461">
        <v>0.180866</v>
      </c>
      <c r="E4461">
        <v>6.6817000000000001E-2</v>
      </c>
    </row>
    <row r="4462" spans="1:7" x14ac:dyDescent="0.15">
      <c r="A4462">
        <v>4</v>
      </c>
      <c r="B4462">
        <v>38</v>
      </c>
      <c r="C4462">
        <v>22</v>
      </c>
      <c r="D4462">
        <v>0.180844</v>
      </c>
      <c r="E4462">
        <v>6.6806000000000004E-2</v>
      </c>
    </row>
    <row r="4463" spans="1:7" x14ac:dyDescent="0.15">
      <c r="A4463">
        <v>4</v>
      </c>
      <c r="B4463">
        <v>39</v>
      </c>
      <c r="C4463">
        <v>23</v>
      </c>
      <c r="D4463">
        <v>0.18082200000000001</v>
      </c>
      <c r="E4463">
        <v>6.6795999999999994E-2</v>
      </c>
    </row>
    <row r="4464" spans="1:7" x14ac:dyDescent="0.15">
      <c r="A4464">
        <v>6</v>
      </c>
      <c r="B4464">
        <v>32</v>
      </c>
      <c r="C4464">
        <v>0</v>
      </c>
      <c r="D4464">
        <v>0.18074299999999999</v>
      </c>
      <c r="E4464">
        <v>6.8913000000000002E-2</v>
      </c>
    </row>
    <row r="4465" spans="1:7" x14ac:dyDescent="0.15">
      <c r="A4465">
        <v>6</v>
      </c>
      <c r="B4465">
        <v>33</v>
      </c>
      <c r="C4465">
        <v>1</v>
      </c>
      <c r="D4465">
        <v>0.18074100000000001</v>
      </c>
      <c r="E4465">
        <v>6.8914000000000003E-2</v>
      </c>
    </row>
    <row r="4466" spans="1:7" x14ac:dyDescent="0.15">
      <c r="A4466">
        <v>6</v>
      </c>
      <c r="B4466">
        <v>34</v>
      </c>
      <c r="C4466">
        <v>2</v>
      </c>
      <c r="D4466">
        <v>0.18074000000000001</v>
      </c>
      <c r="E4466">
        <v>6.8914000000000003E-2</v>
      </c>
    </row>
    <row r="4467" spans="1:7" x14ac:dyDescent="0.15">
      <c r="A4467">
        <v>6</v>
      </c>
      <c r="B4467">
        <v>35</v>
      </c>
      <c r="C4467">
        <v>3</v>
      </c>
      <c r="D4467">
        <v>0.18073900000000001</v>
      </c>
      <c r="E4467">
        <v>6.8915000000000004E-2</v>
      </c>
    </row>
    <row r="4468" spans="1:7" hidden="1" x14ac:dyDescent="0.15">
      <c r="A4468">
        <v>3</v>
      </c>
      <c r="B4468">
        <v>24</v>
      </c>
      <c r="C4468">
        <v>8</v>
      </c>
      <c r="D4468">
        <v>0.18063000000000001</v>
      </c>
      <c r="E4468">
        <v>7.1646000000000001E-2</v>
      </c>
      <c r="F4468">
        <f t="shared" si="138"/>
        <v>6</v>
      </c>
      <c r="G4468">
        <f t="shared" si="139"/>
        <v>2</v>
      </c>
    </row>
    <row r="4469" spans="1:7" hidden="1" x14ac:dyDescent="0.15">
      <c r="A4469">
        <v>3</v>
      </c>
      <c r="B4469">
        <v>25</v>
      </c>
      <c r="C4469">
        <v>9</v>
      </c>
      <c r="D4469">
        <v>0.18062500000000001</v>
      </c>
      <c r="E4469">
        <v>7.1637999999999993E-2</v>
      </c>
      <c r="F4469">
        <f t="shared" si="138"/>
        <v>6.25</v>
      </c>
      <c r="G4469">
        <f t="shared" si="139"/>
        <v>2.25</v>
      </c>
    </row>
    <row r="4470" spans="1:7" hidden="1" x14ac:dyDescent="0.15">
      <c r="A4470">
        <v>3</v>
      </c>
      <c r="B4470">
        <v>26</v>
      </c>
      <c r="C4470">
        <v>10</v>
      </c>
      <c r="D4470">
        <v>0.18062</v>
      </c>
      <c r="E4470">
        <v>7.1628999999999998E-2</v>
      </c>
      <c r="F4470">
        <f t="shared" si="138"/>
        <v>6.5</v>
      </c>
      <c r="G4470">
        <f t="shared" si="139"/>
        <v>2.5</v>
      </c>
    </row>
    <row r="4471" spans="1:7" hidden="1" x14ac:dyDescent="0.15">
      <c r="A4471">
        <v>3</v>
      </c>
      <c r="B4471">
        <v>27</v>
      </c>
      <c r="C4471">
        <v>11</v>
      </c>
      <c r="D4471">
        <v>0.180616</v>
      </c>
      <c r="E4471">
        <v>7.1621000000000004E-2</v>
      </c>
      <c r="F4471">
        <f t="shared" si="138"/>
        <v>6.75</v>
      </c>
      <c r="G4471">
        <f t="shared" si="139"/>
        <v>2.75</v>
      </c>
    </row>
    <row r="4472" spans="1:7" hidden="1" x14ac:dyDescent="0.15">
      <c r="A4472">
        <v>5</v>
      </c>
      <c r="B4472">
        <v>12</v>
      </c>
      <c r="C4472">
        <v>0</v>
      </c>
      <c r="D4472">
        <v>0.18057300000000001</v>
      </c>
      <c r="E4472">
        <v>6.8107000000000001E-2</v>
      </c>
      <c r="F4472">
        <f t="shared" si="138"/>
        <v>3</v>
      </c>
      <c r="G4472">
        <f t="shared" si="139"/>
        <v>0</v>
      </c>
    </row>
    <row r="4473" spans="1:7" hidden="1" x14ac:dyDescent="0.15">
      <c r="A4473">
        <v>5</v>
      </c>
      <c r="B4473">
        <v>13</v>
      </c>
      <c r="C4473">
        <v>1</v>
      </c>
      <c r="D4473">
        <v>0.18057200000000001</v>
      </c>
      <c r="E4473">
        <v>6.8108000000000002E-2</v>
      </c>
      <c r="F4473">
        <f t="shared" si="138"/>
        <v>3.25</v>
      </c>
      <c r="G4473">
        <f t="shared" si="139"/>
        <v>0.25</v>
      </c>
    </row>
    <row r="4474" spans="1:7" hidden="1" x14ac:dyDescent="0.15">
      <c r="A4474">
        <v>5</v>
      </c>
      <c r="B4474">
        <v>14</v>
      </c>
      <c r="C4474">
        <v>2</v>
      </c>
      <c r="D4474">
        <v>0.18057000000000001</v>
      </c>
      <c r="E4474">
        <v>6.8108000000000002E-2</v>
      </c>
      <c r="F4474">
        <f t="shared" si="138"/>
        <v>3.5</v>
      </c>
      <c r="G4474">
        <f t="shared" si="139"/>
        <v>0.5</v>
      </c>
    </row>
    <row r="4475" spans="1:7" hidden="1" x14ac:dyDescent="0.15">
      <c r="A4475">
        <v>5</v>
      </c>
      <c r="B4475">
        <v>15</v>
      </c>
      <c r="C4475">
        <v>3</v>
      </c>
      <c r="D4475">
        <v>0.18056900000000001</v>
      </c>
      <c r="E4475">
        <v>6.8108000000000002E-2</v>
      </c>
      <c r="F4475">
        <f t="shared" si="138"/>
        <v>3.75</v>
      </c>
      <c r="G4475">
        <f t="shared" si="139"/>
        <v>0.75</v>
      </c>
    </row>
    <row r="4476" spans="1:7" hidden="1" x14ac:dyDescent="0.15">
      <c r="A4476">
        <v>5</v>
      </c>
      <c r="B4476">
        <v>44</v>
      </c>
      <c r="C4476">
        <v>28</v>
      </c>
      <c r="D4476">
        <v>0.18051</v>
      </c>
      <c r="E4476">
        <v>6.1779000000000001E-2</v>
      </c>
      <c r="F4476">
        <f t="shared" si="138"/>
        <v>11</v>
      </c>
      <c r="G4476">
        <f t="shared" si="139"/>
        <v>7</v>
      </c>
    </row>
    <row r="4477" spans="1:7" hidden="1" x14ac:dyDescent="0.15">
      <c r="A4477">
        <v>5</v>
      </c>
      <c r="B4477">
        <v>45</v>
      </c>
      <c r="C4477">
        <v>29</v>
      </c>
      <c r="D4477">
        <v>0.180475</v>
      </c>
      <c r="E4477">
        <v>6.1766000000000001E-2</v>
      </c>
      <c r="F4477">
        <f t="shared" si="138"/>
        <v>11.25</v>
      </c>
      <c r="G4477">
        <f t="shared" si="139"/>
        <v>7.25</v>
      </c>
    </row>
    <row r="4478" spans="1:7" hidden="1" x14ac:dyDescent="0.15">
      <c r="A4478">
        <v>5</v>
      </c>
      <c r="B4478">
        <v>46</v>
      </c>
      <c r="C4478">
        <v>30</v>
      </c>
      <c r="D4478">
        <v>0.18044099999999999</v>
      </c>
      <c r="E4478">
        <v>6.1754000000000003E-2</v>
      </c>
      <c r="F4478">
        <f t="shared" si="138"/>
        <v>11.5</v>
      </c>
      <c r="G4478">
        <f t="shared" si="139"/>
        <v>7.5</v>
      </c>
    </row>
    <row r="4479" spans="1:7" hidden="1" x14ac:dyDescent="0.15">
      <c r="A4479">
        <v>5</v>
      </c>
      <c r="B4479">
        <v>47</v>
      </c>
      <c r="C4479">
        <v>31</v>
      </c>
      <c r="D4479">
        <v>0.18040700000000001</v>
      </c>
      <c r="E4479">
        <v>6.1741999999999998E-2</v>
      </c>
      <c r="F4479">
        <f t="shared" si="138"/>
        <v>11.75</v>
      </c>
      <c r="G4479">
        <f t="shared" si="139"/>
        <v>7.75</v>
      </c>
    </row>
    <row r="4480" spans="1:7" hidden="1" x14ac:dyDescent="0.15">
      <c r="A4480">
        <v>4</v>
      </c>
      <c r="B4480">
        <v>20</v>
      </c>
      <c r="C4480">
        <v>1</v>
      </c>
      <c r="D4480">
        <v>0.18012400000000001</v>
      </c>
      <c r="E4480">
        <v>8.4538000000000002E-2</v>
      </c>
      <c r="F4480">
        <f t="shared" si="138"/>
        <v>5</v>
      </c>
      <c r="G4480">
        <f t="shared" si="139"/>
        <v>0.25</v>
      </c>
    </row>
    <row r="4481" spans="1:7" hidden="1" x14ac:dyDescent="0.15">
      <c r="A4481">
        <v>4</v>
      </c>
      <c r="B4481">
        <v>20</v>
      </c>
      <c r="C4481">
        <v>2</v>
      </c>
      <c r="D4481">
        <v>0.180122</v>
      </c>
      <c r="E4481">
        <v>8.4538000000000002E-2</v>
      </c>
      <c r="F4481">
        <f t="shared" si="138"/>
        <v>5</v>
      </c>
      <c r="G4481">
        <f t="shared" si="139"/>
        <v>0.5</v>
      </c>
    </row>
    <row r="4482" spans="1:7" hidden="1" x14ac:dyDescent="0.15">
      <c r="A4482">
        <v>4</v>
      </c>
      <c r="B4482">
        <v>20</v>
      </c>
      <c r="C4482">
        <v>3</v>
      </c>
      <c r="D4482">
        <v>0.18012</v>
      </c>
      <c r="E4482">
        <v>8.4538000000000002E-2</v>
      </c>
      <c r="F4482">
        <f t="shared" si="138"/>
        <v>5</v>
      </c>
      <c r="G4482">
        <f t="shared" si="139"/>
        <v>0.75</v>
      </c>
    </row>
    <row r="4483" spans="1:7" hidden="1" x14ac:dyDescent="0.15">
      <c r="A4483">
        <v>4</v>
      </c>
      <c r="B4483">
        <v>21</v>
      </c>
      <c r="C4483">
        <v>0</v>
      </c>
      <c r="D4483">
        <v>0.17999699999999999</v>
      </c>
      <c r="E4483">
        <v>8.4665000000000004E-2</v>
      </c>
      <c r="F4483">
        <f t="shared" ref="F4483:F4546" si="140">B4483/4</f>
        <v>5.25</v>
      </c>
      <c r="G4483">
        <f t="shared" ref="G4483:G4546" si="141">C4483/4</f>
        <v>0</v>
      </c>
    </row>
    <row r="4484" spans="1:7" hidden="1" x14ac:dyDescent="0.15">
      <c r="A4484">
        <v>4</v>
      </c>
      <c r="B4484">
        <v>21</v>
      </c>
      <c r="C4484">
        <v>2</v>
      </c>
      <c r="D4484">
        <v>0.17999399999999999</v>
      </c>
      <c r="E4484">
        <v>8.4665000000000004E-2</v>
      </c>
      <c r="F4484">
        <f t="shared" si="140"/>
        <v>5.25</v>
      </c>
      <c r="G4484">
        <f t="shared" si="141"/>
        <v>0.5</v>
      </c>
    </row>
    <row r="4485" spans="1:7" hidden="1" x14ac:dyDescent="0.15">
      <c r="A4485">
        <v>4</v>
      </c>
      <c r="B4485">
        <v>21</v>
      </c>
      <c r="C4485">
        <v>3</v>
      </c>
      <c r="D4485">
        <v>0.17999200000000001</v>
      </c>
      <c r="E4485">
        <v>8.4665000000000004E-2</v>
      </c>
      <c r="F4485">
        <f t="shared" si="140"/>
        <v>5.25</v>
      </c>
      <c r="G4485">
        <f t="shared" si="141"/>
        <v>0.75</v>
      </c>
    </row>
    <row r="4486" spans="1:7" hidden="1" x14ac:dyDescent="0.15">
      <c r="A4486">
        <v>4</v>
      </c>
      <c r="B4486">
        <v>22</v>
      </c>
      <c r="C4486">
        <v>0</v>
      </c>
      <c r="D4486">
        <v>0.17987300000000001</v>
      </c>
      <c r="E4486">
        <v>8.4789000000000003E-2</v>
      </c>
      <c r="F4486">
        <f t="shared" si="140"/>
        <v>5.5</v>
      </c>
      <c r="G4486">
        <f t="shared" si="141"/>
        <v>0</v>
      </c>
    </row>
    <row r="4487" spans="1:7" hidden="1" x14ac:dyDescent="0.15">
      <c r="A4487">
        <v>4</v>
      </c>
      <c r="B4487">
        <v>22</v>
      </c>
      <c r="C4487">
        <v>1</v>
      </c>
      <c r="D4487">
        <v>0.179871</v>
      </c>
      <c r="E4487">
        <v>8.4789000000000003E-2</v>
      </c>
      <c r="F4487">
        <f t="shared" si="140"/>
        <v>5.5</v>
      </c>
      <c r="G4487">
        <f t="shared" si="141"/>
        <v>0.25</v>
      </c>
    </row>
    <row r="4488" spans="1:7" hidden="1" x14ac:dyDescent="0.15">
      <c r="A4488">
        <v>4</v>
      </c>
      <c r="B4488">
        <v>22</v>
      </c>
      <c r="C4488">
        <v>3</v>
      </c>
      <c r="D4488">
        <v>0.179867</v>
      </c>
      <c r="E4488">
        <v>8.4790000000000004E-2</v>
      </c>
      <c r="F4488">
        <f t="shared" si="140"/>
        <v>5.5</v>
      </c>
      <c r="G4488">
        <f t="shared" si="141"/>
        <v>0.75</v>
      </c>
    </row>
    <row r="4489" spans="1:7" hidden="1" x14ac:dyDescent="0.15">
      <c r="A4489">
        <v>4</v>
      </c>
      <c r="B4489">
        <v>23</v>
      </c>
      <c r="C4489">
        <v>0</v>
      </c>
      <c r="D4489">
        <v>0.17975099999999999</v>
      </c>
      <c r="E4489">
        <v>8.4909999999999999E-2</v>
      </c>
      <c r="F4489">
        <f t="shared" si="140"/>
        <v>5.75</v>
      </c>
      <c r="G4489">
        <f t="shared" si="141"/>
        <v>0</v>
      </c>
    </row>
    <row r="4490" spans="1:7" hidden="1" x14ac:dyDescent="0.15">
      <c r="A4490">
        <v>4</v>
      </c>
      <c r="B4490">
        <v>23</v>
      </c>
      <c r="C4490">
        <v>1</v>
      </c>
      <c r="D4490">
        <v>0.17974899999999999</v>
      </c>
      <c r="E4490">
        <v>8.4909999999999999E-2</v>
      </c>
      <c r="F4490">
        <f t="shared" si="140"/>
        <v>5.75</v>
      </c>
      <c r="G4490">
        <f t="shared" si="141"/>
        <v>0.25</v>
      </c>
    </row>
    <row r="4491" spans="1:7" hidden="1" x14ac:dyDescent="0.15">
      <c r="A4491">
        <v>4</v>
      </c>
      <c r="B4491">
        <v>23</v>
      </c>
      <c r="C4491">
        <v>2</v>
      </c>
      <c r="D4491">
        <v>0.17974799999999999</v>
      </c>
      <c r="E4491">
        <v>8.4909999999999999E-2</v>
      </c>
      <c r="F4491">
        <f t="shared" si="140"/>
        <v>5.75</v>
      </c>
      <c r="G4491">
        <f t="shared" si="141"/>
        <v>0.5</v>
      </c>
    </row>
    <row r="4492" spans="1:7" hidden="1" x14ac:dyDescent="0.15">
      <c r="A4492">
        <v>7</v>
      </c>
      <c r="B4492">
        <v>36</v>
      </c>
      <c r="C4492">
        <v>0</v>
      </c>
      <c r="D4492">
        <v>0.17955599999999999</v>
      </c>
      <c r="E4492">
        <v>6.8196999999999994E-2</v>
      </c>
    </row>
    <row r="4493" spans="1:7" hidden="1" x14ac:dyDescent="0.15">
      <c r="A4493">
        <v>7</v>
      </c>
      <c r="B4493">
        <v>37</v>
      </c>
      <c r="C4493">
        <v>1</v>
      </c>
      <c r="D4493">
        <v>0.17955499999999999</v>
      </c>
      <c r="E4493">
        <v>6.8197999999999995E-2</v>
      </c>
    </row>
    <row r="4494" spans="1:7" hidden="1" x14ac:dyDescent="0.15">
      <c r="A4494">
        <v>7</v>
      </c>
      <c r="B4494">
        <v>38</v>
      </c>
      <c r="C4494">
        <v>2</v>
      </c>
      <c r="D4494">
        <v>0.17955299999999999</v>
      </c>
      <c r="E4494">
        <v>6.8197999999999995E-2</v>
      </c>
    </row>
    <row r="4495" spans="1:7" hidden="1" x14ac:dyDescent="0.15">
      <c r="A4495">
        <v>7</v>
      </c>
      <c r="B4495">
        <v>39</v>
      </c>
      <c r="C4495">
        <v>3</v>
      </c>
      <c r="D4495">
        <v>0.17955199999999999</v>
      </c>
      <c r="E4495">
        <v>6.8197999999999995E-2</v>
      </c>
    </row>
    <row r="4496" spans="1:7" x14ac:dyDescent="0.15">
      <c r="A4496">
        <v>4</v>
      </c>
      <c r="B4496">
        <v>40</v>
      </c>
      <c r="C4496">
        <v>20</v>
      </c>
      <c r="D4496">
        <v>0.17918200000000001</v>
      </c>
      <c r="E4496">
        <v>6.8054000000000003E-2</v>
      </c>
    </row>
    <row r="4497" spans="1:7" hidden="1" x14ac:dyDescent="0.15">
      <c r="A4497">
        <v>4</v>
      </c>
      <c r="B4497">
        <v>41</v>
      </c>
      <c r="C4497">
        <v>21</v>
      </c>
      <c r="D4497">
        <v>0.17916000000000001</v>
      </c>
      <c r="E4497">
        <v>6.8043000000000006E-2</v>
      </c>
      <c r="F4497">
        <f t="shared" si="140"/>
        <v>10.25</v>
      </c>
      <c r="G4497">
        <f t="shared" si="141"/>
        <v>5.25</v>
      </c>
    </row>
    <row r="4498" spans="1:7" hidden="1" x14ac:dyDescent="0.15">
      <c r="A4498">
        <v>4</v>
      </c>
      <c r="B4498">
        <v>42</v>
      </c>
      <c r="C4498">
        <v>22</v>
      </c>
      <c r="D4498">
        <v>0.17913799999999999</v>
      </c>
      <c r="E4498">
        <v>6.8031999999999995E-2</v>
      </c>
      <c r="F4498">
        <f t="shared" si="140"/>
        <v>10.5</v>
      </c>
      <c r="G4498">
        <f t="shared" si="141"/>
        <v>5.5</v>
      </c>
    </row>
    <row r="4499" spans="1:7" hidden="1" x14ac:dyDescent="0.15">
      <c r="A4499">
        <v>4</v>
      </c>
      <c r="B4499">
        <v>43</v>
      </c>
      <c r="C4499">
        <v>23</v>
      </c>
      <c r="D4499">
        <v>0.179116</v>
      </c>
      <c r="E4499">
        <v>6.8021999999999999E-2</v>
      </c>
      <c r="F4499">
        <f t="shared" si="140"/>
        <v>10.75</v>
      </c>
      <c r="G4499">
        <f t="shared" si="141"/>
        <v>5.75</v>
      </c>
    </row>
    <row r="4500" spans="1:7" x14ac:dyDescent="0.15">
      <c r="A4500">
        <v>6</v>
      </c>
      <c r="B4500">
        <v>36</v>
      </c>
      <c r="C4500">
        <v>32</v>
      </c>
      <c r="D4500">
        <v>0.17844199999999999</v>
      </c>
      <c r="E4500">
        <v>5.3770999999999999E-2</v>
      </c>
    </row>
    <row r="4501" spans="1:7" x14ac:dyDescent="0.15">
      <c r="A4501">
        <v>6</v>
      </c>
      <c r="B4501">
        <v>37</v>
      </c>
      <c r="C4501">
        <v>33</v>
      </c>
      <c r="D4501">
        <v>0.17840300000000001</v>
      </c>
      <c r="E4501">
        <v>5.3758E-2</v>
      </c>
    </row>
    <row r="4502" spans="1:7" x14ac:dyDescent="0.15">
      <c r="A4502">
        <v>6</v>
      </c>
      <c r="B4502">
        <v>38</v>
      </c>
      <c r="C4502">
        <v>34</v>
      </c>
      <c r="D4502">
        <v>0.17836399999999999</v>
      </c>
      <c r="E4502">
        <v>5.3746000000000002E-2</v>
      </c>
    </row>
    <row r="4503" spans="1:7" x14ac:dyDescent="0.15">
      <c r="A4503">
        <v>6</v>
      </c>
      <c r="B4503">
        <v>39</v>
      </c>
      <c r="C4503">
        <v>35</v>
      </c>
      <c r="D4503">
        <v>0.17832700000000001</v>
      </c>
      <c r="E4503">
        <v>5.3733999999999997E-2</v>
      </c>
    </row>
    <row r="4504" spans="1:7" x14ac:dyDescent="0.15">
      <c r="A4504">
        <v>3</v>
      </c>
      <c r="B4504">
        <v>32</v>
      </c>
      <c r="C4504">
        <v>4</v>
      </c>
      <c r="D4504">
        <v>0.17827100000000001</v>
      </c>
      <c r="E4504">
        <v>7.3689000000000004E-2</v>
      </c>
    </row>
    <row r="4505" spans="1:7" x14ac:dyDescent="0.15">
      <c r="A4505">
        <v>3</v>
      </c>
      <c r="B4505">
        <v>33</v>
      </c>
      <c r="C4505">
        <v>5</v>
      </c>
      <c r="D4505">
        <v>0.17827100000000001</v>
      </c>
      <c r="E4505">
        <v>7.3680999999999996E-2</v>
      </c>
    </row>
    <row r="4506" spans="1:7" x14ac:dyDescent="0.15">
      <c r="A4506">
        <v>3</v>
      </c>
      <c r="B4506">
        <v>34</v>
      </c>
      <c r="C4506">
        <v>6</v>
      </c>
      <c r="D4506">
        <v>0.17827100000000001</v>
      </c>
      <c r="E4506">
        <v>7.3674000000000003E-2</v>
      </c>
    </row>
    <row r="4507" spans="1:7" x14ac:dyDescent="0.15">
      <c r="A4507">
        <v>3</v>
      </c>
      <c r="B4507">
        <v>35</v>
      </c>
      <c r="C4507">
        <v>7</v>
      </c>
      <c r="D4507">
        <v>0.17827100000000001</v>
      </c>
      <c r="E4507">
        <v>7.3666999999999996E-2</v>
      </c>
    </row>
    <row r="4508" spans="1:7" x14ac:dyDescent="0.15">
      <c r="A4508">
        <v>3</v>
      </c>
      <c r="B4508">
        <v>40</v>
      </c>
      <c r="C4508">
        <v>17</v>
      </c>
      <c r="D4508">
        <v>0.17782000000000001</v>
      </c>
      <c r="E4508">
        <v>8.8978000000000002E-2</v>
      </c>
    </row>
    <row r="4509" spans="1:7" x14ac:dyDescent="0.15">
      <c r="A4509">
        <v>3</v>
      </c>
      <c r="B4509">
        <v>40</v>
      </c>
      <c r="C4509">
        <v>18</v>
      </c>
      <c r="D4509">
        <v>0.17779500000000001</v>
      </c>
      <c r="E4509">
        <v>8.8963E-2</v>
      </c>
    </row>
    <row r="4510" spans="1:7" x14ac:dyDescent="0.15">
      <c r="A4510">
        <v>3</v>
      </c>
      <c r="B4510">
        <v>40</v>
      </c>
      <c r="C4510">
        <v>19</v>
      </c>
      <c r="D4510">
        <v>0.17777100000000001</v>
      </c>
      <c r="E4510">
        <v>8.8947999999999999E-2</v>
      </c>
    </row>
    <row r="4511" spans="1:7" hidden="1" x14ac:dyDescent="0.15">
      <c r="A4511">
        <v>3</v>
      </c>
      <c r="B4511">
        <v>41</v>
      </c>
      <c r="C4511">
        <v>16</v>
      </c>
      <c r="D4511">
        <v>0.17774599999999999</v>
      </c>
      <c r="E4511">
        <v>8.9091000000000004E-2</v>
      </c>
      <c r="F4511">
        <f t="shared" si="140"/>
        <v>10.25</v>
      </c>
      <c r="G4511">
        <f t="shared" si="141"/>
        <v>4</v>
      </c>
    </row>
    <row r="4512" spans="1:7" hidden="1" x14ac:dyDescent="0.15">
      <c r="A4512">
        <v>3</v>
      </c>
      <c r="B4512">
        <v>41</v>
      </c>
      <c r="C4512">
        <v>18</v>
      </c>
      <c r="D4512">
        <v>0.17769699999999999</v>
      </c>
      <c r="E4512">
        <v>8.906E-2</v>
      </c>
      <c r="F4512">
        <f t="shared" si="140"/>
        <v>10.25</v>
      </c>
      <c r="G4512">
        <f t="shared" si="141"/>
        <v>4.5</v>
      </c>
    </row>
    <row r="4513" spans="1:7" hidden="1" x14ac:dyDescent="0.15">
      <c r="A4513">
        <v>3</v>
      </c>
      <c r="B4513">
        <v>41</v>
      </c>
      <c r="C4513">
        <v>19</v>
      </c>
      <c r="D4513">
        <v>0.177673</v>
      </c>
      <c r="E4513">
        <v>8.9046E-2</v>
      </c>
      <c r="F4513">
        <f t="shared" si="140"/>
        <v>10.25</v>
      </c>
      <c r="G4513">
        <f t="shared" si="141"/>
        <v>4.75</v>
      </c>
    </row>
    <row r="4514" spans="1:7" hidden="1" x14ac:dyDescent="0.15">
      <c r="A4514">
        <v>3</v>
      </c>
      <c r="B4514">
        <v>42</v>
      </c>
      <c r="C4514">
        <v>16</v>
      </c>
      <c r="D4514">
        <v>0.17765</v>
      </c>
      <c r="E4514">
        <v>8.9187000000000002E-2</v>
      </c>
      <c r="F4514">
        <f t="shared" si="140"/>
        <v>10.5</v>
      </c>
      <c r="G4514">
        <f t="shared" si="141"/>
        <v>4</v>
      </c>
    </row>
    <row r="4515" spans="1:7" hidden="1" x14ac:dyDescent="0.15">
      <c r="A4515">
        <v>3</v>
      </c>
      <c r="B4515">
        <v>42</v>
      </c>
      <c r="C4515">
        <v>17</v>
      </c>
      <c r="D4515">
        <v>0.17762500000000001</v>
      </c>
      <c r="E4515">
        <v>8.9172000000000001E-2</v>
      </c>
      <c r="F4515">
        <f t="shared" si="140"/>
        <v>10.5</v>
      </c>
      <c r="G4515">
        <f t="shared" si="141"/>
        <v>4.25</v>
      </c>
    </row>
    <row r="4516" spans="1:7" hidden="1" x14ac:dyDescent="0.15">
      <c r="A4516">
        <v>3</v>
      </c>
      <c r="B4516">
        <v>42</v>
      </c>
      <c r="C4516">
        <v>19</v>
      </c>
      <c r="D4516">
        <v>0.17757600000000001</v>
      </c>
      <c r="E4516">
        <v>8.9140999999999998E-2</v>
      </c>
      <c r="F4516">
        <f t="shared" si="140"/>
        <v>10.5</v>
      </c>
      <c r="G4516">
        <f t="shared" si="141"/>
        <v>4.75</v>
      </c>
    </row>
    <row r="4517" spans="1:7" hidden="1" x14ac:dyDescent="0.15">
      <c r="A4517">
        <v>4</v>
      </c>
      <c r="B4517">
        <v>48</v>
      </c>
      <c r="C4517">
        <v>4</v>
      </c>
      <c r="D4517">
        <v>0.177564</v>
      </c>
      <c r="E4517">
        <v>6.3550999999999996E-2</v>
      </c>
      <c r="F4517">
        <f t="shared" si="140"/>
        <v>12</v>
      </c>
      <c r="G4517">
        <f t="shared" si="141"/>
        <v>1</v>
      </c>
    </row>
    <row r="4518" spans="1:7" hidden="1" x14ac:dyDescent="0.15">
      <c r="A4518">
        <v>4</v>
      </c>
      <c r="B4518">
        <v>49</v>
      </c>
      <c r="C4518">
        <v>5</v>
      </c>
      <c r="D4518">
        <v>0.177564</v>
      </c>
      <c r="E4518">
        <v>6.3545000000000004E-2</v>
      </c>
      <c r="F4518">
        <f t="shared" si="140"/>
        <v>12.25</v>
      </c>
      <c r="G4518">
        <f t="shared" si="141"/>
        <v>1.25</v>
      </c>
    </row>
    <row r="4519" spans="1:7" hidden="1" x14ac:dyDescent="0.15">
      <c r="A4519">
        <v>4</v>
      </c>
      <c r="B4519">
        <v>50</v>
      </c>
      <c r="C4519">
        <v>6</v>
      </c>
      <c r="D4519">
        <v>0.177564</v>
      </c>
      <c r="E4519">
        <v>6.3537999999999997E-2</v>
      </c>
      <c r="F4519">
        <f t="shared" si="140"/>
        <v>12.5</v>
      </c>
      <c r="G4519">
        <f t="shared" si="141"/>
        <v>1.5</v>
      </c>
    </row>
    <row r="4520" spans="1:7" hidden="1" x14ac:dyDescent="0.15">
      <c r="A4520">
        <v>4</v>
      </c>
      <c r="B4520">
        <v>51</v>
      </c>
      <c r="C4520">
        <v>7</v>
      </c>
      <c r="D4520">
        <v>0.177564</v>
      </c>
      <c r="E4520">
        <v>6.3532000000000005E-2</v>
      </c>
      <c r="F4520">
        <f t="shared" si="140"/>
        <v>12.75</v>
      </c>
      <c r="G4520">
        <f t="shared" si="141"/>
        <v>1.75</v>
      </c>
    </row>
    <row r="4521" spans="1:7" hidden="1" x14ac:dyDescent="0.15">
      <c r="A4521">
        <v>3</v>
      </c>
      <c r="B4521">
        <v>43</v>
      </c>
      <c r="C4521">
        <v>16</v>
      </c>
      <c r="D4521">
        <v>0.17755499999999999</v>
      </c>
      <c r="E4521">
        <v>8.9280999999999999E-2</v>
      </c>
      <c r="F4521">
        <f t="shared" si="140"/>
        <v>10.75</v>
      </c>
      <c r="G4521">
        <f t="shared" si="141"/>
        <v>4</v>
      </c>
    </row>
    <row r="4522" spans="1:7" hidden="1" x14ac:dyDescent="0.15">
      <c r="A4522">
        <v>6</v>
      </c>
      <c r="B4522">
        <v>49</v>
      </c>
      <c r="C4522">
        <v>44</v>
      </c>
      <c r="D4522">
        <v>0.177534</v>
      </c>
      <c r="E4522">
        <v>6.6735000000000003E-2</v>
      </c>
      <c r="F4522">
        <f t="shared" si="140"/>
        <v>12.25</v>
      </c>
      <c r="G4522">
        <f t="shared" si="141"/>
        <v>11</v>
      </c>
    </row>
    <row r="4523" spans="1:7" hidden="1" x14ac:dyDescent="0.15">
      <c r="A4523">
        <v>3</v>
      </c>
      <c r="B4523">
        <v>43</v>
      </c>
      <c r="C4523">
        <v>17</v>
      </c>
      <c r="D4523">
        <v>0.17752999999999999</v>
      </c>
      <c r="E4523">
        <v>8.9265999999999998E-2</v>
      </c>
      <c r="F4523">
        <f t="shared" si="140"/>
        <v>10.75</v>
      </c>
      <c r="G4523">
        <f t="shared" si="141"/>
        <v>4.25</v>
      </c>
    </row>
    <row r="4524" spans="1:7" hidden="1" x14ac:dyDescent="0.15">
      <c r="A4524">
        <v>6</v>
      </c>
      <c r="B4524">
        <v>48</v>
      </c>
      <c r="C4524">
        <v>45</v>
      </c>
      <c r="D4524">
        <v>0.17751800000000001</v>
      </c>
      <c r="E4524">
        <v>6.6667000000000004E-2</v>
      </c>
      <c r="F4524">
        <f t="shared" si="140"/>
        <v>12</v>
      </c>
      <c r="G4524">
        <f t="shared" si="141"/>
        <v>11.25</v>
      </c>
    </row>
    <row r="4525" spans="1:7" hidden="1" x14ac:dyDescent="0.15">
      <c r="A4525">
        <v>4</v>
      </c>
      <c r="B4525">
        <v>49</v>
      </c>
      <c r="C4525">
        <v>28</v>
      </c>
      <c r="D4525">
        <v>0.177511</v>
      </c>
      <c r="E4525">
        <v>7.8094999999999998E-2</v>
      </c>
      <c r="F4525">
        <f t="shared" si="140"/>
        <v>12.25</v>
      </c>
      <c r="G4525">
        <f t="shared" si="141"/>
        <v>7</v>
      </c>
    </row>
    <row r="4526" spans="1:7" hidden="1" x14ac:dyDescent="0.15">
      <c r="A4526">
        <v>4</v>
      </c>
      <c r="B4526">
        <v>48</v>
      </c>
      <c r="C4526">
        <v>29</v>
      </c>
      <c r="D4526">
        <v>0.177509</v>
      </c>
      <c r="E4526">
        <v>7.8021999999999994E-2</v>
      </c>
      <c r="F4526">
        <f t="shared" si="140"/>
        <v>12</v>
      </c>
      <c r="G4526">
        <f t="shared" si="141"/>
        <v>7.25</v>
      </c>
    </row>
    <row r="4527" spans="1:7" hidden="1" x14ac:dyDescent="0.15">
      <c r="A4527">
        <v>3</v>
      </c>
      <c r="B4527">
        <v>43</v>
      </c>
      <c r="C4527">
        <v>18</v>
      </c>
      <c r="D4527">
        <v>0.177506</v>
      </c>
      <c r="E4527">
        <v>8.9250999999999997E-2</v>
      </c>
      <c r="F4527">
        <f t="shared" si="140"/>
        <v>10.75</v>
      </c>
      <c r="G4527">
        <f t="shared" si="141"/>
        <v>4.5</v>
      </c>
    </row>
    <row r="4528" spans="1:7" hidden="1" x14ac:dyDescent="0.15">
      <c r="A4528">
        <v>6</v>
      </c>
      <c r="B4528">
        <v>50</v>
      </c>
      <c r="C4528">
        <v>44</v>
      </c>
      <c r="D4528">
        <v>0.17748</v>
      </c>
      <c r="E4528">
        <v>6.6788E-2</v>
      </c>
      <c r="F4528">
        <f t="shared" si="140"/>
        <v>12.5</v>
      </c>
      <c r="G4528">
        <f t="shared" si="141"/>
        <v>11</v>
      </c>
    </row>
    <row r="4529" spans="1:7" hidden="1" x14ac:dyDescent="0.15">
      <c r="A4529">
        <v>4</v>
      </c>
      <c r="B4529">
        <v>50</v>
      </c>
      <c r="C4529">
        <v>28</v>
      </c>
      <c r="D4529">
        <v>0.177458</v>
      </c>
      <c r="E4529">
        <v>7.8146999999999994E-2</v>
      </c>
      <c r="F4529">
        <f t="shared" si="140"/>
        <v>12.5</v>
      </c>
      <c r="G4529">
        <f t="shared" si="141"/>
        <v>7</v>
      </c>
    </row>
    <row r="4530" spans="1:7" hidden="1" x14ac:dyDescent="0.15">
      <c r="A4530">
        <v>4</v>
      </c>
      <c r="B4530">
        <v>48</v>
      </c>
      <c r="C4530">
        <v>30</v>
      </c>
      <c r="D4530">
        <v>0.177451</v>
      </c>
      <c r="E4530">
        <v>7.8003000000000003E-2</v>
      </c>
      <c r="F4530">
        <f t="shared" si="140"/>
        <v>12</v>
      </c>
      <c r="G4530">
        <f t="shared" si="141"/>
        <v>7.5</v>
      </c>
    </row>
    <row r="4531" spans="1:7" hidden="1" x14ac:dyDescent="0.15">
      <c r="A4531">
        <v>6</v>
      </c>
      <c r="B4531">
        <v>48</v>
      </c>
      <c r="C4531">
        <v>46</v>
      </c>
      <c r="D4531">
        <v>0.177449</v>
      </c>
      <c r="E4531">
        <v>6.6656000000000007E-2</v>
      </c>
      <c r="F4531">
        <f t="shared" si="140"/>
        <v>12</v>
      </c>
      <c r="G4531">
        <f t="shared" si="141"/>
        <v>11.5</v>
      </c>
    </row>
    <row r="4532" spans="1:7" x14ac:dyDescent="0.15">
      <c r="A4532">
        <v>4</v>
      </c>
      <c r="B4532">
        <v>32</v>
      </c>
      <c r="C4532">
        <v>29</v>
      </c>
      <c r="D4532">
        <v>0.17744799999999999</v>
      </c>
      <c r="E4532">
        <v>7.0465E-2</v>
      </c>
    </row>
    <row r="4533" spans="1:7" hidden="1" x14ac:dyDescent="0.15">
      <c r="A4533">
        <v>4</v>
      </c>
      <c r="B4533">
        <v>44</v>
      </c>
      <c r="C4533">
        <v>12</v>
      </c>
      <c r="D4533">
        <v>0.17744399999999999</v>
      </c>
      <c r="E4533">
        <v>6.5838999999999995E-2</v>
      </c>
      <c r="F4533">
        <f t="shared" si="140"/>
        <v>11</v>
      </c>
      <c r="G4533">
        <f t="shared" si="141"/>
        <v>3</v>
      </c>
    </row>
    <row r="4534" spans="1:7" hidden="1" x14ac:dyDescent="0.15">
      <c r="A4534">
        <v>4</v>
      </c>
      <c r="B4534">
        <v>45</v>
      </c>
      <c r="C4534">
        <v>13</v>
      </c>
      <c r="D4534">
        <v>0.17743400000000001</v>
      </c>
      <c r="E4534">
        <v>6.583E-2</v>
      </c>
      <c r="F4534">
        <f t="shared" si="140"/>
        <v>11.25</v>
      </c>
      <c r="G4534">
        <f t="shared" si="141"/>
        <v>3.25</v>
      </c>
    </row>
    <row r="4535" spans="1:7" hidden="1" x14ac:dyDescent="0.15">
      <c r="A4535">
        <v>6</v>
      </c>
      <c r="B4535">
        <v>51</v>
      </c>
      <c r="C4535">
        <v>44</v>
      </c>
      <c r="D4535">
        <v>0.177428</v>
      </c>
      <c r="E4535">
        <v>6.6837999999999995E-2</v>
      </c>
      <c r="F4535">
        <f t="shared" si="140"/>
        <v>12.75</v>
      </c>
      <c r="G4535">
        <f t="shared" si="141"/>
        <v>11</v>
      </c>
    </row>
    <row r="4536" spans="1:7" hidden="1" x14ac:dyDescent="0.15">
      <c r="A4536">
        <v>4</v>
      </c>
      <c r="B4536">
        <v>46</v>
      </c>
      <c r="C4536">
        <v>14</v>
      </c>
      <c r="D4536">
        <v>0.177425</v>
      </c>
      <c r="E4536">
        <v>6.5821000000000005E-2</v>
      </c>
      <c r="F4536">
        <f t="shared" si="140"/>
        <v>11.5</v>
      </c>
      <c r="G4536">
        <f t="shared" si="141"/>
        <v>3.5</v>
      </c>
    </row>
    <row r="4537" spans="1:7" hidden="1" x14ac:dyDescent="0.15">
      <c r="A4537">
        <v>4</v>
      </c>
      <c r="B4537">
        <v>47</v>
      </c>
      <c r="C4537">
        <v>15</v>
      </c>
      <c r="D4537">
        <v>0.17741499999999999</v>
      </c>
      <c r="E4537">
        <v>6.5811999999999996E-2</v>
      </c>
      <c r="F4537">
        <f t="shared" si="140"/>
        <v>11.75</v>
      </c>
      <c r="G4537">
        <f t="shared" si="141"/>
        <v>3.75</v>
      </c>
    </row>
    <row r="4538" spans="1:7" hidden="1" x14ac:dyDescent="0.15">
      <c r="A4538">
        <v>6</v>
      </c>
      <c r="B4538">
        <v>50</v>
      </c>
      <c r="C4538">
        <v>45</v>
      </c>
      <c r="D4538">
        <v>0.17740700000000001</v>
      </c>
      <c r="E4538">
        <v>6.6775000000000001E-2</v>
      </c>
      <c r="F4538">
        <f t="shared" si="140"/>
        <v>12.5</v>
      </c>
      <c r="G4538">
        <f t="shared" si="141"/>
        <v>11.25</v>
      </c>
    </row>
    <row r="4539" spans="1:7" hidden="1" x14ac:dyDescent="0.15">
      <c r="A4539">
        <v>4</v>
      </c>
      <c r="B4539">
        <v>51</v>
      </c>
      <c r="C4539">
        <v>28</v>
      </c>
      <c r="D4539">
        <v>0.17740600000000001</v>
      </c>
      <c r="E4539">
        <v>7.8198000000000004E-2</v>
      </c>
      <c r="F4539">
        <f t="shared" si="140"/>
        <v>12.75</v>
      </c>
      <c r="G4539">
        <f t="shared" si="141"/>
        <v>7</v>
      </c>
    </row>
    <row r="4540" spans="1:7" hidden="1" x14ac:dyDescent="0.15">
      <c r="A4540">
        <v>4</v>
      </c>
      <c r="B4540">
        <v>50</v>
      </c>
      <c r="C4540">
        <v>29</v>
      </c>
      <c r="D4540">
        <v>0.1774</v>
      </c>
      <c r="E4540">
        <v>7.8128000000000003E-2</v>
      </c>
      <c r="F4540">
        <f t="shared" si="140"/>
        <v>12.5</v>
      </c>
      <c r="G4540">
        <f t="shared" si="141"/>
        <v>7.25</v>
      </c>
    </row>
    <row r="4541" spans="1:7" hidden="1" x14ac:dyDescent="0.15">
      <c r="A4541">
        <v>4</v>
      </c>
      <c r="B4541">
        <v>49</v>
      </c>
      <c r="C4541">
        <v>30</v>
      </c>
      <c r="D4541">
        <v>0.177396</v>
      </c>
      <c r="E4541">
        <v>7.8057000000000001E-2</v>
      </c>
      <c r="F4541">
        <f t="shared" si="140"/>
        <v>12.25</v>
      </c>
      <c r="G4541">
        <f t="shared" si="141"/>
        <v>7.5</v>
      </c>
    </row>
    <row r="4542" spans="1:7" hidden="1" x14ac:dyDescent="0.15">
      <c r="A4542">
        <v>4</v>
      </c>
      <c r="B4542">
        <v>48</v>
      </c>
      <c r="C4542">
        <v>31</v>
      </c>
      <c r="D4542">
        <v>0.177395</v>
      </c>
      <c r="E4542">
        <v>7.7984999999999999E-2</v>
      </c>
      <c r="F4542">
        <f t="shared" si="140"/>
        <v>12</v>
      </c>
      <c r="G4542">
        <f t="shared" si="141"/>
        <v>7.75</v>
      </c>
    </row>
    <row r="4543" spans="1:7" hidden="1" x14ac:dyDescent="0.15">
      <c r="A4543">
        <v>6</v>
      </c>
      <c r="B4543">
        <v>49</v>
      </c>
      <c r="C4543">
        <v>46</v>
      </c>
      <c r="D4543">
        <v>0.17739199999999999</v>
      </c>
      <c r="E4543">
        <v>6.6711000000000006E-2</v>
      </c>
      <c r="F4543">
        <f t="shared" si="140"/>
        <v>12.25</v>
      </c>
      <c r="G4543">
        <f t="shared" si="141"/>
        <v>11.5</v>
      </c>
    </row>
    <row r="4544" spans="1:7" x14ac:dyDescent="0.15">
      <c r="A4544">
        <v>4</v>
      </c>
      <c r="B4544">
        <v>32</v>
      </c>
      <c r="C4544">
        <v>30</v>
      </c>
      <c r="D4544">
        <v>0.17739099999999999</v>
      </c>
      <c r="E4544">
        <v>7.0446999999999996E-2</v>
      </c>
    </row>
    <row r="4545" spans="1:7" x14ac:dyDescent="0.15">
      <c r="A4545">
        <v>4</v>
      </c>
      <c r="B4545">
        <v>33</v>
      </c>
      <c r="C4545">
        <v>28</v>
      </c>
      <c r="D4545">
        <v>0.17738200000000001</v>
      </c>
      <c r="E4545">
        <v>7.0608000000000004E-2</v>
      </c>
    </row>
    <row r="4546" spans="1:7" hidden="1" x14ac:dyDescent="0.15">
      <c r="A4546">
        <v>6</v>
      </c>
      <c r="B4546">
        <v>48</v>
      </c>
      <c r="C4546">
        <v>47</v>
      </c>
      <c r="D4546">
        <v>0.17738200000000001</v>
      </c>
      <c r="E4546">
        <v>6.6644999999999996E-2</v>
      </c>
      <c r="F4546">
        <f t="shared" si="140"/>
        <v>12</v>
      </c>
      <c r="G4546">
        <f t="shared" si="141"/>
        <v>11.75</v>
      </c>
    </row>
    <row r="4547" spans="1:7" hidden="1" x14ac:dyDescent="0.15">
      <c r="A4547">
        <v>6</v>
      </c>
      <c r="B4547">
        <v>51</v>
      </c>
      <c r="C4547">
        <v>45</v>
      </c>
      <c r="D4547">
        <v>0.17735600000000001</v>
      </c>
      <c r="E4547">
        <v>6.6824999999999996E-2</v>
      </c>
      <c r="F4547">
        <f t="shared" ref="F4547:F4610" si="142">B4547/4</f>
        <v>12.75</v>
      </c>
      <c r="G4547">
        <f t="shared" ref="G4547:G4610" si="143">C4547/4</f>
        <v>11.25</v>
      </c>
    </row>
    <row r="4548" spans="1:7" hidden="1" x14ac:dyDescent="0.15">
      <c r="A4548">
        <v>4</v>
      </c>
      <c r="B4548">
        <v>51</v>
      </c>
      <c r="C4548">
        <v>29</v>
      </c>
      <c r="D4548">
        <v>0.17734800000000001</v>
      </c>
      <c r="E4548">
        <v>7.8178999999999998E-2</v>
      </c>
      <c r="F4548">
        <f t="shared" si="142"/>
        <v>12.75</v>
      </c>
      <c r="G4548">
        <f t="shared" si="143"/>
        <v>7.25</v>
      </c>
    </row>
    <row r="4549" spans="1:7" hidden="1" x14ac:dyDescent="0.15">
      <c r="A4549">
        <v>4</v>
      </c>
      <c r="B4549">
        <v>49</v>
      </c>
      <c r="C4549">
        <v>31</v>
      </c>
      <c r="D4549">
        <v>0.17734</v>
      </c>
      <c r="E4549">
        <v>7.8038999999999997E-2</v>
      </c>
      <c r="F4549">
        <f t="shared" si="142"/>
        <v>12.25</v>
      </c>
      <c r="G4549">
        <f t="shared" si="143"/>
        <v>7.75</v>
      </c>
    </row>
    <row r="4550" spans="1:7" x14ac:dyDescent="0.15">
      <c r="A4550">
        <v>4</v>
      </c>
      <c r="B4550">
        <v>32</v>
      </c>
      <c r="C4550">
        <v>31</v>
      </c>
      <c r="D4550">
        <v>0.17733499999999999</v>
      </c>
      <c r="E4550">
        <v>7.0429000000000005E-2</v>
      </c>
    </row>
    <row r="4551" spans="1:7" hidden="1" x14ac:dyDescent="0.15">
      <c r="A4551">
        <v>6</v>
      </c>
      <c r="B4551">
        <v>49</v>
      </c>
      <c r="C4551">
        <v>47</v>
      </c>
      <c r="D4551">
        <v>0.17732500000000001</v>
      </c>
      <c r="E4551">
        <v>6.6699999999999995E-2</v>
      </c>
      <c r="F4551">
        <f t="shared" si="142"/>
        <v>12.25</v>
      </c>
      <c r="G4551">
        <f t="shared" si="143"/>
        <v>11.75</v>
      </c>
    </row>
    <row r="4552" spans="1:7" hidden="1" x14ac:dyDescent="0.15">
      <c r="A4552">
        <v>4</v>
      </c>
      <c r="B4552">
        <v>51</v>
      </c>
      <c r="C4552">
        <v>30</v>
      </c>
      <c r="D4552">
        <v>0.177291</v>
      </c>
      <c r="E4552">
        <v>7.8159999999999993E-2</v>
      </c>
      <c r="F4552">
        <f t="shared" si="142"/>
        <v>12.75</v>
      </c>
      <c r="G4552">
        <f t="shared" si="143"/>
        <v>7.5</v>
      </c>
    </row>
    <row r="4553" spans="1:7" hidden="1" x14ac:dyDescent="0.15">
      <c r="A4553">
        <v>4</v>
      </c>
      <c r="B4553">
        <v>50</v>
      </c>
      <c r="C4553">
        <v>31</v>
      </c>
      <c r="D4553">
        <v>0.177286</v>
      </c>
      <c r="E4553">
        <v>7.8090999999999994E-2</v>
      </c>
      <c r="F4553">
        <f t="shared" si="142"/>
        <v>12.5</v>
      </c>
      <c r="G4553">
        <f t="shared" si="143"/>
        <v>7.75</v>
      </c>
    </row>
    <row r="4554" spans="1:7" hidden="1" x14ac:dyDescent="0.15">
      <c r="A4554">
        <v>6</v>
      </c>
      <c r="B4554">
        <v>51</v>
      </c>
      <c r="C4554">
        <v>46</v>
      </c>
      <c r="D4554">
        <v>0.177286</v>
      </c>
      <c r="E4554">
        <v>6.6813999999999998E-2</v>
      </c>
      <c r="F4554">
        <f t="shared" si="142"/>
        <v>12.75</v>
      </c>
      <c r="G4554">
        <f t="shared" si="143"/>
        <v>11.5</v>
      </c>
    </row>
    <row r="4555" spans="1:7" hidden="1" x14ac:dyDescent="0.15">
      <c r="A4555">
        <v>6</v>
      </c>
      <c r="B4555">
        <v>50</v>
      </c>
      <c r="C4555">
        <v>47</v>
      </c>
      <c r="D4555">
        <v>0.17727100000000001</v>
      </c>
      <c r="E4555">
        <v>6.6753000000000007E-2</v>
      </c>
      <c r="F4555">
        <f t="shared" si="142"/>
        <v>12.5</v>
      </c>
      <c r="G4555">
        <f t="shared" si="143"/>
        <v>11.75</v>
      </c>
    </row>
    <row r="4556" spans="1:7" x14ac:dyDescent="0.15">
      <c r="A4556">
        <v>4</v>
      </c>
      <c r="B4556">
        <v>33</v>
      </c>
      <c r="C4556">
        <v>30</v>
      </c>
      <c r="D4556">
        <v>0.17726700000000001</v>
      </c>
      <c r="E4556">
        <v>7.0569999999999994E-2</v>
      </c>
    </row>
    <row r="4557" spans="1:7" x14ac:dyDescent="0.15">
      <c r="A4557">
        <v>4</v>
      </c>
      <c r="B4557">
        <v>34</v>
      </c>
      <c r="C4557">
        <v>28</v>
      </c>
      <c r="D4557">
        <v>0.177262</v>
      </c>
      <c r="E4557">
        <v>7.0727999999999999E-2</v>
      </c>
    </row>
    <row r="4558" spans="1:7" x14ac:dyDescent="0.15">
      <c r="A4558">
        <v>4</v>
      </c>
      <c r="B4558">
        <v>33</v>
      </c>
      <c r="C4558">
        <v>31</v>
      </c>
      <c r="D4558">
        <v>0.17721100000000001</v>
      </c>
      <c r="E4558">
        <v>7.0552000000000004E-2</v>
      </c>
    </row>
    <row r="4559" spans="1:7" x14ac:dyDescent="0.15">
      <c r="A4559">
        <v>4</v>
      </c>
      <c r="B4559">
        <v>34</v>
      </c>
      <c r="C4559">
        <v>29</v>
      </c>
      <c r="D4559">
        <v>0.177204</v>
      </c>
      <c r="E4559">
        <v>7.0708999999999994E-2</v>
      </c>
    </row>
    <row r="4560" spans="1:7" hidden="1" x14ac:dyDescent="0.15">
      <c r="A4560">
        <v>7</v>
      </c>
      <c r="B4560">
        <v>40</v>
      </c>
      <c r="C4560">
        <v>36</v>
      </c>
      <c r="D4560">
        <v>0.17715800000000001</v>
      </c>
      <c r="E4560">
        <v>5.3712999999999997E-2</v>
      </c>
    </row>
    <row r="4561" spans="1:7" x14ac:dyDescent="0.15">
      <c r="A4561">
        <v>4</v>
      </c>
      <c r="B4561">
        <v>35</v>
      </c>
      <c r="C4561">
        <v>28</v>
      </c>
      <c r="D4561">
        <v>0.177145</v>
      </c>
      <c r="E4561">
        <v>7.0845000000000005E-2</v>
      </c>
    </row>
    <row r="4562" spans="1:7" hidden="1" x14ac:dyDescent="0.15">
      <c r="A4562">
        <v>7</v>
      </c>
      <c r="B4562">
        <v>41</v>
      </c>
      <c r="C4562">
        <v>37</v>
      </c>
      <c r="D4562">
        <v>0.177117</v>
      </c>
      <c r="E4562">
        <v>5.3700999999999999E-2</v>
      </c>
      <c r="F4562">
        <f t="shared" si="142"/>
        <v>10.25</v>
      </c>
      <c r="G4562">
        <f t="shared" si="143"/>
        <v>9.25</v>
      </c>
    </row>
    <row r="4563" spans="1:7" hidden="1" x14ac:dyDescent="0.15">
      <c r="A4563">
        <v>5</v>
      </c>
      <c r="B4563">
        <v>8</v>
      </c>
      <c r="C4563">
        <v>0</v>
      </c>
      <c r="D4563">
        <v>0.17711199999999999</v>
      </c>
      <c r="E4563">
        <v>6.5640000000000004E-2</v>
      </c>
      <c r="F4563">
        <f t="shared" si="142"/>
        <v>2</v>
      </c>
      <c r="G4563">
        <f t="shared" si="143"/>
        <v>0</v>
      </c>
    </row>
    <row r="4564" spans="1:7" hidden="1" x14ac:dyDescent="0.15">
      <c r="A4564">
        <v>5</v>
      </c>
      <c r="B4564">
        <v>9</v>
      </c>
      <c r="C4564">
        <v>1</v>
      </c>
      <c r="D4564">
        <v>0.17710999999999999</v>
      </c>
      <c r="E4564">
        <v>6.5640000000000004E-2</v>
      </c>
      <c r="F4564">
        <f t="shared" si="142"/>
        <v>2.25</v>
      </c>
      <c r="G4564">
        <f t="shared" si="143"/>
        <v>0.25</v>
      </c>
    </row>
    <row r="4565" spans="1:7" hidden="1" x14ac:dyDescent="0.15">
      <c r="A4565">
        <v>5</v>
      </c>
      <c r="B4565">
        <v>10</v>
      </c>
      <c r="C4565">
        <v>2</v>
      </c>
      <c r="D4565">
        <v>0.17710799999999999</v>
      </c>
      <c r="E4565">
        <v>6.5640000000000004E-2</v>
      </c>
      <c r="F4565">
        <f t="shared" si="142"/>
        <v>2.5</v>
      </c>
      <c r="G4565">
        <f t="shared" si="143"/>
        <v>0.5</v>
      </c>
    </row>
    <row r="4566" spans="1:7" hidden="1" x14ac:dyDescent="0.15">
      <c r="A4566">
        <v>5</v>
      </c>
      <c r="B4566">
        <v>11</v>
      </c>
      <c r="C4566">
        <v>3</v>
      </c>
      <c r="D4566">
        <v>0.17710699999999999</v>
      </c>
      <c r="E4566">
        <v>6.5641000000000005E-2</v>
      </c>
      <c r="F4566">
        <f t="shared" si="142"/>
        <v>2.75</v>
      </c>
      <c r="G4566">
        <f t="shared" si="143"/>
        <v>0.75</v>
      </c>
    </row>
    <row r="4567" spans="1:7" x14ac:dyDescent="0.15">
      <c r="A4567">
        <v>4</v>
      </c>
      <c r="B4567">
        <v>34</v>
      </c>
      <c r="C4567">
        <v>31</v>
      </c>
      <c r="D4567">
        <v>0.177091</v>
      </c>
      <c r="E4567">
        <v>7.0671999999999999E-2</v>
      </c>
    </row>
    <row r="4568" spans="1:7" x14ac:dyDescent="0.15">
      <c r="A4568">
        <v>4</v>
      </c>
      <c r="B4568">
        <v>35</v>
      </c>
      <c r="C4568">
        <v>29</v>
      </c>
      <c r="D4568">
        <v>0.17708699999999999</v>
      </c>
      <c r="E4568">
        <v>7.0826E-2</v>
      </c>
    </row>
    <row r="4569" spans="1:7" hidden="1" x14ac:dyDescent="0.15">
      <c r="A4569">
        <v>7</v>
      </c>
      <c r="B4569">
        <v>42</v>
      </c>
      <c r="C4569">
        <v>38</v>
      </c>
      <c r="D4569">
        <v>0.17707800000000001</v>
      </c>
      <c r="E4569">
        <v>5.3690000000000002E-2</v>
      </c>
      <c r="F4569">
        <f t="shared" si="142"/>
        <v>10.5</v>
      </c>
      <c r="G4569">
        <f t="shared" si="143"/>
        <v>9.5</v>
      </c>
    </row>
    <row r="4570" spans="1:7" hidden="1" x14ac:dyDescent="0.15">
      <c r="A4570">
        <v>7</v>
      </c>
      <c r="B4570">
        <v>43</v>
      </c>
      <c r="C4570">
        <v>39</v>
      </c>
      <c r="D4570">
        <v>0.17704</v>
      </c>
      <c r="E4570">
        <v>5.3679999999999999E-2</v>
      </c>
      <c r="F4570">
        <f t="shared" si="142"/>
        <v>10.75</v>
      </c>
      <c r="G4570">
        <f t="shared" si="143"/>
        <v>9.75</v>
      </c>
    </row>
    <row r="4571" spans="1:7" x14ac:dyDescent="0.15">
      <c r="A4571">
        <v>4</v>
      </c>
      <c r="B4571">
        <v>35</v>
      </c>
      <c r="C4571">
        <v>30</v>
      </c>
      <c r="D4571">
        <v>0.17702999999999999</v>
      </c>
      <c r="E4571">
        <v>7.0806999999999995E-2</v>
      </c>
    </row>
    <row r="4572" spans="1:7" x14ac:dyDescent="0.15">
      <c r="A4572">
        <v>4</v>
      </c>
      <c r="B4572">
        <v>36</v>
      </c>
      <c r="C4572">
        <v>29</v>
      </c>
      <c r="D4572">
        <v>0.17699200000000001</v>
      </c>
      <c r="E4572">
        <v>7.3710999999999999E-2</v>
      </c>
    </row>
    <row r="4573" spans="1:7" x14ac:dyDescent="0.15">
      <c r="A4573">
        <v>4</v>
      </c>
      <c r="B4573">
        <v>36</v>
      </c>
      <c r="C4573">
        <v>30</v>
      </c>
      <c r="D4573">
        <v>0.17693500000000001</v>
      </c>
      <c r="E4573">
        <v>7.3691999999999994E-2</v>
      </c>
    </row>
    <row r="4574" spans="1:7" x14ac:dyDescent="0.15">
      <c r="A4574">
        <v>4</v>
      </c>
      <c r="B4574">
        <v>37</v>
      </c>
      <c r="C4574">
        <v>28</v>
      </c>
      <c r="D4574">
        <v>0.17693200000000001</v>
      </c>
      <c r="E4574">
        <v>7.3847999999999997E-2</v>
      </c>
    </row>
    <row r="4575" spans="1:7" x14ac:dyDescent="0.15">
      <c r="A4575">
        <v>4</v>
      </c>
      <c r="B4575">
        <v>36</v>
      </c>
      <c r="C4575">
        <v>31</v>
      </c>
      <c r="D4575">
        <v>0.17687900000000001</v>
      </c>
      <c r="E4575">
        <v>7.3674000000000003E-2</v>
      </c>
    </row>
    <row r="4576" spans="1:7" hidden="1" x14ac:dyDescent="0.15">
      <c r="A4576">
        <v>3</v>
      </c>
      <c r="B4576">
        <v>24</v>
      </c>
      <c r="C4576">
        <v>17</v>
      </c>
      <c r="D4576">
        <v>0.176845</v>
      </c>
      <c r="E4576">
        <v>8.0317E-2</v>
      </c>
      <c r="F4576">
        <f t="shared" si="142"/>
        <v>6</v>
      </c>
      <c r="G4576">
        <f t="shared" si="143"/>
        <v>4.25</v>
      </c>
    </row>
    <row r="4577" spans="1:7" hidden="1" x14ac:dyDescent="0.15">
      <c r="A4577">
        <v>3</v>
      </c>
      <c r="B4577">
        <v>24</v>
      </c>
      <c r="C4577">
        <v>18</v>
      </c>
      <c r="D4577">
        <v>0.17682</v>
      </c>
      <c r="E4577">
        <v>8.0301999999999998E-2</v>
      </c>
      <c r="F4577">
        <f t="shared" si="142"/>
        <v>6</v>
      </c>
      <c r="G4577">
        <f t="shared" si="143"/>
        <v>4.5</v>
      </c>
    </row>
    <row r="4578" spans="1:7" x14ac:dyDescent="0.15">
      <c r="A4578">
        <v>4</v>
      </c>
      <c r="B4578">
        <v>37</v>
      </c>
      <c r="C4578">
        <v>30</v>
      </c>
      <c r="D4578">
        <v>0.176817</v>
      </c>
      <c r="E4578">
        <v>7.3810000000000001E-2</v>
      </c>
    </row>
    <row r="4579" spans="1:7" x14ac:dyDescent="0.15">
      <c r="A4579">
        <v>4</v>
      </c>
      <c r="B4579">
        <v>38</v>
      </c>
      <c r="C4579">
        <v>28</v>
      </c>
      <c r="D4579">
        <v>0.176817</v>
      </c>
      <c r="E4579">
        <v>7.3962E-2</v>
      </c>
    </row>
    <row r="4580" spans="1:7" hidden="1" x14ac:dyDescent="0.15">
      <c r="A4580">
        <v>3</v>
      </c>
      <c r="B4580">
        <v>24</v>
      </c>
      <c r="C4580">
        <v>19</v>
      </c>
      <c r="D4580">
        <v>0.17679600000000001</v>
      </c>
      <c r="E4580">
        <v>8.0286999999999997E-2</v>
      </c>
      <c r="F4580">
        <f t="shared" si="142"/>
        <v>6</v>
      </c>
      <c r="G4580">
        <f t="shared" si="143"/>
        <v>4.75</v>
      </c>
    </row>
    <row r="4581" spans="1:7" x14ac:dyDescent="0.15">
      <c r="A4581">
        <v>4</v>
      </c>
      <c r="B4581">
        <v>37</v>
      </c>
      <c r="C4581">
        <v>31</v>
      </c>
      <c r="D4581">
        <v>0.176761</v>
      </c>
      <c r="E4581">
        <v>7.3791999999999996E-2</v>
      </c>
    </row>
    <row r="4582" spans="1:7" x14ac:dyDescent="0.15">
      <c r="A4582">
        <v>4</v>
      </c>
      <c r="B4582">
        <v>38</v>
      </c>
      <c r="C4582">
        <v>29</v>
      </c>
      <c r="D4582">
        <v>0.176759</v>
      </c>
      <c r="E4582">
        <v>7.3942999999999995E-2</v>
      </c>
    </row>
    <row r="4583" spans="1:7" hidden="1" x14ac:dyDescent="0.15">
      <c r="A4583">
        <v>3</v>
      </c>
      <c r="B4583">
        <v>25</v>
      </c>
      <c r="C4583">
        <v>16</v>
      </c>
      <c r="D4583">
        <v>0.17675199999999999</v>
      </c>
      <c r="E4583">
        <v>8.0449000000000007E-2</v>
      </c>
      <c r="F4583">
        <f t="shared" si="142"/>
        <v>6.25</v>
      </c>
      <c r="G4583">
        <f t="shared" si="143"/>
        <v>4</v>
      </c>
    </row>
    <row r="4584" spans="1:7" x14ac:dyDescent="0.15">
      <c r="A4584">
        <v>4</v>
      </c>
      <c r="B4584">
        <v>39</v>
      </c>
      <c r="C4584">
        <v>28</v>
      </c>
      <c r="D4584">
        <v>0.176705</v>
      </c>
      <c r="E4584">
        <v>7.4074000000000001E-2</v>
      </c>
    </row>
    <row r="4585" spans="1:7" hidden="1" x14ac:dyDescent="0.15">
      <c r="A4585">
        <v>3</v>
      </c>
      <c r="B4585">
        <v>25</v>
      </c>
      <c r="C4585">
        <v>18</v>
      </c>
      <c r="D4585">
        <v>0.176703</v>
      </c>
      <c r="E4585">
        <v>8.0419000000000004E-2</v>
      </c>
      <c r="F4585">
        <f t="shared" si="142"/>
        <v>6.25</v>
      </c>
      <c r="G4585">
        <f t="shared" si="143"/>
        <v>4.5</v>
      </c>
    </row>
    <row r="4586" spans="1:7" hidden="1" x14ac:dyDescent="0.15">
      <c r="A4586">
        <v>3</v>
      </c>
      <c r="B4586">
        <v>28</v>
      </c>
      <c r="C4586">
        <v>8</v>
      </c>
      <c r="D4586">
        <v>0.17669499999999999</v>
      </c>
      <c r="E4586">
        <v>7.3641999999999999E-2</v>
      </c>
      <c r="F4586">
        <f t="shared" si="142"/>
        <v>7</v>
      </c>
      <c r="G4586">
        <f t="shared" si="143"/>
        <v>2</v>
      </c>
    </row>
    <row r="4587" spans="1:7" hidden="1" x14ac:dyDescent="0.15">
      <c r="A4587">
        <v>3</v>
      </c>
      <c r="B4587">
        <v>29</v>
      </c>
      <c r="C4587">
        <v>9</v>
      </c>
      <c r="D4587">
        <v>0.17669000000000001</v>
      </c>
      <c r="E4587">
        <v>7.3634000000000005E-2</v>
      </c>
      <c r="F4587">
        <f t="shared" si="142"/>
        <v>7.25</v>
      </c>
      <c r="G4587">
        <f t="shared" si="143"/>
        <v>2.25</v>
      </c>
    </row>
    <row r="4588" spans="1:7" hidden="1" x14ac:dyDescent="0.15">
      <c r="A4588">
        <v>3</v>
      </c>
      <c r="B4588">
        <v>30</v>
      </c>
      <c r="C4588">
        <v>10</v>
      </c>
      <c r="D4588">
        <v>0.17668500000000001</v>
      </c>
      <c r="E4588">
        <v>7.3625999999999997E-2</v>
      </c>
      <c r="F4588">
        <f t="shared" si="142"/>
        <v>7.5</v>
      </c>
      <c r="G4588">
        <f t="shared" si="143"/>
        <v>2.5</v>
      </c>
    </row>
    <row r="4589" spans="1:7" hidden="1" x14ac:dyDescent="0.15">
      <c r="A4589">
        <v>3</v>
      </c>
      <c r="B4589">
        <v>31</v>
      </c>
      <c r="C4589">
        <v>11</v>
      </c>
      <c r="D4589">
        <v>0.176681</v>
      </c>
      <c r="E4589">
        <v>7.3618000000000003E-2</v>
      </c>
      <c r="F4589">
        <f t="shared" si="142"/>
        <v>7.75</v>
      </c>
      <c r="G4589">
        <f t="shared" si="143"/>
        <v>2.75</v>
      </c>
    </row>
    <row r="4590" spans="1:7" hidden="1" x14ac:dyDescent="0.15">
      <c r="A4590">
        <v>3</v>
      </c>
      <c r="B4590">
        <v>25</v>
      </c>
      <c r="C4590">
        <v>19</v>
      </c>
      <c r="D4590">
        <v>0.176679</v>
      </c>
      <c r="E4590">
        <v>8.0404000000000003E-2</v>
      </c>
      <c r="F4590">
        <f t="shared" si="142"/>
        <v>6.25</v>
      </c>
      <c r="G4590">
        <f t="shared" si="143"/>
        <v>4.75</v>
      </c>
    </row>
    <row r="4591" spans="1:7" x14ac:dyDescent="0.15">
      <c r="A4591">
        <v>4</v>
      </c>
      <c r="B4591">
        <v>39</v>
      </c>
      <c r="C4591">
        <v>29</v>
      </c>
      <c r="D4591">
        <v>0.176647</v>
      </c>
      <c r="E4591">
        <v>7.4054999999999996E-2</v>
      </c>
    </row>
    <row r="4592" spans="1:7" x14ac:dyDescent="0.15">
      <c r="A4592">
        <v>4</v>
      </c>
      <c r="B4592">
        <v>38</v>
      </c>
      <c r="C4592">
        <v>31</v>
      </c>
      <c r="D4592">
        <v>0.176646</v>
      </c>
      <c r="E4592">
        <v>7.3905999999999999E-2</v>
      </c>
    </row>
    <row r="4593" spans="1:7" hidden="1" x14ac:dyDescent="0.15">
      <c r="A4593">
        <v>3</v>
      </c>
      <c r="B4593">
        <v>26</v>
      </c>
      <c r="C4593">
        <v>16</v>
      </c>
      <c r="D4593">
        <v>0.17663699999999999</v>
      </c>
      <c r="E4593">
        <v>8.0563999999999997E-2</v>
      </c>
      <c r="F4593">
        <f t="shared" si="142"/>
        <v>6.5</v>
      </c>
      <c r="G4593">
        <f t="shared" si="143"/>
        <v>4</v>
      </c>
    </row>
    <row r="4594" spans="1:7" hidden="1" x14ac:dyDescent="0.15">
      <c r="A4594">
        <v>3</v>
      </c>
      <c r="B4594">
        <v>26</v>
      </c>
      <c r="C4594">
        <v>17</v>
      </c>
      <c r="D4594">
        <v>0.17661299999999999</v>
      </c>
      <c r="E4594">
        <v>8.0548999999999996E-2</v>
      </c>
      <c r="F4594">
        <f t="shared" si="142"/>
        <v>6.5</v>
      </c>
      <c r="G4594">
        <f t="shared" si="143"/>
        <v>4.25</v>
      </c>
    </row>
    <row r="4595" spans="1:7" x14ac:dyDescent="0.15">
      <c r="A4595">
        <v>4</v>
      </c>
      <c r="B4595">
        <v>39</v>
      </c>
      <c r="C4595">
        <v>30</v>
      </c>
      <c r="D4595">
        <v>0.17659</v>
      </c>
      <c r="E4595">
        <v>7.4036000000000005E-2</v>
      </c>
    </row>
    <row r="4596" spans="1:7" hidden="1" x14ac:dyDescent="0.15">
      <c r="A4596">
        <v>4</v>
      </c>
      <c r="B4596">
        <v>24</v>
      </c>
      <c r="C4596">
        <v>16</v>
      </c>
      <c r="D4596">
        <v>0.17657500000000001</v>
      </c>
      <c r="E4596">
        <v>5.7501999999999998E-2</v>
      </c>
      <c r="F4596">
        <f t="shared" si="142"/>
        <v>6</v>
      </c>
      <c r="G4596">
        <f t="shared" si="143"/>
        <v>4</v>
      </c>
    </row>
    <row r="4597" spans="1:7" hidden="1" x14ac:dyDescent="0.15">
      <c r="A4597">
        <v>3</v>
      </c>
      <c r="B4597">
        <v>26</v>
      </c>
      <c r="C4597">
        <v>19</v>
      </c>
      <c r="D4597">
        <v>0.176564</v>
      </c>
      <c r="E4597">
        <v>8.0518999999999993E-2</v>
      </c>
      <c r="F4597">
        <f t="shared" si="142"/>
        <v>6.5</v>
      </c>
      <c r="G4597">
        <f t="shared" si="143"/>
        <v>4.75</v>
      </c>
    </row>
    <row r="4598" spans="1:7" hidden="1" x14ac:dyDescent="0.15">
      <c r="A4598">
        <v>4</v>
      </c>
      <c r="B4598">
        <v>25</v>
      </c>
      <c r="C4598">
        <v>17</v>
      </c>
      <c r="D4598">
        <v>0.17655899999999999</v>
      </c>
      <c r="E4598">
        <v>5.7492000000000001E-2</v>
      </c>
      <c r="F4598">
        <f t="shared" si="142"/>
        <v>6.25</v>
      </c>
      <c r="G4598">
        <f t="shared" si="143"/>
        <v>4.25</v>
      </c>
    </row>
    <row r="4599" spans="1:7" hidden="1" x14ac:dyDescent="0.15">
      <c r="A4599">
        <v>4</v>
      </c>
      <c r="B4599">
        <v>26</v>
      </c>
      <c r="C4599">
        <v>18</v>
      </c>
      <c r="D4599">
        <v>0.17654400000000001</v>
      </c>
      <c r="E4599">
        <v>5.7481999999999998E-2</v>
      </c>
      <c r="F4599">
        <f t="shared" si="142"/>
        <v>6.5</v>
      </c>
      <c r="G4599">
        <f t="shared" si="143"/>
        <v>4.5</v>
      </c>
    </row>
    <row r="4600" spans="1:7" hidden="1" x14ac:dyDescent="0.15">
      <c r="A4600">
        <v>4</v>
      </c>
      <c r="B4600">
        <v>27</v>
      </c>
      <c r="C4600">
        <v>19</v>
      </c>
      <c r="D4600">
        <v>0.17652899999999999</v>
      </c>
      <c r="E4600">
        <v>5.7472000000000002E-2</v>
      </c>
      <c r="F4600">
        <f t="shared" si="142"/>
        <v>6.75</v>
      </c>
      <c r="G4600">
        <f t="shared" si="143"/>
        <v>4.75</v>
      </c>
    </row>
    <row r="4601" spans="1:7" hidden="1" x14ac:dyDescent="0.15">
      <c r="A4601">
        <v>3</v>
      </c>
      <c r="B4601">
        <v>27</v>
      </c>
      <c r="C4601">
        <v>16</v>
      </c>
      <c r="D4601">
        <v>0.17652399999999999</v>
      </c>
      <c r="E4601">
        <v>8.0676999999999999E-2</v>
      </c>
      <c r="F4601">
        <f t="shared" si="142"/>
        <v>6.75</v>
      </c>
      <c r="G4601">
        <f t="shared" si="143"/>
        <v>4</v>
      </c>
    </row>
    <row r="4602" spans="1:7" hidden="1" x14ac:dyDescent="0.15">
      <c r="A4602">
        <v>3</v>
      </c>
      <c r="B4602">
        <v>27</v>
      </c>
      <c r="C4602">
        <v>17</v>
      </c>
      <c r="D4602">
        <v>0.17649999999999999</v>
      </c>
      <c r="E4602">
        <v>8.0661999999999998E-2</v>
      </c>
      <c r="F4602">
        <f t="shared" si="142"/>
        <v>6.75</v>
      </c>
      <c r="G4602">
        <f t="shared" si="143"/>
        <v>4.25</v>
      </c>
    </row>
    <row r="4603" spans="1:7" hidden="1" x14ac:dyDescent="0.15">
      <c r="A4603">
        <v>3</v>
      </c>
      <c r="B4603">
        <v>27</v>
      </c>
      <c r="C4603">
        <v>18</v>
      </c>
      <c r="D4603">
        <v>0.17647499999999999</v>
      </c>
      <c r="E4603">
        <v>8.0646999999999996E-2</v>
      </c>
      <c r="F4603">
        <f t="shared" si="142"/>
        <v>6.75</v>
      </c>
      <c r="G4603">
        <f t="shared" si="143"/>
        <v>4.5</v>
      </c>
    </row>
    <row r="4604" spans="1:7" hidden="1" x14ac:dyDescent="0.15">
      <c r="A4604">
        <v>3</v>
      </c>
      <c r="B4604">
        <v>44</v>
      </c>
      <c r="C4604">
        <v>9</v>
      </c>
      <c r="D4604">
        <v>0.17616399999999999</v>
      </c>
      <c r="E4604">
        <v>8.4557999999999994E-2</v>
      </c>
      <c r="F4604">
        <f t="shared" si="142"/>
        <v>11</v>
      </c>
      <c r="G4604">
        <f t="shared" si="143"/>
        <v>2.25</v>
      </c>
    </row>
    <row r="4605" spans="1:7" hidden="1" x14ac:dyDescent="0.15">
      <c r="A4605">
        <v>3</v>
      </c>
      <c r="B4605">
        <v>44</v>
      </c>
      <c r="C4605">
        <v>10</v>
      </c>
      <c r="D4605">
        <v>0.17615600000000001</v>
      </c>
      <c r="E4605">
        <v>8.4545999999999996E-2</v>
      </c>
      <c r="F4605">
        <f t="shared" si="142"/>
        <v>11</v>
      </c>
      <c r="G4605">
        <f t="shared" si="143"/>
        <v>2.5</v>
      </c>
    </row>
    <row r="4606" spans="1:7" hidden="1" x14ac:dyDescent="0.15">
      <c r="A4606">
        <v>3</v>
      </c>
      <c r="B4606">
        <v>44</v>
      </c>
      <c r="C4606">
        <v>11</v>
      </c>
      <c r="D4606">
        <v>0.176149</v>
      </c>
      <c r="E4606">
        <v>8.4532999999999997E-2</v>
      </c>
      <c r="F4606">
        <f t="shared" si="142"/>
        <v>11</v>
      </c>
      <c r="G4606">
        <f t="shared" si="143"/>
        <v>2.75</v>
      </c>
    </row>
    <row r="4607" spans="1:7" hidden="1" x14ac:dyDescent="0.15">
      <c r="A4607">
        <v>3</v>
      </c>
      <c r="B4607">
        <v>45</v>
      </c>
      <c r="C4607">
        <v>8</v>
      </c>
      <c r="D4607">
        <v>0.17609</v>
      </c>
      <c r="E4607">
        <v>8.4651000000000004E-2</v>
      </c>
      <c r="F4607">
        <f t="shared" si="142"/>
        <v>11.25</v>
      </c>
      <c r="G4607">
        <f t="shared" si="143"/>
        <v>2</v>
      </c>
    </row>
    <row r="4608" spans="1:7" hidden="1" x14ac:dyDescent="0.15">
      <c r="A4608">
        <v>3</v>
      </c>
      <c r="B4608">
        <v>45</v>
      </c>
      <c r="C4608">
        <v>10</v>
      </c>
      <c r="D4608">
        <v>0.17607600000000001</v>
      </c>
      <c r="E4608">
        <v>8.4625000000000006E-2</v>
      </c>
      <c r="F4608">
        <f t="shared" si="142"/>
        <v>11.25</v>
      </c>
      <c r="G4608">
        <f t="shared" si="143"/>
        <v>2.5</v>
      </c>
    </row>
    <row r="4609" spans="1:7" hidden="1" x14ac:dyDescent="0.15">
      <c r="A4609">
        <v>3</v>
      </c>
      <c r="B4609">
        <v>45</v>
      </c>
      <c r="C4609">
        <v>11</v>
      </c>
      <c r="D4609">
        <v>0.176069</v>
      </c>
      <c r="E4609">
        <v>8.4612999999999994E-2</v>
      </c>
      <c r="F4609">
        <f t="shared" si="142"/>
        <v>11.25</v>
      </c>
      <c r="G4609">
        <f t="shared" si="143"/>
        <v>2.75</v>
      </c>
    </row>
    <row r="4610" spans="1:7" hidden="1" x14ac:dyDescent="0.15">
      <c r="A4610">
        <v>3</v>
      </c>
      <c r="B4610">
        <v>46</v>
      </c>
      <c r="C4610">
        <v>8</v>
      </c>
      <c r="D4610">
        <v>0.176012</v>
      </c>
      <c r="E4610">
        <v>8.4727999999999998E-2</v>
      </c>
      <c r="F4610">
        <f t="shared" si="142"/>
        <v>11.5</v>
      </c>
      <c r="G4610">
        <f t="shared" si="143"/>
        <v>2</v>
      </c>
    </row>
    <row r="4611" spans="1:7" hidden="1" x14ac:dyDescent="0.15">
      <c r="A4611">
        <v>3</v>
      </c>
      <c r="B4611">
        <v>46</v>
      </c>
      <c r="C4611">
        <v>9</v>
      </c>
      <c r="D4611">
        <v>0.17600499999999999</v>
      </c>
      <c r="E4611">
        <v>8.4716E-2</v>
      </c>
      <c r="F4611">
        <f t="shared" ref="F4611:F4674" si="144">B4611/4</f>
        <v>11.5</v>
      </c>
      <c r="G4611">
        <f t="shared" ref="G4611:G4674" si="145">C4611/4</f>
        <v>2.25</v>
      </c>
    </row>
    <row r="4612" spans="1:7" hidden="1" x14ac:dyDescent="0.15">
      <c r="A4612">
        <v>3</v>
      </c>
      <c r="B4612">
        <v>46</v>
      </c>
      <c r="C4612">
        <v>11</v>
      </c>
      <c r="D4612">
        <v>0.17599100000000001</v>
      </c>
      <c r="E4612">
        <v>8.4691000000000002E-2</v>
      </c>
      <c r="F4612">
        <f t="shared" si="144"/>
        <v>11.5</v>
      </c>
      <c r="G4612">
        <f t="shared" si="145"/>
        <v>2.75</v>
      </c>
    </row>
    <row r="4613" spans="1:7" hidden="1" x14ac:dyDescent="0.15">
      <c r="A4613">
        <v>3</v>
      </c>
      <c r="B4613">
        <v>47</v>
      </c>
      <c r="C4613">
        <v>8</v>
      </c>
      <c r="D4613">
        <v>0.17593500000000001</v>
      </c>
      <c r="E4613">
        <v>8.4805000000000005E-2</v>
      </c>
      <c r="F4613">
        <f t="shared" si="144"/>
        <v>11.75</v>
      </c>
      <c r="G4613">
        <f t="shared" si="145"/>
        <v>2</v>
      </c>
    </row>
    <row r="4614" spans="1:7" hidden="1" x14ac:dyDescent="0.15">
      <c r="A4614">
        <v>3</v>
      </c>
      <c r="B4614">
        <v>47</v>
      </c>
      <c r="C4614">
        <v>9</v>
      </c>
      <c r="D4614">
        <v>0.175927</v>
      </c>
      <c r="E4614">
        <v>8.4792000000000006E-2</v>
      </c>
      <c r="F4614">
        <f t="shared" si="144"/>
        <v>11.75</v>
      </c>
      <c r="G4614">
        <f t="shared" si="145"/>
        <v>2.25</v>
      </c>
    </row>
    <row r="4615" spans="1:7" hidden="1" x14ac:dyDescent="0.15">
      <c r="A4615">
        <v>3</v>
      </c>
      <c r="B4615">
        <v>47</v>
      </c>
      <c r="C4615">
        <v>10</v>
      </c>
      <c r="D4615">
        <v>0.17591999999999999</v>
      </c>
      <c r="E4615">
        <v>8.4779999999999994E-2</v>
      </c>
      <c r="F4615">
        <f t="shared" si="144"/>
        <v>11.75</v>
      </c>
      <c r="G4615">
        <f t="shared" si="145"/>
        <v>2.5</v>
      </c>
    </row>
    <row r="4616" spans="1:7" hidden="1" x14ac:dyDescent="0.15">
      <c r="A4616">
        <v>5</v>
      </c>
      <c r="B4616">
        <v>48</v>
      </c>
      <c r="C4616">
        <v>24</v>
      </c>
      <c r="D4616">
        <v>0.17566399999999999</v>
      </c>
      <c r="E4616">
        <v>6.4847000000000002E-2</v>
      </c>
      <c r="F4616">
        <f t="shared" si="144"/>
        <v>12</v>
      </c>
      <c r="G4616">
        <f t="shared" si="145"/>
        <v>6</v>
      </c>
    </row>
    <row r="4617" spans="1:7" hidden="1" x14ac:dyDescent="0.15">
      <c r="A4617">
        <v>5</v>
      </c>
      <c r="B4617">
        <v>49</v>
      </c>
      <c r="C4617">
        <v>25</v>
      </c>
      <c r="D4617">
        <v>0.17563599999999999</v>
      </c>
      <c r="E4617">
        <v>6.4835000000000004E-2</v>
      </c>
      <c r="F4617">
        <f t="shared" si="144"/>
        <v>12.25</v>
      </c>
      <c r="G4617">
        <f t="shared" si="145"/>
        <v>6.25</v>
      </c>
    </row>
    <row r="4618" spans="1:7" hidden="1" x14ac:dyDescent="0.15">
      <c r="A4618">
        <v>5</v>
      </c>
      <c r="B4618">
        <v>50</v>
      </c>
      <c r="C4618">
        <v>26</v>
      </c>
      <c r="D4618">
        <v>0.17560899999999999</v>
      </c>
      <c r="E4618">
        <v>6.4823000000000006E-2</v>
      </c>
      <c r="F4618">
        <f t="shared" si="144"/>
        <v>12.5</v>
      </c>
      <c r="G4618">
        <f t="shared" si="145"/>
        <v>6.5</v>
      </c>
    </row>
    <row r="4619" spans="1:7" hidden="1" x14ac:dyDescent="0.15">
      <c r="A4619">
        <v>5</v>
      </c>
      <c r="B4619">
        <v>51</v>
      </c>
      <c r="C4619">
        <v>27</v>
      </c>
      <c r="D4619">
        <v>0.17558199999999999</v>
      </c>
      <c r="E4619">
        <v>6.4810999999999994E-2</v>
      </c>
      <c r="F4619">
        <f t="shared" si="144"/>
        <v>12.75</v>
      </c>
      <c r="G4619">
        <f t="shared" si="145"/>
        <v>6.75</v>
      </c>
    </row>
    <row r="4620" spans="1:7" hidden="1" x14ac:dyDescent="0.15">
      <c r="A4620">
        <v>7</v>
      </c>
      <c r="B4620">
        <v>25</v>
      </c>
      <c r="C4620">
        <v>24</v>
      </c>
      <c r="D4620">
        <v>0.175263</v>
      </c>
      <c r="E4620">
        <v>2.0459999999999999E-2</v>
      </c>
      <c r="F4620">
        <f t="shared" si="144"/>
        <v>6.25</v>
      </c>
      <c r="G4620">
        <f t="shared" si="145"/>
        <v>6</v>
      </c>
    </row>
    <row r="4621" spans="1:7" hidden="1" x14ac:dyDescent="0.15">
      <c r="A4621">
        <v>3</v>
      </c>
      <c r="B4621">
        <v>12</v>
      </c>
      <c r="C4621">
        <v>8</v>
      </c>
      <c r="D4621">
        <v>0.17524700000000001</v>
      </c>
      <c r="E4621">
        <v>6.5789E-2</v>
      </c>
      <c r="F4621">
        <f t="shared" si="144"/>
        <v>3</v>
      </c>
      <c r="G4621">
        <f t="shared" si="145"/>
        <v>2</v>
      </c>
    </row>
    <row r="4622" spans="1:7" hidden="1" x14ac:dyDescent="0.15">
      <c r="A4622">
        <v>3</v>
      </c>
      <c r="B4622">
        <v>13</v>
      </c>
      <c r="C4622">
        <v>9</v>
      </c>
      <c r="D4622">
        <v>0.17524200000000001</v>
      </c>
      <c r="E4622">
        <v>6.5780000000000005E-2</v>
      </c>
      <c r="F4622">
        <f t="shared" si="144"/>
        <v>3.25</v>
      </c>
      <c r="G4622">
        <f t="shared" si="145"/>
        <v>2.25</v>
      </c>
    </row>
    <row r="4623" spans="1:7" hidden="1" x14ac:dyDescent="0.15">
      <c r="A4623">
        <v>3</v>
      </c>
      <c r="B4623">
        <v>14</v>
      </c>
      <c r="C4623">
        <v>10</v>
      </c>
      <c r="D4623">
        <v>0.175237</v>
      </c>
      <c r="E4623">
        <v>6.5771999999999997E-2</v>
      </c>
      <c r="F4623">
        <f t="shared" si="144"/>
        <v>3.5</v>
      </c>
      <c r="G4623">
        <f t="shared" si="145"/>
        <v>2.5</v>
      </c>
    </row>
    <row r="4624" spans="1:7" hidden="1" x14ac:dyDescent="0.15">
      <c r="A4624">
        <v>3</v>
      </c>
      <c r="B4624">
        <v>15</v>
      </c>
      <c r="C4624">
        <v>11</v>
      </c>
      <c r="D4624">
        <v>0.175233</v>
      </c>
      <c r="E4624">
        <v>6.5763000000000002E-2</v>
      </c>
      <c r="F4624">
        <f t="shared" si="144"/>
        <v>3.75</v>
      </c>
      <c r="G4624">
        <f t="shared" si="145"/>
        <v>2.75</v>
      </c>
    </row>
    <row r="4625" spans="1:7" hidden="1" x14ac:dyDescent="0.15">
      <c r="A4625">
        <v>7</v>
      </c>
      <c r="B4625">
        <v>26</v>
      </c>
      <c r="C4625">
        <v>24</v>
      </c>
      <c r="D4625">
        <v>0.175147</v>
      </c>
      <c r="E4625">
        <v>2.0575E-2</v>
      </c>
      <c r="F4625">
        <f t="shared" si="144"/>
        <v>6.5</v>
      </c>
      <c r="G4625">
        <f t="shared" si="145"/>
        <v>6</v>
      </c>
    </row>
    <row r="4626" spans="1:7" hidden="1" x14ac:dyDescent="0.15">
      <c r="A4626">
        <v>7</v>
      </c>
      <c r="B4626">
        <v>26</v>
      </c>
      <c r="C4626">
        <v>25</v>
      </c>
      <c r="D4626">
        <v>0.17511199999999999</v>
      </c>
      <c r="E4626">
        <v>2.0556999999999999E-2</v>
      </c>
      <c r="F4626">
        <f t="shared" si="144"/>
        <v>6.5</v>
      </c>
      <c r="G4626">
        <f t="shared" si="145"/>
        <v>6.25</v>
      </c>
    </row>
    <row r="4627" spans="1:7" hidden="1" x14ac:dyDescent="0.15">
      <c r="A4627">
        <v>7</v>
      </c>
      <c r="B4627">
        <v>27</v>
      </c>
      <c r="C4627">
        <v>24</v>
      </c>
      <c r="D4627">
        <v>0.175038</v>
      </c>
      <c r="E4627">
        <v>2.0684000000000001E-2</v>
      </c>
      <c r="F4627">
        <f t="shared" si="144"/>
        <v>6.75</v>
      </c>
      <c r="G4627">
        <f t="shared" si="145"/>
        <v>6</v>
      </c>
    </row>
    <row r="4628" spans="1:7" hidden="1" x14ac:dyDescent="0.15">
      <c r="A4628">
        <v>7</v>
      </c>
      <c r="B4628">
        <v>27</v>
      </c>
      <c r="C4628">
        <v>25</v>
      </c>
      <c r="D4628">
        <v>0.17500299999999999</v>
      </c>
      <c r="E4628">
        <v>2.0666E-2</v>
      </c>
      <c r="F4628">
        <f t="shared" si="144"/>
        <v>6.75</v>
      </c>
      <c r="G4628">
        <f t="shared" si="145"/>
        <v>6.25</v>
      </c>
    </row>
    <row r="4629" spans="1:7" hidden="1" x14ac:dyDescent="0.15">
      <c r="A4629">
        <v>7</v>
      </c>
      <c r="B4629">
        <v>27</v>
      </c>
      <c r="C4629">
        <v>26</v>
      </c>
      <c r="D4629">
        <v>0.17496900000000001</v>
      </c>
      <c r="E4629">
        <v>2.0648E-2</v>
      </c>
      <c r="F4629">
        <f t="shared" si="144"/>
        <v>6.75</v>
      </c>
      <c r="G4629">
        <f t="shared" si="145"/>
        <v>6.5</v>
      </c>
    </row>
    <row r="4630" spans="1:7" hidden="1" x14ac:dyDescent="0.15">
      <c r="A4630">
        <v>4</v>
      </c>
      <c r="B4630">
        <v>16</v>
      </c>
      <c r="C4630">
        <v>1</v>
      </c>
      <c r="D4630">
        <v>0.174901</v>
      </c>
      <c r="E4630">
        <v>8.2253999999999994E-2</v>
      </c>
      <c r="F4630">
        <f t="shared" si="144"/>
        <v>4</v>
      </c>
      <c r="G4630">
        <f t="shared" si="145"/>
        <v>0.25</v>
      </c>
    </row>
    <row r="4631" spans="1:7" hidden="1" x14ac:dyDescent="0.15">
      <c r="A4631">
        <v>4</v>
      </c>
      <c r="B4631">
        <v>16</v>
      </c>
      <c r="C4631">
        <v>2</v>
      </c>
      <c r="D4631">
        <v>0.174899</v>
      </c>
      <c r="E4631">
        <v>8.2253999999999994E-2</v>
      </c>
      <c r="F4631">
        <f t="shared" si="144"/>
        <v>4</v>
      </c>
      <c r="G4631">
        <f t="shared" si="145"/>
        <v>0.5</v>
      </c>
    </row>
    <row r="4632" spans="1:7" hidden="1" x14ac:dyDescent="0.15">
      <c r="A4632">
        <v>4</v>
      </c>
      <c r="B4632">
        <v>16</v>
      </c>
      <c r="C4632">
        <v>3</v>
      </c>
      <c r="D4632">
        <v>0.174898</v>
      </c>
      <c r="E4632">
        <v>8.2253999999999994E-2</v>
      </c>
      <c r="F4632">
        <f t="shared" si="144"/>
        <v>4</v>
      </c>
      <c r="G4632">
        <f t="shared" si="145"/>
        <v>0.75</v>
      </c>
    </row>
    <row r="4633" spans="1:7" x14ac:dyDescent="0.15">
      <c r="A4633">
        <v>6</v>
      </c>
      <c r="B4633">
        <v>40</v>
      </c>
      <c r="C4633">
        <v>32</v>
      </c>
      <c r="D4633">
        <v>0.17480100000000001</v>
      </c>
      <c r="E4633">
        <v>5.4704000000000003E-2</v>
      </c>
    </row>
    <row r="4634" spans="1:7" hidden="1" x14ac:dyDescent="0.15">
      <c r="A4634">
        <v>4</v>
      </c>
      <c r="B4634">
        <v>17</v>
      </c>
      <c r="C4634">
        <v>0</v>
      </c>
      <c r="D4634">
        <v>0.17477400000000001</v>
      </c>
      <c r="E4634">
        <v>8.2381999999999997E-2</v>
      </c>
      <c r="F4634">
        <f t="shared" si="144"/>
        <v>4.25</v>
      </c>
      <c r="G4634">
        <f t="shared" si="145"/>
        <v>0</v>
      </c>
    </row>
    <row r="4635" spans="1:7" hidden="1" x14ac:dyDescent="0.15">
      <c r="A4635">
        <v>4</v>
      </c>
      <c r="B4635">
        <v>17</v>
      </c>
      <c r="C4635">
        <v>2</v>
      </c>
      <c r="D4635">
        <v>0.17477100000000001</v>
      </c>
      <c r="E4635">
        <v>8.2381999999999997E-2</v>
      </c>
      <c r="F4635">
        <f t="shared" si="144"/>
        <v>4.25</v>
      </c>
      <c r="G4635">
        <f t="shared" si="145"/>
        <v>0.5</v>
      </c>
    </row>
    <row r="4636" spans="1:7" hidden="1" x14ac:dyDescent="0.15">
      <c r="A4636">
        <v>4</v>
      </c>
      <c r="B4636">
        <v>17</v>
      </c>
      <c r="C4636">
        <v>3</v>
      </c>
      <c r="D4636">
        <v>0.17476900000000001</v>
      </c>
      <c r="E4636">
        <v>8.2381999999999997E-2</v>
      </c>
      <c r="F4636">
        <f t="shared" si="144"/>
        <v>4.25</v>
      </c>
      <c r="G4636">
        <f t="shared" si="145"/>
        <v>0.75</v>
      </c>
    </row>
    <row r="4637" spans="1:7" hidden="1" x14ac:dyDescent="0.15">
      <c r="A4637">
        <v>6</v>
      </c>
      <c r="B4637">
        <v>41</v>
      </c>
      <c r="C4637">
        <v>33</v>
      </c>
      <c r="D4637">
        <v>0.174761</v>
      </c>
      <c r="E4637">
        <v>5.4691999999999998E-2</v>
      </c>
      <c r="F4637">
        <f t="shared" si="144"/>
        <v>10.25</v>
      </c>
      <c r="G4637">
        <f t="shared" si="145"/>
        <v>8.25</v>
      </c>
    </row>
    <row r="4638" spans="1:7" hidden="1" x14ac:dyDescent="0.15">
      <c r="A4638">
        <v>6</v>
      </c>
      <c r="B4638">
        <v>42</v>
      </c>
      <c r="C4638">
        <v>34</v>
      </c>
      <c r="D4638">
        <v>0.17472299999999999</v>
      </c>
      <c r="E4638">
        <v>5.4678999999999998E-2</v>
      </c>
      <c r="F4638">
        <f t="shared" si="144"/>
        <v>10.5</v>
      </c>
      <c r="G4638">
        <f t="shared" si="145"/>
        <v>8.5</v>
      </c>
    </row>
    <row r="4639" spans="1:7" hidden="1" x14ac:dyDescent="0.15">
      <c r="A4639">
        <v>7</v>
      </c>
      <c r="B4639">
        <v>44</v>
      </c>
      <c r="C4639">
        <v>36</v>
      </c>
      <c r="D4639">
        <v>0.17472199999999999</v>
      </c>
      <c r="E4639">
        <v>5.5439000000000002E-2</v>
      </c>
      <c r="F4639">
        <f t="shared" si="144"/>
        <v>11</v>
      </c>
      <c r="G4639">
        <f t="shared" si="145"/>
        <v>9</v>
      </c>
    </row>
    <row r="4640" spans="1:7" hidden="1" x14ac:dyDescent="0.15">
      <c r="A4640">
        <v>6</v>
      </c>
      <c r="B4640">
        <v>43</v>
      </c>
      <c r="C4640">
        <v>35</v>
      </c>
      <c r="D4640">
        <v>0.17468600000000001</v>
      </c>
      <c r="E4640">
        <v>5.4668000000000001E-2</v>
      </c>
      <c r="F4640">
        <f t="shared" si="144"/>
        <v>10.75</v>
      </c>
      <c r="G4640">
        <f t="shared" si="145"/>
        <v>8.75</v>
      </c>
    </row>
    <row r="4641" spans="1:7" hidden="1" x14ac:dyDescent="0.15">
      <c r="A4641">
        <v>7</v>
      </c>
      <c r="B4641">
        <v>45</v>
      </c>
      <c r="C4641">
        <v>37</v>
      </c>
      <c r="D4641">
        <v>0.174681</v>
      </c>
      <c r="E4641">
        <v>5.5426999999999997E-2</v>
      </c>
      <c r="F4641">
        <f t="shared" si="144"/>
        <v>11.25</v>
      </c>
      <c r="G4641">
        <f t="shared" si="145"/>
        <v>9.25</v>
      </c>
    </row>
    <row r="4642" spans="1:7" hidden="1" x14ac:dyDescent="0.15">
      <c r="A4642">
        <v>4</v>
      </c>
      <c r="B4642">
        <v>18</v>
      </c>
      <c r="C4642">
        <v>0</v>
      </c>
      <c r="D4642">
        <v>0.174649</v>
      </c>
      <c r="E4642">
        <v>8.2505999999999996E-2</v>
      </c>
      <c r="F4642">
        <f t="shared" si="144"/>
        <v>4.5</v>
      </c>
      <c r="G4642">
        <f t="shared" si="145"/>
        <v>0</v>
      </c>
    </row>
    <row r="4643" spans="1:7" hidden="1" x14ac:dyDescent="0.15">
      <c r="A4643">
        <v>4</v>
      </c>
      <c r="B4643">
        <v>18</v>
      </c>
      <c r="C4643">
        <v>1</v>
      </c>
      <c r="D4643">
        <v>0.174647</v>
      </c>
      <c r="E4643">
        <v>8.2505999999999996E-2</v>
      </c>
      <c r="F4643">
        <f t="shared" si="144"/>
        <v>4.5</v>
      </c>
      <c r="G4643">
        <f t="shared" si="145"/>
        <v>0.25</v>
      </c>
    </row>
    <row r="4644" spans="1:7" hidden="1" x14ac:dyDescent="0.15">
      <c r="A4644">
        <v>4</v>
      </c>
      <c r="B4644">
        <v>18</v>
      </c>
      <c r="C4644">
        <v>3</v>
      </c>
      <c r="D4644">
        <v>0.17464399999999999</v>
      </c>
      <c r="E4644">
        <v>8.2505999999999996E-2</v>
      </c>
      <c r="F4644">
        <f t="shared" si="144"/>
        <v>4.5</v>
      </c>
      <c r="G4644">
        <f t="shared" si="145"/>
        <v>0.75</v>
      </c>
    </row>
    <row r="4645" spans="1:7" hidden="1" x14ac:dyDescent="0.15">
      <c r="A4645">
        <v>7</v>
      </c>
      <c r="B4645">
        <v>46</v>
      </c>
      <c r="C4645">
        <v>38</v>
      </c>
      <c r="D4645">
        <v>0.17464199999999999</v>
      </c>
      <c r="E4645">
        <v>5.5416E-2</v>
      </c>
      <c r="F4645">
        <f t="shared" si="144"/>
        <v>11.5</v>
      </c>
      <c r="G4645">
        <f t="shared" si="145"/>
        <v>9.5</v>
      </c>
    </row>
    <row r="4646" spans="1:7" hidden="1" x14ac:dyDescent="0.15">
      <c r="A4646">
        <v>7</v>
      </c>
      <c r="B4646">
        <v>47</v>
      </c>
      <c r="C4646">
        <v>39</v>
      </c>
      <c r="D4646">
        <v>0.17460400000000001</v>
      </c>
      <c r="E4646">
        <v>5.5405999999999997E-2</v>
      </c>
      <c r="F4646">
        <f t="shared" si="144"/>
        <v>11.75</v>
      </c>
      <c r="G4646">
        <f t="shared" si="145"/>
        <v>9.75</v>
      </c>
    </row>
    <row r="4647" spans="1:7" hidden="1" x14ac:dyDescent="0.15">
      <c r="A4647">
        <v>4</v>
      </c>
      <c r="B4647">
        <v>19</v>
      </c>
      <c r="C4647">
        <v>0</v>
      </c>
      <c r="D4647">
        <v>0.17452699999999999</v>
      </c>
      <c r="E4647">
        <v>8.2627999999999993E-2</v>
      </c>
      <c r="F4647">
        <f t="shared" si="144"/>
        <v>4.75</v>
      </c>
      <c r="G4647">
        <f t="shared" si="145"/>
        <v>0</v>
      </c>
    </row>
    <row r="4648" spans="1:7" hidden="1" x14ac:dyDescent="0.15">
      <c r="A4648">
        <v>4</v>
      </c>
      <c r="B4648">
        <v>19</v>
      </c>
      <c r="C4648">
        <v>1</v>
      </c>
      <c r="D4648">
        <v>0.17452500000000001</v>
      </c>
      <c r="E4648">
        <v>8.2627999999999993E-2</v>
      </c>
      <c r="F4648">
        <f t="shared" si="144"/>
        <v>4.75</v>
      </c>
      <c r="G4648">
        <f t="shared" si="145"/>
        <v>0.25</v>
      </c>
    </row>
    <row r="4649" spans="1:7" hidden="1" x14ac:dyDescent="0.15">
      <c r="A4649">
        <v>4</v>
      </c>
      <c r="B4649">
        <v>19</v>
      </c>
      <c r="C4649">
        <v>2</v>
      </c>
      <c r="D4649">
        <v>0.17452300000000001</v>
      </c>
      <c r="E4649">
        <v>8.2627999999999993E-2</v>
      </c>
      <c r="F4649">
        <f t="shared" si="144"/>
        <v>4.75</v>
      </c>
      <c r="G4649">
        <f t="shared" si="145"/>
        <v>0.5</v>
      </c>
    </row>
    <row r="4650" spans="1:7" hidden="1" x14ac:dyDescent="0.15">
      <c r="A4650">
        <v>6</v>
      </c>
      <c r="B4650">
        <v>28</v>
      </c>
      <c r="C4650">
        <v>0</v>
      </c>
      <c r="D4650">
        <v>0.174377</v>
      </c>
      <c r="E4650">
        <v>6.9339999999999999E-2</v>
      </c>
      <c r="F4650">
        <f t="shared" si="144"/>
        <v>7</v>
      </c>
      <c r="G4650">
        <f t="shared" si="145"/>
        <v>0</v>
      </c>
    </row>
    <row r="4651" spans="1:7" hidden="1" x14ac:dyDescent="0.15">
      <c r="A4651">
        <v>6</v>
      </c>
      <c r="B4651">
        <v>29</v>
      </c>
      <c r="C4651">
        <v>1</v>
      </c>
      <c r="D4651">
        <v>0.174376</v>
      </c>
      <c r="E4651">
        <v>6.9341E-2</v>
      </c>
      <c r="F4651">
        <f t="shared" si="144"/>
        <v>7.25</v>
      </c>
      <c r="G4651">
        <f t="shared" si="145"/>
        <v>0.25</v>
      </c>
    </row>
    <row r="4652" spans="1:7" hidden="1" x14ac:dyDescent="0.15">
      <c r="A4652">
        <v>6</v>
      </c>
      <c r="B4652">
        <v>30</v>
      </c>
      <c r="C4652">
        <v>2</v>
      </c>
      <c r="D4652">
        <v>0.174375</v>
      </c>
      <c r="E4652">
        <v>6.9342000000000001E-2</v>
      </c>
      <c r="F4652">
        <f t="shared" si="144"/>
        <v>7.5</v>
      </c>
      <c r="G4652">
        <f t="shared" si="145"/>
        <v>0.5</v>
      </c>
    </row>
    <row r="4653" spans="1:7" hidden="1" x14ac:dyDescent="0.15">
      <c r="A4653">
        <v>6</v>
      </c>
      <c r="B4653">
        <v>31</v>
      </c>
      <c r="C4653">
        <v>3</v>
      </c>
      <c r="D4653">
        <v>0.174374</v>
      </c>
      <c r="E4653">
        <v>6.9342000000000001E-2</v>
      </c>
      <c r="F4653">
        <f t="shared" si="144"/>
        <v>7.75</v>
      </c>
      <c r="G4653">
        <f t="shared" si="145"/>
        <v>0.75</v>
      </c>
    </row>
    <row r="4654" spans="1:7" hidden="1" x14ac:dyDescent="0.15">
      <c r="A4654">
        <v>2</v>
      </c>
      <c r="B4654">
        <v>12</v>
      </c>
      <c r="C4654">
        <v>7</v>
      </c>
      <c r="D4654">
        <v>0.17435200000000001</v>
      </c>
      <c r="E4654">
        <v>0.10389900000000001</v>
      </c>
      <c r="F4654">
        <f t="shared" si="144"/>
        <v>3</v>
      </c>
      <c r="G4654">
        <f t="shared" si="145"/>
        <v>1.75</v>
      </c>
    </row>
    <row r="4655" spans="1:7" hidden="1" x14ac:dyDescent="0.15">
      <c r="A4655">
        <v>2</v>
      </c>
      <c r="B4655">
        <v>12</v>
      </c>
      <c r="C4655">
        <v>6</v>
      </c>
      <c r="D4655">
        <v>0.17435100000000001</v>
      </c>
      <c r="E4655">
        <v>0.10391</v>
      </c>
      <c r="F4655">
        <f t="shared" si="144"/>
        <v>3</v>
      </c>
      <c r="G4655">
        <f t="shared" si="145"/>
        <v>1.5</v>
      </c>
    </row>
    <row r="4656" spans="1:7" hidden="1" x14ac:dyDescent="0.15">
      <c r="A4656">
        <v>2</v>
      </c>
      <c r="B4656">
        <v>12</v>
      </c>
      <c r="C4656">
        <v>5</v>
      </c>
      <c r="D4656">
        <v>0.17435</v>
      </c>
      <c r="E4656">
        <v>0.103922</v>
      </c>
      <c r="F4656">
        <f t="shared" si="144"/>
        <v>3</v>
      </c>
      <c r="G4656">
        <f t="shared" si="145"/>
        <v>1.25</v>
      </c>
    </row>
    <row r="4657" spans="1:7" hidden="1" x14ac:dyDescent="0.15">
      <c r="A4657">
        <v>7</v>
      </c>
      <c r="B4657">
        <v>48</v>
      </c>
      <c r="C4657">
        <v>1</v>
      </c>
      <c r="D4657">
        <v>0.174349</v>
      </c>
      <c r="E4657">
        <v>6.9897000000000001E-2</v>
      </c>
      <c r="F4657">
        <f t="shared" si="144"/>
        <v>12</v>
      </c>
      <c r="G4657">
        <f t="shared" si="145"/>
        <v>0.25</v>
      </c>
    </row>
    <row r="4658" spans="1:7" hidden="1" x14ac:dyDescent="0.15">
      <c r="A4658">
        <v>7</v>
      </c>
      <c r="B4658">
        <v>48</v>
      </c>
      <c r="C4658">
        <v>2</v>
      </c>
      <c r="D4658">
        <v>0.174346</v>
      </c>
      <c r="E4658">
        <v>6.9896E-2</v>
      </c>
      <c r="F4658">
        <f t="shared" si="144"/>
        <v>12</v>
      </c>
      <c r="G4658">
        <f t="shared" si="145"/>
        <v>0.5</v>
      </c>
    </row>
    <row r="4659" spans="1:7" hidden="1" x14ac:dyDescent="0.15">
      <c r="A4659">
        <v>7</v>
      </c>
      <c r="B4659">
        <v>48</v>
      </c>
      <c r="C4659">
        <v>3</v>
      </c>
      <c r="D4659">
        <v>0.174344</v>
      </c>
      <c r="E4659">
        <v>6.9896E-2</v>
      </c>
      <c r="F4659">
        <f t="shared" si="144"/>
        <v>12</v>
      </c>
      <c r="G4659">
        <f t="shared" si="145"/>
        <v>0.75</v>
      </c>
    </row>
    <row r="4660" spans="1:7" x14ac:dyDescent="0.15">
      <c r="A4660">
        <v>4</v>
      </c>
      <c r="B4660">
        <v>40</v>
      </c>
      <c r="C4660">
        <v>29</v>
      </c>
      <c r="D4660">
        <v>0.17430999999999999</v>
      </c>
      <c r="E4660">
        <v>7.4757000000000004E-2</v>
      </c>
    </row>
    <row r="4661" spans="1:7" hidden="1" x14ac:dyDescent="0.15">
      <c r="A4661">
        <v>7</v>
      </c>
      <c r="B4661">
        <v>49</v>
      </c>
      <c r="C4661">
        <v>0</v>
      </c>
      <c r="D4661">
        <v>0.17429600000000001</v>
      </c>
      <c r="E4661">
        <v>6.9949999999999998E-2</v>
      </c>
      <c r="F4661">
        <f t="shared" si="144"/>
        <v>12.25</v>
      </c>
      <c r="G4661">
        <f t="shared" si="145"/>
        <v>0</v>
      </c>
    </row>
    <row r="4662" spans="1:7" hidden="1" x14ac:dyDescent="0.15">
      <c r="A4662">
        <v>7</v>
      </c>
      <c r="B4662">
        <v>49</v>
      </c>
      <c r="C4662">
        <v>2</v>
      </c>
      <c r="D4662">
        <v>0.174291</v>
      </c>
      <c r="E4662">
        <v>6.9949999999999998E-2</v>
      </c>
      <c r="F4662">
        <f t="shared" si="144"/>
        <v>12.25</v>
      </c>
      <c r="G4662">
        <f t="shared" si="145"/>
        <v>0.5</v>
      </c>
    </row>
    <row r="4663" spans="1:7" hidden="1" x14ac:dyDescent="0.15">
      <c r="A4663">
        <v>7</v>
      </c>
      <c r="B4663">
        <v>49</v>
      </c>
      <c r="C4663">
        <v>3</v>
      </c>
      <c r="D4663">
        <v>0.174288</v>
      </c>
      <c r="E4663">
        <v>6.9948999999999997E-2</v>
      </c>
      <c r="F4663">
        <f t="shared" si="144"/>
        <v>12.25</v>
      </c>
      <c r="G4663">
        <f t="shared" si="145"/>
        <v>0.75</v>
      </c>
    </row>
    <row r="4664" spans="1:7" hidden="1" x14ac:dyDescent="0.15">
      <c r="A4664">
        <v>5</v>
      </c>
      <c r="B4664">
        <v>28</v>
      </c>
      <c r="C4664">
        <v>24</v>
      </c>
      <c r="D4664">
        <v>0.17427100000000001</v>
      </c>
      <c r="E4664">
        <v>5.2144000000000003E-2</v>
      </c>
      <c r="F4664">
        <f t="shared" si="144"/>
        <v>7</v>
      </c>
      <c r="G4664">
        <f t="shared" si="145"/>
        <v>6</v>
      </c>
    </row>
    <row r="4665" spans="1:7" hidden="1" x14ac:dyDescent="0.15">
      <c r="A4665">
        <v>4</v>
      </c>
      <c r="B4665">
        <v>41</v>
      </c>
      <c r="C4665">
        <v>28</v>
      </c>
      <c r="D4665">
        <v>0.174261</v>
      </c>
      <c r="E4665">
        <v>7.4883000000000005E-2</v>
      </c>
      <c r="F4665">
        <f t="shared" si="144"/>
        <v>10.25</v>
      </c>
      <c r="G4665">
        <f t="shared" si="145"/>
        <v>7</v>
      </c>
    </row>
    <row r="4666" spans="1:7" hidden="1" x14ac:dyDescent="0.15">
      <c r="A4666">
        <v>2</v>
      </c>
      <c r="B4666">
        <v>13</v>
      </c>
      <c r="C4666">
        <v>7</v>
      </c>
      <c r="D4666">
        <v>0.17425599999999999</v>
      </c>
      <c r="E4666">
        <v>0.103994</v>
      </c>
      <c r="F4666">
        <f t="shared" si="144"/>
        <v>3.25</v>
      </c>
      <c r="G4666">
        <f t="shared" si="145"/>
        <v>1.75</v>
      </c>
    </row>
    <row r="4667" spans="1:7" hidden="1" x14ac:dyDescent="0.15">
      <c r="A4667">
        <v>2</v>
      </c>
      <c r="B4667">
        <v>13</v>
      </c>
      <c r="C4667">
        <v>6</v>
      </c>
      <c r="D4667">
        <v>0.17425499999999999</v>
      </c>
      <c r="E4667">
        <v>0.104006</v>
      </c>
      <c r="F4667">
        <f t="shared" si="144"/>
        <v>3.25</v>
      </c>
      <c r="G4667">
        <f t="shared" si="145"/>
        <v>1.5</v>
      </c>
    </row>
    <row r="4668" spans="1:7" hidden="1" x14ac:dyDescent="0.15">
      <c r="A4668">
        <v>2</v>
      </c>
      <c r="B4668">
        <v>13</v>
      </c>
      <c r="C4668">
        <v>4</v>
      </c>
      <c r="D4668">
        <v>0.17425299999999999</v>
      </c>
      <c r="E4668">
        <v>0.10403</v>
      </c>
      <c r="F4668">
        <f t="shared" si="144"/>
        <v>3.25</v>
      </c>
      <c r="G4668">
        <f t="shared" si="145"/>
        <v>1</v>
      </c>
    </row>
    <row r="4669" spans="1:7" x14ac:dyDescent="0.15">
      <c r="A4669">
        <v>4</v>
      </c>
      <c r="B4669">
        <v>40</v>
      </c>
      <c r="C4669">
        <v>30</v>
      </c>
      <c r="D4669">
        <v>0.17425299999999999</v>
      </c>
      <c r="E4669">
        <v>7.4739E-2</v>
      </c>
    </row>
    <row r="4670" spans="1:7" hidden="1" x14ac:dyDescent="0.15">
      <c r="A4670">
        <v>7</v>
      </c>
      <c r="B4670">
        <v>50</v>
      </c>
      <c r="C4670">
        <v>0</v>
      </c>
      <c r="D4670">
        <v>0.17424400000000001</v>
      </c>
      <c r="E4670">
        <v>7.0000000000000007E-2</v>
      </c>
      <c r="F4670">
        <f t="shared" si="144"/>
        <v>12.5</v>
      </c>
      <c r="G4670">
        <f t="shared" si="145"/>
        <v>0</v>
      </c>
    </row>
    <row r="4671" spans="1:7" hidden="1" x14ac:dyDescent="0.15">
      <c r="A4671">
        <v>5</v>
      </c>
      <c r="B4671">
        <v>29</v>
      </c>
      <c r="C4671">
        <v>25</v>
      </c>
      <c r="D4671">
        <v>0.17424300000000001</v>
      </c>
      <c r="E4671">
        <v>5.2130999999999997E-2</v>
      </c>
      <c r="F4671">
        <f t="shared" si="144"/>
        <v>7.25</v>
      </c>
      <c r="G4671">
        <f t="shared" si="145"/>
        <v>6.25</v>
      </c>
    </row>
    <row r="4672" spans="1:7" hidden="1" x14ac:dyDescent="0.15">
      <c r="A4672">
        <v>7</v>
      </c>
      <c r="B4672">
        <v>50</v>
      </c>
      <c r="C4672">
        <v>1</v>
      </c>
      <c r="D4672">
        <v>0.17424100000000001</v>
      </c>
      <c r="E4672">
        <v>7.0000000000000007E-2</v>
      </c>
      <c r="F4672">
        <f t="shared" si="144"/>
        <v>12.5</v>
      </c>
      <c r="G4672">
        <f t="shared" si="145"/>
        <v>0.25</v>
      </c>
    </row>
    <row r="4673" spans="1:7" hidden="1" x14ac:dyDescent="0.15">
      <c r="A4673">
        <v>7</v>
      </c>
      <c r="B4673">
        <v>50</v>
      </c>
      <c r="C4673">
        <v>3</v>
      </c>
      <c r="D4673">
        <v>0.174236</v>
      </c>
      <c r="E4673">
        <v>6.9999000000000006E-2</v>
      </c>
      <c r="F4673">
        <f t="shared" si="144"/>
        <v>12.5</v>
      </c>
      <c r="G4673">
        <f t="shared" si="145"/>
        <v>0.75</v>
      </c>
    </row>
    <row r="4674" spans="1:7" hidden="1" x14ac:dyDescent="0.15">
      <c r="A4674">
        <v>5</v>
      </c>
      <c r="B4674">
        <v>30</v>
      </c>
      <c r="C4674">
        <v>26</v>
      </c>
      <c r="D4674">
        <v>0.17421600000000001</v>
      </c>
      <c r="E4674">
        <v>5.2118999999999999E-2</v>
      </c>
      <c r="F4674">
        <f t="shared" si="144"/>
        <v>7.5</v>
      </c>
      <c r="G4674">
        <f t="shared" si="145"/>
        <v>6.5</v>
      </c>
    </row>
    <row r="4675" spans="1:7" x14ac:dyDescent="0.15">
      <c r="A4675">
        <v>4</v>
      </c>
      <c r="B4675">
        <v>40</v>
      </c>
      <c r="C4675">
        <v>31</v>
      </c>
      <c r="D4675">
        <v>0.17419699999999999</v>
      </c>
      <c r="E4675">
        <v>7.4720999999999996E-2</v>
      </c>
    </row>
    <row r="4676" spans="1:7" hidden="1" x14ac:dyDescent="0.15">
      <c r="A4676">
        <v>7</v>
      </c>
      <c r="B4676">
        <v>51</v>
      </c>
      <c r="C4676">
        <v>0</v>
      </c>
      <c r="D4676">
        <v>0.17419499999999999</v>
      </c>
      <c r="E4676">
        <v>7.0047999999999999E-2</v>
      </c>
      <c r="F4676">
        <f t="shared" ref="F4675:F4738" si="146">B4676/4</f>
        <v>12.75</v>
      </c>
      <c r="G4676">
        <f t="shared" ref="G4675:G4738" si="147">C4676/4</f>
        <v>0</v>
      </c>
    </row>
    <row r="4677" spans="1:7" hidden="1" x14ac:dyDescent="0.15">
      <c r="A4677">
        <v>7</v>
      </c>
      <c r="B4677">
        <v>51</v>
      </c>
      <c r="C4677">
        <v>1</v>
      </c>
      <c r="D4677">
        <v>0.17419200000000001</v>
      </c>
      <c r="E4677">
        <v>7.0046999999999998E-2</v>
      </c>
      <c r="F4677">
        <f t="shared" si="146"/>
        <v>12.75</v>
      </c>
      <c r="G4677">
        <f t="shared" si="147"/>
        <v>0.25</v>
      </c>
    </row>
    <row r="4678" spans="1:7" hidden="1" x14ac:dyDescent="0.15">
      <c r="A4678">
        <v>7</v>
      </c>
      <c r="B4678">
        <v>51</v>
      </c>
      <c r="C4678">
        <v>2</v>
      </c>
      <c r="D4678">
        <v>0.17419000000000001</v>
      </c>
      <c r="E4678">
        <v>7.0046999999999998E-2</v>
      </c>
      <c r="F4678">
        <f t="shared" si="146"/>
        <v>12.75</v>
      </c>
      <c r="G4678">
        <f t="shared" si="147"/>
        <v>0.5</v>
      </c>
    </row>
    <row r="4679" spans="1:7" hidden="1" x14ac:dyDescent="0.15">
      <c r="A4679">
        <v>5</v>
      </c>
      <c r="B4679">
        <v>31</v>
      </c>
      <c r="C4679">
        <v>27</v>
      </c>
      <c r="D4679">
        <v>0.17418900000000001</v>
      </c>
      <c r="E4679">
        <v>5.2108000000000002E-2</v>
      </c>
      <c r="F4679">
        <f t="shared" si="146"/>
        <v>7.75</v>
      </c>
      <c r="G4679">
        <f t="shared" si="147"/>
        <v>6.75</v>
      </c>
    </row>
    <row r="4680" spans="1:7" hidden="1" x14ac:dyDescent="0.15">
      <c r="A4680">
        <v>7</v>
      </c>
      <c r="B4680">
        <v>48</v>
      </c>
      <c r="C4680">
        <v>36</v>
      </c>
      <c r="D4680">
        <v>0.17416699999999999</v>
      </c>
      <c r="E4680">
        <v>5.8583999999999997E-2</v>
      </c>
      <c r="F4680">
        <f t="shared" si="146"/>
        <v>12</v>
      </c>
      <c r="G4680">
        <f t="shared" si="147"/>
        <v>9</v>
      </c>
    </row>
    <row r="4681" spans="1:7" hidden="1" x14ac:dyDescent="0.15">
      <c r="A4681">
        <v>2</v>
      </c>
      <c r="B4681">
        <v>14</v>
      </c>
      <c r="C4681">
        <v>7</v>
      </c>
      <c r="D4681">
        <v>0.17416100000000001</v>
      </c>
      <c r="E4681">
        <v>0.104089</v>
      </c>
      <c r="F4681">
        <f t="shared" si="146"/>
        <v>3.5</v>
      </c>
      <c r="G4681">
        <f t="shared" si="147"/>
        <v>1.75</v>
      </c>
    </row>
    <row r="4682" spans="1:7" hidden="1" x14ac:dyDescent="0.15">
      <c r="A4682">
        <v>2</v>
      </c>
      <c r="B4682">
        <v>14</v>
      </c>
      <c r="C4682">
        <v>5</v>
      </c>
      <c r="D4682">
        <v>0.17415900000000001</v>
      </c>
      <c r="E4682">
        <v>0.104113</v>
      </c>
      <c r="F4682">
        <f t="shared" si="146"/>
        <v>3.5</v>
      </c>
      <c r="G4682">
        <f t="shared" si="147"/>
        <v>1.25</v>
      </c>
    </row>
    <row r="4683" spans="1:7" hidden="1" x14ac:dyDescent="0.15">
      <c r="A4683">
        <v>2</v>
      </c>
      <c r="B4683">
        <v>14</v>
      </c>
      <c r="C4683">
        <v>4</v>
      </c>
      <c r="D4683">
        <v>0.17415700000000001</v>
      </c>
      <c r="E4683">
        <v>0.104125</v>
      </c>
      <c r="F4683">
        <f t="shared" si="146"/>
        <v>3.5</v>
      </c>
      <c r="G4683">
        <f t="shared" si="147"/>
        <v>1</v>
      </c>
    </row>
    <row r="4684" spans="1:7" hidden="1" x14ac:dyDescent="0.15">
      <c r="A4684">
        <v>4</v>
      </c>
      <c r="B4684">
        <v>42</v>
      </c>
      <c r="C4684">
        <v>28</v>
      </c>
      <c r="D4684">
        <v>0.17415600000000001</v>
      </c>
      <c r="E4684">
        <v>7.4986999999999998E-2</v>
      </c>
      <c r="F4684">
        <f t="shared" si="146"/>
        <v>10.5</v>
      </c>
      <c r="G4684">
        <f t="shared" si="147"/>
        <v>7</v>
      </c>
    </row>
    <row r="4685" spans="1:7" hidden="1" x14ac:dyDescent="0.15">
      <c r="A4685">
        <v>4</v>
      </c>
      <c r="B4685">
        <v>41</v>
      </c>
      <c r="C4685">
        <v>30</v>
      </c>
      <c r="D4685">
        <v>0.174146</v>
      </c>
      <c r="E4685">
        <v>7.4844999999999995E-2</v>
      </c>
      <c r="F4685">
        <f t="shared" si="146"/>
        <v>10.25</v>
      </c>
      <c r="G4685">
        <f t="shared" si="147"/>
        <v>7.5</v>
      </c>
    </row>
    <row r="4686" spans="1:7" hidden="1" x14ac:dyDescent="0.15">
      <c r="A4686">
        <v>4</v>
      </c>
      <c r="B4686">
        <v>44</v>
      </c>
      <c r="C4686">
        <v>29</v>
      </c>
      <c r="D4686">
        <v>0.17413899999999999</v>
      </c>
      <c r="E4686">
        <v>7.6176999999999995E-2</v>
      </c>
      <c r="F4686">
        <f t="shared" si="146"/>
        <v>11</v>
      </c>
      <c r="G4686">
        <f t="shared" si="147"/>
        <v>7.25</v>
      </c>
    </row>
    <row r="4687" spans="1:7" hidden="1" x14ac:dyDescent="0.15">
      <c r="A4687">
        <v>7</v>
      </c>
      <c r="B4687">
        <v>49</v>
      </c>
      <c r="C4687">
        <v>37</v>
      </c>
      <c r="D4687">
        <v>0.174126</v>
      </c>
      <c r="E4687">
        <v>5.8571999999999999E-2</v>
      </c>
      <c r="F4687">
        <f t="shared" si="146"/>
        <v>12.25</v>
      </c>
      <c r="G4687">
        <f t="shared" si="147"/>
        <v>9.25</v>
      </c>
    </row>
    <row r="4688" spans="1:7" hidden="1" x14ac:dyDescent="0.15">
      <c r="A4688">
        <v>4</v>
      </c>
      <c r="B4688">
        <v>45</v>
      </c>
      <c r="C4688">
        <v>28</v>
      </c>
      <c r="D4688">
        <v>0.17410900000000001</v>
      </c>
      <c r="E4688">
        <v>7.6284000000000005E-2</v>
      </c>
      <c r="F4688">
        <f t="shared" si="146"/>
        <v>11.25</v>
      </c>
      <c r="G4688">
        <f t="shared" si="147"/>
        <v>7</v>
      </c>
    </row>
    <row r="4689" spans="1:7" hidden="1" x14ac:dyDescent="0.15">
      <c r="A4689">
        <v>4</v>
      </c>
      <c r="B4689">
        <v>42</v>
      </c>
      <c r="C4689">
        <v>29</v>
      </c>
      <c r="D4689">
        <v>0.174098</v>
      </c>
      <c r="E4689">
        <v>7.4968000000000007E-2</v>
      </c>
      <c r="F4689">
        <f t="shared" si="146"/>
        <v>10.5</v>
      </c>
      <c r="G4689">
        <f t="shared" si="147"/>
        <v>7.25</v>
      </c>
    </row>
    <row r="4690" spans="1:7" hidden="1" x14ac:dyDescent="0.15">
      <c r="A4690">
        <v>4</v>
      </c>
      <c r="B4690">
        <v>41</v>
      </c>
      <c r="C4690">
        <v>31</v>
      </c>
      <c r="D4690">
        <v>0.17408999999999999</v>
      </c>
      <c r="E4690">
        <v>7.4827000000000005E-2</v>
      </c>
      <c r="F4690">
        <f t="shared" si="146"/>
        <v>10.25</v>
      </c>
      <c r="G4690">
        <f t="shared" si="147"/>
        <v>7.75</v>
      </c>
    </row>
    <row r="4691" spans="1:7" hidden="1" x14ac:dyDescent="0.15">
      <c r="A4691">
        <v>7</v>
      </c>
      <c r="B4691">
        <v>50</v>
      </c>
      <c r="C4691">
        <v>38</v>
      </c>
      <c r="D4691">
        <v>0.17408699999999999</v>
      </c>
      <c r="E4691">
        <v>5.8561000000000002E-2</v>
      </c>
      <c r="F4691">
        <f t="shared" si="146"/>
        <v>12.5</v>
      </c>
      <c r="G4691">
        <f t="shared" si="147"/>
        <v>9.5</v>
      </c>
    </row>
    <row r="4692" spans="1:7" hidden="1" x14ac:dyDescent="0.15">
      <c r="A4692">
        <v>4</v>
      </c>
      <c r="B4692">
        <v>44</v>
      </c>
      <c r="C4692">
        <v>30</v>
      </c>
      <c r="D4692">
        <v>0.17408199999999999</v>
      </c>
      <c r="E4692">
        <v>7.6159000000000004E-2</v>
      </c>
      <c r="F4692">
        <f t="shared" si="146"/>
        <v>11</v>
      </c>
      <c r="G4692">
        <f t="shared" si="147"/>
        <v>7.5</v>
      </c>
    </row>
    <row r="4693" spans="1:7" hidden="1" x14ac:dyDescent="0.15">
      <c r="A4693">
        <v>2</v>
      </c>
      <c r="B4693">
        <v>15</v>
      </c>
      <c r="C4693">
        <v>6</v>
      </c>
      <c r="D4693">
        <v>0.174065</v>
      </c>
      <c r="E4693">
        <v>0.104195</v>
      </c>
      <c r="F4693">
        <f t="shared" si="146"/>
        <v>3.75</v>
      </c>
      <c r="G4693">
        <f t="shared" si="147"/>
        <v>1.5</v>
      </c>
    </row>
    <row r="4694" spans="1:7" hidden="1" x14ac:dyDescent="0.15">
      <c r="A4694">
        <v>2</v>
      </c>
      <c r="B4694">
        <v>15</v>
      </c>
      <c r="C4694">
        <v>5</v>
      </c>
      <c r="D4694">
        <v>0.174064</v>
      </c>
      <c r="E4694">
        <v>0.10420699999999999</v>
      </c>
      <c r="F4694">
        <f t="shared" si="146"/>
        <v>3.75</v>
      </c>
      <c r="G4694">
        <f t="shared" si="147"/>
        <v>1.25</v>
      </c>
    </row>
    <row r="4695" spans="1:7" hidden="1" x14ac:dyDescent="0.15">
      <c r="A4695">
        <v>2</v>
      </c>
      <c r="B4695">
        <v>15</v>
      </c>
      <c r="C4695">
        <v>4</v>
      </c>
      <c r="D4695">
        <v>0.174063</v>
      </c>
      <c r="E4695">
        <v>0.10421800000000001</v>
      </c>
      <c r="F4695">
        <f t="shared" si="146"/>
        <v>3.75</v>
      </c>
      <c r="G4695">
        <f t="shared" si="147"/>
        <v>1</v>
      </c>
    </row>
    <row r="4696" spans="1:7" hidden="1" x14ac:dyDescent="0.15">
      <c r="A4696">
        <v>4</v>
      </c>
      <c r="B4696">
        <v>43</v>
      </c>
      <c r="C4696">
        <v>28</v>
      </c>
      <c r="D4696">
        <v>0.17405499999999999</v>
      </c>
      <c r="E4696">
        <v>7.5088000000000002E-2</v>
      </c>
      <c r="F4696">
        <f t="shared" si="146"/>
        <v>10.75</v>
      </c>
      <c r="G4696">
        <f t="shared" si="147"/>
        <v>7</v>
      </c>
    </row>
    <row r="4697" spans="1:7" hidden="1" x14ac:dyDescent="0.15">
      <c r="A4697">
        <v>7</v>
      </c>
      <c r="B4697">
        <v>51</v>
      </c>
      <c r="C4697">
        <v>39</v>
      </c>
      <c r="D4697">
        <v>0.17404900000000001</v>
      </c>
      <c r="E4697">
        <v>5.8550999999999999E-2</v>
      </c>
      <c r="F4697">
        <f t="shared" si="146"/>
        <v>12.75</v>
      </c>
      <c r="G4697">
        <f t="shared" si="147"/>
        <v>9.75</v>
      </c>
    </row>
    <row r="4698" spans="1:7" hidden="1" x14ac:dyDescent="0.15">
      <c r="A4698">
        <v>4</v>
      </c>
      <c r="B4698">
        <v>44</v>
      </c>
      <c r="C4698">
        <v>31</v>
      </c>
      <c r="D4698">
        <v>0.17402500000000001</v>
      </c>
      <c r="E4698">
        <v>7.6141E-2</v>
      </c>
      <c r="F4698">
        <f t="shared" si="146"/>
        <v>11</v>
      </c>
      <c r="G4698">
        <f t="shared" si="147"/>
        <v>7.75</v>
      </c>
    </row>
    <row r="4699" spans="1:7" hidden="1" x14ac:dyDescent="0.15">
      <c r="A4699">
        <v>4</v>
      </c>
      <c r="B4699">
        <v>46</v>
      </c>
      <c r="C4699">
        <v>28</v>
      </c>
      <c r="D4699">
        <v>0.17402300000000001</v>
      </c>
      <c r="E4699">
        <v>7.6368000000000005E-2</v>
      </c>
      <c r="F4699">
        <f t="shared" si="146"/>
        <v>11.5</v>
      </c>
      <c r="G4699">
        <f t="shared" si="147"/>
        <v>7</v>
      </c>
    </row>
    <row r="4700" spans="1:7" hidden="1" x14ac:dyDescent="0.15">
      <c r="A4700">
        <v>5</v>
      </c>
      <c r="B4700">
        <v>4</v>
      </c>
      <c r="C4700">
        <v>0</v>
      </c>
      <c r="D4700">
        <v>0.174014</v>
      </c>
      <c r="E4700">
        <v>6.336E-2</v>
      </c>
      <c r="F4700">
        <f t="shared" si="146"/>
        <v>1</v>
      </c>
      <c r="G4700">
        <f t="shared" si="147"/>
        <v>0</v>
      </c>
    </row>
    <row r="4701" spans="1:7" hidden="1" x14ac:dyDescent="0.15">
      <c r="A4701">
        <v>5</v>
      </c>
      <c r="B4701">
        <v>5</v>
      </c>
      <c r="C4701">
        <v>1</v>
      </c>
      <c r="D4701">
        <v>0.174013</v>
      </c>
      <c r="E4701">
        <v>6.336E-2</v>
      </c>
      <c r="F4701">
        <f t="shared" si="146"/>
        <v>1.25</v>
      </c>
      <c r="G4701">
        <f t="shared" si="147"/>
        <v>0.25</v>
      </c>
    </row>
    <row r="4702" spans="1:7" hidden="1" x14ac:dyDescent="0.15">
      <c r="A4702">
        <v>5</v>
      </c>
      <c r="B4702">
        <v>6</v>
      </c>
      <c r="C4702">
        <v>2</v>
      </c>
      <c r="D4702">
        <v>0.174011</v>
      </c>
      <c r="E4702">
        <v>6.336E-2</v>
      </c>
      <c r="F4702">
        <f t="shared" si="146"/>
        <v>1.5</v>
      </c>
      <c r="G4702">
        <f t="shared" si="147"/>
        <v>0.5</v>
      </c>
    </row>
    <row r="4703" spans="1:7" hidden="1" x14ac:dyDescent="0.15">
      <c r="A4703">
        <v>5</v>
      </c>
      <c r="B4703">
        <v>7</v>
      </c>
      <c r="C4703">
        <v>3</v>
      </c>
      <c r="D4703">
        <v>0.174009</v>
      </c>
      <c r="E4703">
        <v>6.336E-2</v>
      </c>
      <c r="F4703">
        <f t="shared" si="146"/>
        <v>1.75</v>
      </c>
      <c r="G4703">
        <f t="shared" si="147"/>
        <v>0.75</v>
      </c>
    </row>
    <row r="4704" spans="1:7" hidden="1" x14ac:dyDescent="0.15">
      <c r="A4704">
        <v>4</v>
      </c>
      <c r="B4704">
        <v>43</v>
      </c>
      <c r="C4704">
        <v>29</v>
      </c>
      <c r="D4704">
        <v>0.17399700000000001</v>
      </c>
      <c r="E4704">
        <v>7.5068999999999997E-2</v>
      </c>
      <c r="F4704">
        <f t="shared" si="146"/>
        <v>10.75</v>
      </c>
      <c r="G4704">
        <f t="shared" si="147"/>
        <v>7.25</v>
      </c>
    </row>
    <row r="4705" spans="1:7" hidden="1" x14ac:dyDescent="0.15">
      <c r="A4705">
        <v>4</v>
      </c>
      <c r="B4705">
        <v>45</v>
      </c>
      <c r="C4705">
        <v>30</v>
      </c>
      <c r="D4705">
        <v>0.17399400000000001</v>
      </c>
      <c r="E4705">
        <v>7.6245999999999994E-2</v>
      </c>
      <c r="F4705">
        <f t="shared" si="146"/>
        <v>11.25</v>
      </c>
      <c r="G4705">
        <f t="shared" si="147"/>
        <v>7.5</v>
      </c>
    </row>
    <row r="4706" spans="1:7" hidden="1" x14ac:dyDescent="0.15">
      <c r="A4706">
        <v>4</v>
      </c>
      <c r="B4706">
        <v>42</v>
      </c>
      <c r="C4706">
        <v>31</v>
      </c>
      <c r="D4706">
        <v>0.173985</v>
      </c>
      <c r="E4706">
        <v>7.4930999999999998E-2</v>
      </c>
      <c r="F4706">
        <f t="shared" si="146"/>
        <v>10.5</v>
      </c>
      <c r="G4706">
        <f t="shared" si="147"/>
        <v>7.75</v>
      </c>
    </row>
    <row r="4707" spans="1:7" hidden="1" x14ac:dyDescent="0.15">
      <c r="A4707">
        <v>4</v>
      </c>
      <c r="B4707">
        <v>46</v>
      </c>
      <c r="C4707">
        <v>29</v>
      </c>
      <c r="D4707">
        <v>0.17396500000000001</v>
      </c>
      <c r="E4707">
        <v>7.6349E-2</v>
      </c>
      <c r="F4707">
        <f t="shared" si="146"/>
        <v>11.5</v>
      </c>
      <c r="G4707">
        <f t="shared" si="147"/>
        <v>7.25</v>
      </c>
    </row>
    <row r="4708" spans="1:7" hidden="1" x14ac:dyDescent="0.15">
      <c r="A4708">
        <v>4</v>
      </c>
      <c r="B4708">
        <v>43</v>
      </c>
      <c r="C4708">
        <v>30</v>
      </c>
      <c r="D4708">
        <v>0.17394000000000001</v>
      </c>
      <c r="E4708">
        <v>7.5051000000000007E-2</v>
      </c>
      <c r="F4708">
        <f t="shared" si="146"/>
        <v>10.75</v>
      </c>
      <c r="G4708">
        <f t="shared" si="147"/>
        <v>7.5</v>
      </c>
    </row>
    <row r="4709" spans="1:7" hidden="1" x14ac:dyDescent="0.15">
      <c r="A4709">
        <v>4</v>
      </c>
      <c r="B4709">
        <v>47</v>
      </c>
      <c r="C4709">
        <v>28</v>
      </c>
      <c r="D4709">
        <v>0.17394000000000001</v>
      </c>
      <c r="E4709">
        <v>7.6450000000000004E-2</v>
      </c>
      <c r="F4709">
        <f t="shared" si="146"/>
        <v>11.75</v>
      </c>
      <c r="G4709">
        <f t="shared" si="147"/>
        <v>7</v>
      </c>
    </row>
    <row r="4710" spans="1:7" hidden="1" x14ac:dyDescent="0.15">
      <c r="A4710">
        <v>4</v>
      </c>
      <c r="B4710">
        <v>45</v>
      </c>
      <c r="C4710">
        <v>31</v>
      </c>
      <c r="D4710">
        <v>0.17393700000000001</v>
      </c>
      <c r="E4710">
        <v>7.6228000000000004E-2</v>
      </c>
      <c r="F4710">
        <f t="shared" si="146"/>
        <v>11.25</v>
      </c>
      <c r="G4710">
        <f t="shared" si="147"/>
        <v>7.75</v>
      </c>
    </row>
    <row r="4711" spans="1:7" hidden="1" x14ac:dyDescent="0.15">
      <c r="A4711">
        <v>4</v>
      </c>
      <c r="B4711">
        <v>47</v>
      </c>
      <c r="C4711">
        <v>29</v>
      </c>
      <c r="D4711">
        <v>0.17388200000000001</v>
      </c>
      <c r="E4711">
        <v>7.6430999999999999E-2</v>
      </c>
      <c r="F4711">
        <f t="shared" si="146"/>
        <v>11.75</v>
      </c>
      <c r="G4711">
        <f t="shared" si="147"/>
        <v>7.25</v>
      </c>
    </row>
    <row r="4712" spans="1:7" hidden="1" x14ac:dyDescent="0.15">
      <c r="A4712">
        <v>4</v>
      </c>
      <c r="B4712">
        <v>46</v>
      </c>
      <c r="C4712">
        <v>31</v>
      </c>
      <c r="D4712">
        <v>0.17385200000000001</v>
      </c>
      <c r="E4712">
        <v>7.6312000000000005E-2</v>
      </c>
      <c r="F4712">
        <f t="shared" si="146"/>
        <v>11.5</v>
      </c>
      <c r="G4712">
        <f t="shared" si="147"/>
        <v>7.75</v>
      </c>
    </row>
    <row r="4713" spans="1:7" hidden="1" x14ac:dyDescent="0.15">
      <c r="A4713">
        <v>4</v>
      </c>
      <c r="B4713">
        <v>47</v>
      </c>
      <c r="C4713">
        <v>30</v>
      </c>
      <c r="D4713">
        <v>0.17382500000000001</v>
      </c>
      <c r="E4713">
        <v>7.6412999999999995E-2</v>
      </c>
      <c r="F4713">
        <f t="shared" si="146"/>
        <v>11.75</v>
      </c>
      <c r="G4713">
        <f t="shared" si="147"/>
        <v>7.5</v>
      </c>
    </row>
    <row r="4714" spans="1:7" x14ac:dyDescent="0.15">
      <c r="A4714">
        <v>4</v>
      </c>
      <c r="B4714">
        <v>40</v>
      </c>
      <c r="C4714">
        <v>16</v>
      </c>
      <c r="D4714">
        <v>0.17379</v>
      </c>
      <c r="E4714">
        <v>6.6670999999999994E-2</v>
      </c>
    </row>
    <row r="4715" spans="1:7" hidden="1" x14ac:dyDescent="0.15">
      <c r="A4715">
        <v>4</v>
      </c>
      <c r="B4715">
        <v>41</v>
      </c>
      <c r="C4715">
        <v>17</v>
      </c>
      <c r="D4715">
        <v>0.17377500000000001</v>
      </c>
      <c r="E4715">
        <v>6.6660999999999998E-2</v>
      </c>
      <c r="F4715">
        <f t="shared" si="146"/>
        <v>10.25</v>
      </c>
      <c r="G4715">
        <f t="shared" si="147"/>
        <v>4.25</v>
      </c>
    </row>
    <row r="4716" spans="1:7" hidden="1" x14ac:dyDescent="0.15">
      <c r="A4716">
        <v>4</v>
      </c>
      <c r="B4716">
        <v>42</v>
      </c>
      <c r="C4716">
        <v>18</v>
      </c>
      <c r="D4716">
        <v>0.173759</v>
      </c>
      <c r="E4716">
        <v>6.6651000000000002E-2</v>
      </c>
      <c r="F4716">
        <f t="shared" si="146"/>
        <v>10.5</v>
      </c>
      <c r="G4716">
        <f t="shared" si="147"/>
        <v>4.5</v>
      </c>
    </row>
    <row r="4717" spans="1:7" hidden="1" x14ac:dyDescent="0.15">
      <c r="A4717">
        <v>4</v>
      </c>
      <c r="B4717">
        <v>43</v>
      </c>
      <c r="C4717">
        <v>19</v>
      </c>
      <c r="D4717">
        <v>0.17374400000000001</v>
      </c>
      <c r="E4717">
        <v>6.6641000000000006E-2</v>
      </c>
      <c r="F4717">
        <f t="shared" si="146"/>
        <v>10.75</v>
      </c>
      <c r="G4717">
        <f t="shared" si="147"/>
        <v>4.75</v>
      </c>
    </row>
    <row r="4718" spans="1:7" hidden="1" x14ac:dyDescent="0.15">
      <c r="A4718">
        <v>6</v>
      </c>
      <c r="B4718">
        <v>48</v>
      </c>
      <c r="C4718">
        <v>32</v>
      </c>
      <c r="D4718">
        <v>0.17323</v>
      </c>
      <c r="E4718">
        <v>5.9713000000000002E-2</v>
      </c>
      <c r="F4718">
        <f t="shared" si="146"/>
        <v>12</v>
      </c>
      <c r="G4718">
        <f t="shared" si="147"/>
        <v>8</v>
      </c>
    </row>
    <row r="4719" spans="1:7" hidden="1" x14ac:dyDescent="0.15">
      <c r="A4719">
        <v>6</v>
      </c>
      <c r="B4719">
        <v>49</v>
      </c>
      <c r="C4719">
        <v>33</v>
      </c>
      <c r="D4719">
        <v>0.17319000000000001</v>
      </c>
      <c r="E4719">
        <v>5.9700000000000003E-2</v>
      </c>
      <c r="F4719">
        <f t="shared" si="146"/>
        <v>12.25</v>
      </c>
      <c r="G4719">
        <f t="shared" si="147"/>
        <v>8.25</v>
      </c>
    </row>
    <row r="4720" spans="1:7" hidden="1" x14ac:dyDescent="0.15">
      <c r="A4720">
        <v>6</v>
      </c>
      <c r="B4720">
        <v>50</v>
      </c>
      <c r="C4720">
        <v>34</v>
      </c>
      <c r="D4720">
        <v>0.173152</v>
      </c>
      <c r="E4720">
        <v>5.9687999999999998E-2</v>
      </c>
      <c r="F4720">
        <f t="shared" si="146"/>
        <v>12.5</v>
      </c>
      <c r="G4720">
        <f t="shared" si="147"/>
        <v>8.5</v>
      </c>
    </row>
    <row r="4721" spans="1:7" hidden="1" x14ac:dyDescent="0.15">
      <c r="A4721">
        <v>5</v>
      </c>
      <c r="B4721">
        <v>9</v>
      </c>
      <c r="C4721">
        <v>8</v>
      </c>
      <c r="D4721">
        <v>0.17312900000000001</v>
      </c>
      <c r="E4721">
        <v>1.4179000000000001E-2</v>
      </c>
      <c r="F4721">
        <f t="shared" si="146"/>
        <v>2.25</v>
      </c>
      <c r="G4721">
        <f t="shared" si="147"/>
        <v>2</v>
      </c>
    </row>
    <row r="4722" spans="1:7" hidden="1" x14ac:dyDescent="0.15">
      <c r="A4722">
        <v>6</v>
      </c>
      <c r="B4722">
        <v>51</v>
      </c>
      <c r="C4722">
        <v>35</v>
      </c>
      <c r="D4722">
        <v>0.17311399999999999</v>
      </c>
      <c r="E4722">
        <v>5.9676E-2</v>
      </c>
      <c r="F4722">
        <f t="shared" si="146"/>
        <v>12.75</v>
      </c>
      <c r="G4722">
        <f t="shared" si="147"/>
        <v>8.75</v>
      </c>
    </row>
    <row r="4723" spans="1:7" hidden="1" x14ac:dyDescent="0.15">
      <c r="A4723">
        <v>5</v>
      </c>
      <c r="B4723">
        <v>10</v>
      </c>
      <c r="C4723">
        <v>8</v>
      </c>
      <c r="D4723">
        <v>0.17300099999999999</v>
      </c>
      <c r="E4723">
        <v>1.4305999999999999E-2</v>
      </c>
      <c r="F4723">
        <f t="shared" si="146"/>
        <v>2.5</v>
      </c>
      <c r="G4723">
        <f t="shared" si="147"/>
        <v>2</v>
      </c>
    </row>
    <row r="4724" spans="1:7" hidden="1" x14ac:dyDescent="0.15">
      <c r="A4724">
        <v>5</v>
      </c>
      <c r="B4724">
        <v>10</v>
      </c>
      <c r="C4724">
        <v>9</v>
      </c>
      <c r="D4724">
        <v>0.17299500000000001</v>
      </c>
      <c r="E4724">
        <v>1.4296E-2</v>
      </c>
      <c r="F4724">
        <f t="shared" si="146"/>
        <v>2.5</v>
      </c>
      <c r="G4724">
        <f t="shared" si="147"/>
        <v>2.25</v>
      </c>
    </row>
    <row r="4725" spans="1:7" hidden="1" x14ac:dyDescent="0.15">
      <c r="A4725">
        <v>5</v>
      </c>
      <c r="B4725">
        <v>11</v>
      </c>
      <c r="C4725">
        <v>8</v>
      </c>
      <c r="D4725">
        <v>0.172878</v>
      </c>
      <c r="E4725">
        <v>1.4429000000000001E-2</v>
      </c>
      <c r="F4725">
        <f t="shared" si="146"/>
        <v>2.75</v>
      </c>
      <c r="G4725">
        <f t="shared" si="147"/>
        <v>2</v>
      </c>
    </row>
    <row r="4726" spans="1:7" hidden="1" x14ac:dyDescent="0.15">
      <c r="A4726">
        <v>5</v>
      </c>
      <c r="B4726">
        <v>11</v>
      </c>
      <c r="C4726">
        <v>9</v>
      </c>
      <c r="D4726">
        <v>0.172872</v>
      </c>
      <c r="E4726">
        <v>1.4418E-2</v>
      </c>
      <c r="F4726">
        <f t="shared" si="146"/>
        <v>2.75</v>
      </c>
      <c r="G4726">
        <f t="shared" si="147"/>
        <v>2.25</v>
      </c>
    </row>
    <row r="4727" spans="1:7" hidden="1" x14ac:dyDescent="0.15">
      <c r="A4727">
        <v>5</v>
      </c>
      <c r="B4727">
        <v>11</v>
      </c>
      <c r="C4727">
        <v>10</v>
      </c>
      <c r="D4727">
        <v>0.17286599999999999</v>
      </c>
      <c r="E4727">
        <v>1.4407E-2</v>
      </c>
      <c r="F4727">
        <f t="shared" si="146"/>
        <v>2.75</v>
      </c>
      <c r="G4727">
        <f t="shared" si="147"/>
        <v>2.5</v>
      </c>
    </row>
    <row r="4728" spans="1:7" hidden="1" x14ac:dyDescent="0.15">
      <c r="A4728">
        <v>6</v>
      </c>
      <c r="B4728">
        <v>44</v>
      </c>
      <c r="C4728">
        <v>32</v>
      </c>
      <c r="D4728">
        <v>0.17285200000000001</v>
      </c>
      <c r="E4728">
        <v>5.6561E-2</v>
      </c>
      <c r="F4728">
        <f t="shared" si="146"/>
        <v>11</v>
      </c>
      <c r="G4728">
        <f t="shared" si="147"/>
        <v>8</v>
      </c>
    </row>
    <row r="4729" spans="1:7" hidden="1" x14ac:dyDescent="0.15">
      <c r="A4729">
        <v>6</v>
      </c>
      <c r="B4729">
        <v>45</v>
      </c>
      <c r="C4729">
        <v>33</v>
      </c>
      <c r="D4729">
        <v>0.17281199999999999</v>
      </c>
      <c r="E4729">
        <v>5.6549000000000002E-2</v>
      </c>
      <c r="F4729">
        <f t="shared" si="146"/>
        <v>11.25</v>
      </c>
      <c r="G4729">
        <f t="shared" si="147"/>
        <v>8.25</v>
      </c>
    </row>
    <row r="4730" spans="1:7" hidden="1" x14ac:dyDescent="0.15">
      <c r="A4730">
        <v>6</v>
      </c>
      <c r="B4730">
        <v>46</v>
      </c>
      <c r="C4730">
        <v>34</v>
      </c>
      <c r="D4730">
        <v>0.17277400000000001</v>
      </c>
      <c r="E4730">
        <v>5.6536000000000003E-2</v>
      </c>
      <c r="F4730">
        <f t="shared" si="146"/>
        <v>11.5</v>
      </c>
      <c r="G4730">
        <f t="shared" si="147"/>
        <v>8.5</v>
      </c>
    </row>
    <row r="4731" spans="1:7" hidden="1" x14ac:dyDescent="0.15">
      <c r="A4731">
        <v>6</v>
      </c>
      <c r="B4731">
        <v>47</v>
      </c>
      <c r="C4731">
        <v>35</v>
      </c>
      <c r="D4731">
        <v>0.172736</v>
      </c>
      <c r="E4731">
        <v>5.6524999999999999E-2</v>
      </c>
      <c r="F4731">
        <f t="shared" si="146"/>
        <v>11.75</v>
      </c>
      <c r="G4731">
        <f t="shared" si="147"/>
        <v>8.75</v>
      </c>
    </row>
    <row r="4732" spans="1:7" hidden="1" x14ac:dyDescent="0.15">
      <c r="A4732">
        <v>3</v>
      </c>
      <c r="B4732">
        <v>28</v>
      </c>
      <c r="C4732">
        <v>17</v>
      </c>
      <c r="D4732">
        <v>0.17210600000000001</v>
      </c>
      <c r="E4732">
        <v>8.2508999999999999E-2</v>
      </c>
      <c r="F4732">
        <f t="shared" si="146"/>
        <v>7</v>
      </c>
      <c r="G4732">
        <f t="shared" si="147"/>
        <v>4.25</v>
      </c>
    </row>
    <row r="4733" spans="1:7" hidden="1" x14ac:dyDescent="0.15">
      <c r="A4733">
        <v>3</v>
      </c>
      <c r="B4733">
        <v>28</v>
      </c>
      <c r="C4733">
        <v>18</v>
      </c>
      <c r="D4733">
        <v>0.17208200000000001</v>
      </c>
      <c r="E4733">
        <v>8.2493999999999998E-2</v>
      </c>
      <c r="F4733">
        <f t="shared" si="146"/>
        <v>7</v>
      </c>
      <c r="G4733">
        <f t="shared" si="147"/>
        <v>4.5</v>
      </c>
    </row>
    <row r="4734" spans="1:7" hidden="1" x14ac:dyDescent="0.15">
      <c r="A4734">
        <v>3</v>
      </c>
      <c r="B4734">
        <v>28</v>
      </c>
      <c r="C4734">
        <v>19</v>
      </c>
      <c r="D4734">
        <v>0.17205699999999999</v>
      </c>
      <c r="E4734">
        <v>8.2479999999999998E-2</v>
      </c>
      <c r="F4734">
        <f t="shared" si="146"/>
        <v>7</v>
      </c>
      <c r="G4734">
        <f t="shared" si="147"/>
        <v>4.75</v>
      </c>
    </row>
    <row r="4735" spans="1:7" hidden="1" x14ac:dyDescent="0.15">
      <c r="A4735">
        <v>3</v>
      </c>
      <c r="B4735">
        <v>29</v>
      </c>
      <c r="C4735">
        <v>16</v>
      </c>
      <c r="D4735">
        <v>0.172015</v>
      </c>
      <c r="E4735">
        <v>8.2641000000000006E-2</v>
      </c>
      <c r="F4735">
        <f t="shared" si="146"/>
        <v>7.25</v>
      </c>
      <c r="G4735">
        <f t="shared" si="147"/>
        <v>4</v>
      </c>
    </row>
    <row r="4736" spans="1:7" hidden="1" x14ac:dyDescent="0.15">
      <c r="A4736">
        <v>3</v>
      </c>
      <c r="B4736">
        <v>29</v>
      </c>
      <c r="C4736">
        <v>18</v>
      </c>
      <c r="D4736">
        <v>0.17196600000000001</v>
      </c>
      <c r="E4736">
        <v>8.2610000000000003E-2</v>
      </c>
      <c r="F4736">
        <f t="shared" si="146"/>
        <v>7.25</v>
      </c>
      <c r="G4736">
        <f t="shared" si="147"/>
        <v>4.5</v>
      </c>
    </row>
    <row r="4737" spans="1:7" hidden="1" x14ac:dyDescent="0.15">
      <c r="A4737">
        <v>3</v>
      </c>
      <c r="B4737">
        <v>29</v>
      </c>
      <c r="C4737">
        <v>19</v>
      </c>
      <c r="D4737">
        <v>0.17194100000000001</v>
      </c>
      <c r="E4737">
        <v>8.2595000000000002E-2</v>
      </c>
      <c r="F4737">
        <f t="shared" si="146"/>
        <v>7.25</v>
      </c>
      <c r="G4737">
        <f t="shared" si="147"/>
        <v>4.75</v>
      </c>
    </row>
    <row r="4738" spans="1:7" hidden="1" x14ac:dyDescent="0.15">
      <c r="A4738">
        <v>3</v>
      </c>
      <c r="B4738">
        <v>30</v>
      </c>
      <c r="C4738">
        <v>16</v>
      </c>
      <c r="D4738">
        <v>0.171901</v>
      </c>
      <c r="E4738">
        <v>8.2753999999999994E-2</v>
      </c>
      <c r="F4738">
        <f t="shared" si="146"/>
        <v>7.5</v>
      </c>
      <c r="G4738">
        <f t="shared" si="147"/>
        <v>4</v>
      </c>
    </row>
    <row r="4739" spans="1:7" hidden="1" x14ac:dyDescent="0.15">
      <c r="A4739">
        <v>3</v>
      </c>
      <c r="B4739">
        <v>30</v>
      </c>
      <c r="C4739">
        <v>17</v>
      </c>
      <c r="D4739">
        <v>0.171876</v>
      </c>
      <c r="E4739">
        <v>8.2738999999999993E-2</v>
      </c>
      <c r="F4739">
        <f t="shared" ref="F4739:F4802" si="148">B4739/4</f>
        <v>7.5</v>
      </c>
      <c r="G4739">
        <f t="shared" ref="G4739:G4802" si="149">C4739/4</f>
        <v>4.25</v>
      </c>
    </row>
    <row r="4740" spans="1:7" hidden="1" x14ac:dyDescent="0.15">
      <c r="A4740">
        <v>3</v>
      </c>
      <c r="B4740">
        <v>30</v>
      </c>
      <c r="C4740">
        <v>19</v>
      </c>
      <c r="D4740">
        <v>0.17182700000000001</v>
      </c>
      <c r="E4740">
        <v>8.2709000000000005E-2</v>
      </c>
      <c r="F4740">
        <f t="shared" si="148"/>
        <v>7.5</v>
      </c>
      <c r="G4740">
        <f t="shared" si="149"/>
        <v>4.75</v>
      </c>
    </row>
    <row r="4741" spans="1:7" hidden="1" x14ac:dyDescent="0.15">
      <c r="A4741">
        <v>3</v>
      </c>
      <c r="B4741">
        <v>31</v>
      </c>
      <c r="C4741">
        <v>16</v>
      </c>
      <c r="D4741">
        <v>0.171789</v>
      </c>
      <c r="E4741">
        <v>8.2865999999999995E-2</v>
      </c>
      <c r="F4741">
        <f t="shared" si="148"/>
        <v>7.75</v>
      </c>
      <c r="G4741">
        <f t="shared" si="149"/>
        <v>4</v>
      </c>
    </row>
    <row r="4742" spans="1:7" hidden="1" x14ac:dyDescent="0.15">
      <c r="A4742">
        <v>3</v>
      </c>
      <c r="B4742">
        <v>31</v>
      </c>
      <c r="C4742">
        <v>17</v>
      </c>
      <c r="D4742">
        <v>0.171764</v>
      </c>
      <c r="E4742">
        <v>8.2850999999999994E-2</v>
      </c>
      <c r="F4742">
        <f t="shared" si="148"/>
        <v>7.75</v>
      </c>
      <c r="G4742">
        <f t="shared" si="149"/>
        <v>4.25</v>
      </c>
    </row>
    <row r="4743" spans="1:7" hidden="1" x14ac:dyDescent="0.15">
      <c r="A4743">
        <v>3</v>
      </c>
      <c r="B4743">
        <v>31</v>
      </c>
      <c r="C4743">
        <v>18</v>
      </c>
      <c r="D4743">
        <v>0.171739</v>
      </c>
      <c r="E4743">
        <v>8.2836000000000007E-2</v>
      </c>
      <c r="F4743">
        <f t="shared" si="148"/>
        <v>7.75</v>
      </c>
      <c r="G4743">
        <f t="shared" si="149"/>
        <v>4.5</v>
      </c>
    </row>
    <row r="4744" spans="1:7" hidden="1" x14ac:dyDescent="0.15">
      <c r="A4744">
        <v>4</v>
      </c>
      <c r="B4744">
        <v>44</v>
      </c>
      <c r="C4744">
        <v>8</v>
      </c>
      <c r="D4744">
        <v>0.17165900000000001</v>
      </c>
      <c r="E4744">
        <v>6.3339999999999994E-2</v>
      </c>
      <c r="F4744">
        <f t="shared" si="148"/>
        <v>11</v>
      </c>
      <c r="G4744">
        <f t="shared" si="149"/>
        <v>2</v>
      </c>
    </row>
    <row r="4745" spans="1:7" hidden="1" x14ac:dyDescent="0.15">
      <c r="A4745">
        <v>4</v>
      </c>
      <c r="B4745">
        <v>45</v>
      </c>
      <c r="C4745">
        <v>9</v>
      </c>
      <c r="D4745">
        <v>0.171655</v>
      </c>
      <c r="E4745">
        <v>6.3331999999999999E-2</v>
      </c>
      <c r="F4745">
        <f t="shared" si="148"/>
        <v>11.25</v>
      </c>
      <c r="G4745">
        <f t="shared" si="149"/>
        <v>2.25</v>
      </c>
    </row>
    <row r="4746" spans="1:7" hidden="1" x14ac:dyDescent="0.15">
      <c r="A4746">
        <v>4</v>
      </c>
      <c r="B4746">
        <v>46</v>
      </c>
      <c r="C4746">
        <v>10</v>
      </c>
      <c r="D4746">
        <v>0.17165</v>
      </c>
      <c r="E4746">
        <v>6.3324000000000005E-2</v>
      </c>
      <c r="F4746">
        <f t="shared" si="148"/>
        <v>11.5</v>
      </c>
      <c r="G4746">
        <f t="shared" si="149"/>
        <v>2.5</v>
      </c>
    </row>
    <row r="4747" spans="1:7" hidden="1" x14ac:dyDescent="0.15">
      <c r="A4747">
        <v>4</v>
      </c>
      <c r="B4747">
        <v>47</v>
      </c>
      <c r="C4747">
        <v>11</v>
      </c>
      <c r="D4747">
        <v>0.17164599999999999</v>
      </c>
      <c r="E4747">
        <v>6.3316999999999998E-2</v>
      </c>
      <c r="F4747">
        <f t="shared" si="148"/>
        <v>11.75</v>
      </c>
      <c r="G4747">
        <f t="shared" si="149"/>
        <v>2.75</v>
      </c>
    </row>
    <row r="4748" spans="1:7" hidden="1" x14ac:dyDescent="0.15">
      <c r="A4748">
        <v>4</v>
      </c>
      <c r="B4748">
        <v>28</v>
      </c>
      <c r="C4748">
        <v>16</v>
      </c>
      <c r="D4748">
        <v>0.17158999999999999</v>
      </c>
      <c r="E4748">
        <v>5.9390999999999999E-2</v>
      </c>
      <c r="F4748">
        <f t="shared" si="148"/>
        <v>7</v>
      </c>
      <c r="G4748">
        <f t="shared" si="149"/>
        <v>4</v>
      </c>
    </row>
    <row r="4749" spans="1:7" hidden="1" x14ac:dyDescent="0.15">
      <c r="A4749">
        <v>4</v>
      </c>
      <c r="B4749">
        <v>29</v>
      </c>
      <c r="C4749">
        <v>17</v>
      </c>
      <c r="D4749">
        <v>0.171574</v>
      </c>
      <c r="E4749">
        <v>5.9381000000000003E-2</v>
      </c>
      <c r="F4749">
        <f t="shared" si="148"/>
        <v>7.25</v>
      </c>
      <c r="G4749">
        <f t="shared" si="149"/>
        <v>4.25</v>
      </c>
    </row>
    <row r="4750" spans="1:7" hidden="1" x14ac:dyDescent="0.15">
      <c r="A4750">
        <v>4</v>
      </c>
      <c r="B4750">
        <v>30</v>
      </c>
      <c r="C4750">
        <v>18</v>
      </c>
      <c r="D4750">
        <v>0.17155899999999999</v>
      </c>
      <c r="E4750">
        <v>5.9371E-2</v>
      </c>
      <c r="F4750">
        <f t="shared" si="148"/>
        <v>7.5</v>
      </c>
      <c r="G4750">
        <f t="shared" si="149"/>
        <v>4.5</v>
      </c>
    </row>
    <row r="4751" spans="1:7" hidden="1" x14ac:dyDescent="0.15">
      <c r="A4751">
        <v>4</v>
      </c>
      <c r="B4751">
        <v>31</v>
      </c>
      <c r="C4751">
        <v>19</v>
      </c>
      <c r="D4751">
        <v>0.171544</v>
      </c>
      <c r="E4751">
        <v>5.9360999999999997E-2</v>
      </c>
      <c r="F4751">
        <f t="shared" si="148"/>
        <v>7.75</v>
      </c>
      <c r="G4751">
        <f t="shared" si="149"/>
        <v>4.75</v>
      </c>
    </row>
    <row r="4752" spans="1:7" hidden="1" x14ac:dyDescent="0.15">
      <c r="A4752">
        <v>3</v>
      </c>
      <c r="B4752">
        <v>28</v>
      </c>
      <c r="C4752">
        <v>4</v>
      </c>
      <c r="D4752">
        <v>0.171343</v>
      </c>
      <c r="E4752">
        <v>7.2181999999999996E-2</v>
      </c>
      <c r="F4752">
        <f t="shared" si="148"/>
        <v>7</v>
      </c>
      <c r="G4752">
        <f t="shared" si="149"/>
        <v>1</v>
      </c>
    </row>
    <row r="4753" spans="1:7" hidden="1" x14ac:dyDescent="0.15">
      <c r="A4753">
        <v>3</v>
      </c>
      <c r="B4753">
        <v>29</v>
      </c>
      <c r="C4753">
        <v>5</v>
      </c>
      <c r="D4753">
        <v>0.171343</v>
      </c>
      <c r="E4753">
        <v>7.2175000000000003E-2</v>
      </c>
      <c r="F4753">
        <f t="shared" si="148"/>
        <v>7.25</v>
      </c>
      <c r="G4753">
        <f t="shared" si="149"/>
        <v>1.25</v>
      </c>
    </row>
    <row r="4754" spans="1:7" hidden="1" x14ac:dyDescent="0.15">
      <c r="A4754">
        <v>3</v>
      </c>
      <c r="B4754">
        <v>30</v>
      </c>
      <c r="C4754">
        <v>6</v>
      </c>
      <c r="D4754">
        <v>0.171343</v>
      </c>
      <c r="E4754">
        <v>7.2167999999999996E-2</v>
      </c>
      <c r="F4754">
        <f t="shared" si="148"/>
        <v>7.5</v>
      </c>
      <c r="G4754">
        <f t="shared" si="149"/>
        <v>1.5</v>
      </c>
    </row>
    <row r="4755" spans="1:7" hidden="1" x14ac:dyDescent="0.15">
      <c r="A4755">
        <v>3</v>
      </c>
      <c r="B4755">
        <v>31</v>
      </c>
      <c r="C4755">
        <v>7</v>
      </c>
      <c r="D4755">
        <v>0.171343</v>
      </c>
      <c r="E4755">
        <v>7.2161000000000003E-2</v>
      </c>
      <c r="F4755">
        <f t="shared" si="148"/>
        <v>7.75</v>
      </c>
      <c r="G4755">
        <f t="shared" si="149"/>
        <v>1.75</v>
      </c>
    </row>
    <row r="4756" spans="1:7" hidden="1" x14ac:dyDescent="0.15">
      <c r="A4756">
        <v>6</v>
      </c>
      <c r="B4756">
        <v>17</v>
      </c>
      <c r="C4756">
        <v>16</v>
      </c>
      <c r="D4756">
        <v>0.17128699999999999</v>
      </c>
      <c r="E4756">
        <v>1.7929E-2</v>
      </c>
      <c r="F4756">
        <f t="shared" si="148"/>
        <v>4.25</v>
      </c>
      <c r="G4756">
        <f t="shared" si="149"/>
        <v>4</v>
      </c>
    </row>
    <row r="4757" spans="1:7" hidden="1" x14ac:dyDescent="0.15">
      <c r="A4757">
        <v>6</v>
      </c>
      <c r="B4757">
        <v>18</v>
      </c>
      <c r="C4757">
        <v>16</v>
      </c>
      <c r="D4757">
        <v>0.17116300000000001</v>
      </c>
      <c r="E4757">
        <v>1.8051999999999999E-2</v>
      </c>
      <c r="F4757">
        <f t="shared" si="148"/>
        <v>4.5</v>
      </c>
      <c r="G4757">
        <f t="shared" si="149"/>
        <v>4</v>
      </c>
    </row>
    <row r="4758" spans="1:7" hidden="1" x14ac:dyDescent="0.15">
      <c r="A4758">
        <v>6</v>
      </c>
      <c r="B4758">
        <v>18</v>
      </c>
      <c r="C4758">
        <v>17</v>
      </c>
      <c r="D4758">
        <v>0.17114499999999999</v>
      </c>
      <c r="E4758">
        <v>1.8037999999999998E-2</v>
      </c>
      <c r="F4758">
        <f t="shared" si="148"/>
        <v>4.5</v>
      </c>
      <c r="G4758">
        <f t="shared" si="149"/>
        <v>4.25</v>
      </c>
    </row>
    <row r="4759" spans="1:7" hidden="1" x14ac:dyDescent="0.15">
      <c r="A4759">
        <v>6</v>
      </c>
      <c r="B4759">
        <v>19</v>
      </c>
      <c r="C4759">
        <v>16</v>
      </c>
      <c r="D4759">
        <v>0.171045</v>
      </c>
      <c r="E4759">
        <v>1.8169999999999999E-2</v>
      </c>
      <c r="F4759">
        <f t="shared" si="148"/>
        <v>4.75</v>
      </c>
      <c r="G4759">
        <f t="shared" si="149"/>
        <v>4</v>
      </c>
    </row>
    <row r="4760" spans="1:7" hidden="1" x14ac:dyDescent="0.15">
      <c r="A4760">
        <v>6</v>
      </c>
      <c r="B4760">
        <v>19</v>
      </c>
      <c r="C4760">
        <v>17</v>
      </c>
      <c r="D4760">
        <v>0.17102700000000001</v>
      </c>
      <c r="E4760">
        <v>1.8155000000000001E-2</v>
      </c>
      <c r="F4760">
        <f t="shared" si="148"/>
        <v>4.75</v>
      </c>
      <c r="G4760">
        <f t="shared" si="149"/>
        <v>4.25</v>
      </c>
    </row>
    <row r="4761" spans="1:7" hidden="1" x14ac:dyDescent="0.15">
      <c r="A4761">
        <v>6</v>
      </c>
      <c r="B4761">
        <v>19</v>
      </c>
      <c r="C4761">
        <v>18</v>
      </c>
      <c r="D4761">
        <v>0.17100799999999999</v>
      </c>
      <c r="E4761">
        <v>1.8141000000000001E-2</v>
      </c>
      <c r="F4761">
        <f t="shared" si="148"/>
        <v>4.75</v>
      </c>
      <c r="G4761">
        <f t="shared" si="149"/>
        <v>4.5</v>
      </c>
    </row>
    <row r="4762" spans="1:7" x14ac:dyDescent="0.15">
      <c r="A4762">
        <v>3</v>
      </c>
      <c r="B4762">
        <v>40</v>
      </c>
      <c r="C4762">
        <v>13</v>
      </c>
      <c r="D4762">
        <v>0.17097599999999999</v>
      </c>
      <c r="E4762">
        <v>8.6515999999999996E-2</v>
      </c>
    </row>
    <row r="4763" spans="1:7" x14ac:dyDescent="0.15">
      <c r="A4763">
        <v>5</v>
      </c>
      <c r="B4763">
        <v>32</v>
      </c>
      <c r="C4763">
        <v>24</v>
      </c>
      <c r="D4763">
        <v>0.17096900000000001</v>
      </c>
      <c r="E4763">
        <v>5.4026999999999999E-2</v>
      </c>
    </row>
    <row r="4764" spans="1:7" x14ac:dyDescent="0.15">
      <c r="A4764">
        <v>3</v>
      </c>
      <c r="B4764">
        <v>40</v>
      </c>
      <c r="C4764">
        <v>14</v>
      </c>
      <c r="D4764">
        <v>0.170961</v>
      </c>
      <c r="E4764">
        <v>8.6501999999999996E-2</v>
      </c>
    </row>
    <row r="4765" spans="1:7" x14ac:dyDescent="0.15">
      <c r="A4765">
        <v>6</v>
      </c>
      <c r="B4765">
        <v>40</v>
      </c>
      <c r="C4765">
        <v>1</v>
      </c>
      <c r="D4765">
        <v>0.17095399999999999</v>
      </c>
      <c r="E4765">
        <v>7.4222999999999997E-2</v>
      </c>
    </row>
    <row r="4766" spans="1:7" x14ac:dyDescent="0.15">
      <c r="A4766">
        <v>6</v>
      </c>
      <c r="B4766">
        <v>40</v>
      </c>
      <c r="C4766">
        <v>2</v>
      </c>
      <c r="D4766">
        <v>0.17095199999999999</v>
      </c>
      <c r="E4766">
        <v>7.4222999999999997E-2</v>
      </c>
    </row>
    <row r="4767" spans="1:7" x14ac:dyDescent="0.15">
      <c r="A4767">
        <v>6</v>
      </c>
      <c r="B4767">
        <v>40</v>
      </c>
      <c r="C4767">
        <v>3</v>
      </c>
      <c r="D4767">
        <v>0.17094899999999999</v>
      </c>
      <c r="E4767">
        <v>7.4222999999999997E-2</v>
      </c>
    </row>
    <row r="4768" spans="1:7" x14ac:dyDescent="0.15">
      <c r="A4768">
        <v>3</v>
      </c>
      <c r="B4768">
        <v>40</v>
      </c>
      <c r="C4768">
        <v>15</v>
      </c>
      <c r="D4768">
        <v>0.17094500000000001</v>
      </c>
      <c r="E4768">
        <v>8.6488999999999996E-2</v>
      </c>
    </row>
    <row r="4769" spans="1:7" x14ac:dyDescent="0.15">
      <c r="A4769">
        <v>5</v>
      </c>
      <c r="B4769">
        <v>33</v>
      </c>
      <c r="C4769">
        <v>25</v>
      </c>
      <c r="D4769">
        <v>0.17094200000000001</v>
      </c>
      <c r="E4769">
        <v>5.4015000000000001E-2</v>
      </c>
    </row>
    <row r="4770" spans="1:7" x14ac:dyDescent="0.15">
      <c r="A4770">
        <v>5</v>
      </c>
      <c r="B4770">
        <v>34</v>
      </c>
      <c r="C4770">
        <v>26</v>
      </c>
      <c r="D4770">
        <v>0.17091400000000001</v>
      </c>
      <c r="E4770">
        <v>5.4003000000000002E-2</v>
      </c>
    </row>
    <row r="4771" spans="1:7" hidden="1" x14ac:dyDescent="0.15">
      <c r="A4771">
        <v>3</v>
      </c>
      <c r="B4771">
        <v>41</v>
      </c>
      <c r="C4771">
        <v>12</v>
      </c>
      <c r="D4771">
        <v>0.17089299999999999</v>
      </c>
      <c r="E4771">
        <v>8.6627999999999997E-2</v>
      </c>
      <c r="F4771">
        <f t="shared" si="148"/>
        <v>10.25</v>
      </c>
      <c r="G4771">
        <f t="shared" si="149"/>
        <v>3</v>
      </c>
    </row>
    <row r="4772" spans="1:7" x14ac:dyDescent="0.15">
      <c r="A4772">
        <v>5</v>
      </c>
      <c r="B4772">
        <v>35</v>
      </c>
      <c r="C4772">
        <v>27</v>
      </c>
      <c r="D4772">
        <v>0.17088700000000001</v>
      </c>
      <c r="E4772">
        <v>5.3991999999999998E-2</v>
      </c>
    </row>
    <row r="4773" spans="1:7" hidden="1" x14ac:dyDescent="0.15">
      <c r="A4773">
        <v>3</v>
      </c>
      <c r="B4773">
        <v>41</v>
      </c>
      <c r="C4773">
        <v>14</v>
      </c>
      <c r="D4773">
        <v>0.17086200000000001</v>
      </c>
      <c r="E4773">
        <v>8.6599999999999996E-2</v>
      </c>
      <c r="F4773">
        <f t="shared" si="148"/>
        <v>10.25</v>
      </c>
      <c r="G4773">
        <f t="shared" si="149"/>
        <v>3.5</v>
      </c>
    </row>
    <row r="4774" spans="1:7" hidden="1" x14ac:dyDescent="0.15">
      <c r="A4774">
        <v>6</v>
      </c>
      <c r="B4774">
        <v>41</v>
      </c>
      <c r="C4774">
        <v>0</v>
      </c>
      <c r="D4774">
        <v>0.170848</v>
      </c>
      <c r="E4774">
        <v>7.4330999999999994E-2</v>
      </c>
      <c r="F4774">
        <f t="shared" si="148"/>
        <v>10.25</v>
      </c>
      <c r="G4774">
        <f t="shared" si="149"/>
        <v>0</v>
      </c>
    </row>
    <row r="4775" spans="1:7" hidden="1" x14ac:dyDescent="0.15">
      <c r="A4775">
        <v>3</v>
      </c>
      <c r="B4775">
        <v>41</v>
      </c>
      <c r="C4775">
        <v>15</v>
      </c>
      <c r="D4775">
        <v>0.170847</v>
      </c>
      <c r="E4775">
        <v>8.6585999999999996E-2</v>
      </c>
      <c r="F4775">
        <f t="shared" si="148"/>
        <v>10.25</v>
      </c>
      <c r="G4775">
        <f t="shared" si="149"/>
        <v>3.75</v>
      </c>
    </row>
    <row r="4776" spans="1:7" hidden="1" x14ac:dyDescent="0.15">
      <c r="A4776">
        <v>6</v>
      </c>
      <c r="B4776">
        <v>41</v>
      </c>
      <c r="C4776">
        <v>2</v>
      </c>
      <c r="D4776">
        <v>0.170844</v>
      </c>
      <c r="E4776">
        <v>7.4330999999999994E-2</v>
      </c>
      <c r="F4776">
        <f t="shared" si="148"/>
        <v>10.25</v>
      </c>
      <c r="G4776">
        <f t="shared" si="149"/>
        <v>0.5</v>
      </c>
    </row>
    <row r="4777" spans="1:7" hidden="1" x14ac:dyDescent="0.15">
      <c r="A4777">
        <v>6</v>
      </c>
      <c r="B4777">
        <v>41</v>
      </c>
      <c r="C4777">
        <v>3</v>
      </c>
      <c r="D4777">
        <v>0.17084099999999999</v>
      </c>
      <c r="E4777">
        <v>7.4330999999999994E-2</v>
      </c>
      <c r="F4777">
        <f t="shared" si="148"/>
        <v>10.25</v>
      </c>
      <c r="G4777">
        <f t="shared" si="149"/>
        <v>0.75</v>
      </c>
    </row>
    <row r="4778" spans="1:7" hidden="1" x14ac:dyDescent="0.15">
      <c r="A4778">
        <v>3</v>
      </c>
      <c r="B4778">
        <v>42</v>
      </c>
      <c r="C4778">
        <v>12</v>
      </c>
      <c r="D4778">
        <v>0.170797</v>
      </c>
      <c r="E4778">
        <v>8.6723999999999996E-2</v>
      </c>
      <c r="F4778">
        <f t="shared" si="148"/>
        <v>10.5</v>
      </c>
      <c r="G4778">
        <f t="shared" si="149"/>
        <v>3</v>
      </c>
    </row>
    <row r="4779" spans="1:7" hidden="1" x14ac:dyDescent="0.15">
      <c r="A4779">
        <v>3</v>
      </c>
      <c r="B4779">
        <v>42</v>
      </c>
      <c r="C4779">
        <v>13</v>
      </c>
      <c r="D4779">
        <v>0.17078099999999999</v>
      </c>
      <c r="E4779">
        <v>8.6709999999999995E-2</v>
      </c>
      <c r="F4779">
        <f t="shared" si="148"/>
        <v>10.5</v>
      </c>
      <c r="G4779">
        <f t="shared" si="149"/>
        <v>3.25</v>
      </c>
    </row>
    <row r="4780" spans="1:7" hidden="1" x14ac:dyDescent="0.15">
      <c r="A4780">
        <v>4</v>
      </c>
      <c r="B4780">
        <v>48</v>
      </c>
      <c r="C4780">
        <v>25</v>
      </c>
      <c r="D4780">
        <v>0.17077300000000001</v>
      </c>
      <c r="E4780">
        <v>7.8116000000000005E-2</v>
      </c>
      <c r="F4780">
        <f t="shared" si="148"/>
        <v>12</v>
      </c>
      <c r="G4780">
        <f t="shared" si="149"/>
        <v>6.25</v>
      </c>
    </row>
    <row r="4781" spans="1:7" hidden="1" x14ac:dyDescent="0.15">
      <c r="A4781">
        <v>4</v>
      </c>
      <c r="B4781">
        <v>49</v>
      </c>
      <c r="C4781">
        <v>24</v>
      </c>
      <c r="D4781">
        <v>0.170764</v>
      </c>
      <c r="E4781">
        <v>7.8188999999999995E-2</v>
      </c>
      <c r="F4781">
        <f t="shared" si="148"/>
        <v>12.25</v>
      </c>
      <c r="G4781">
        <f t="shared" si="149"/>
        <v>6</v>
      </c>
    </row>
    <row r="4782" spans="1:7" hidden="1" x14ac:dyDescent="0.15">
      <c r="A4782">
        <v>3</v>
      </c>
      <c r="B4782">
        <v>42</v>
      </c>
      <c r="C4782">
        <v>15</v>
      </c>
      <c r="D4782">
        <v>0.17075000000000001</v>
      </c>
      <c r="E4782">
        <v>8.6681999999999995E-2</v>
      </c>
      <c r="F4782">
        <f t="shared" si="148"/>
        <v>10.5</v>
      </c>
      <c r="G4782">
        <f t="shared" si="149"/>
        <v>3.75</v>
      </c>
    </row>
    <row r="4783" spans="1:7" hidden="1" x14ac:dyDescent="0.15">
      <c r="A4783">
        <v>6</v>
      </c>
      <c r="B4783">
        <v>42</v>
      </c>
      <c r="C4783">
        <v>0</v>
      </c>
      <c r="D4783">
        <v>0.17074500000000001</v>
      </c>
      <c r="E4783">
        <v>7.4434E-2</v>
      </c>
      <c r="F4783">
        <f t="shared" si="148"/>
        <v>10.5</v>
      </c>
      <c r="G4783">
        <f t="shared" si="149"/>
        <v>0</v>
      </c>
    </row>
    <row r="4784" spans="1:7" hidden="1" x14ac:dyDescent="0.15">
      <c r="A4784">
        <v>6</v>
      </c>
      <c r="B4784">
        <v>42</v>
      </c>
      <c r="C4784">
        <v>1</v>
      </c>
      <c r="D4784">
        <v>0.17074300000000001</v>
      </c>
      <c r="E4784">
        <v>7.4434E-2</v>
      </c>
      <c r="F4784">
        <f t="shared" si="148"/>
        <v>10.5</v>
      </c>
      <c r="G4784">
        <f t="shared" si="149"/>
        <v>0.25</v>
      </c>
    </row>
    <row r="4785" spans="1:7" hidden="1" x14ac:dyDescent="0.15">
      <c r="A4785">
        <v>6</v>
      </c>
      <c r="B4785">
        <v>42</v>
      </c>
      <c r="C4785">
        <v>3</v>
      </c>
      <c r="D4785">
        <v>0.170738</v>
      </c>
      <c r="E4785">
        <v>7.4432999999999999E-2</v>
      </c>
      <c r="F4785">
        <f t="shared" si="148"/>
        <v>10.5</v>
      </c>
      <c r="G4785">
        <f t="shared" si="149"/>
        <v>0.75</v>
      </c>
    </row>
    <row r="4786" spans="1:7" hidden="1" x14ac:dyDescent="0.15">
      <c r="A4786">
        <v>4</v>
      </c>
      <c r="B4786">
        <v>48</v>
      </c>
      <c r="C4786">
        <v>26</v>
      </c>
      <c r="D4786">
        <v>0.17072699999999999</v>
      </c>
      <c r="E4786">
        <v>7.8098000000000001E-2</v>
      </c>
      <c r="F4786">
        <f t="shared" si="148"/>
        <v>12</v>
      </c>
      <c r="G4786">
        <f t="shared" si="149"/>
        <v>6.5</v>
      </c>
    </row>
    <row r="4787" spans="1:7" hidden="1" x14ac:dyDescent="0.15">
      <c r="A4787">
        <v>4</v>
      </c>
      <c r="B4787">
        <v>50</v>
      </c>
      <c r="C4787">
        <v>24</v>
      </c>
      <c r="D4787">
        <v>0.17071</v>
      </c>
      <c r="E4787">
        <v>7.8241000000000005E-2</v>
      </c>
      <c r="F4787">
        <f t="shared" si="148"/>
        <v>12.5</v>
      </c>
      <c r="G4787">
        <f t="shared" si="149"/>
        <v>6</v>
      </c>
    </row>
    <row r="4788" spans="1:7" hidden="1" x14ac:dyDescent="0.15">
      <c r="A4788">
        <v>3</v>
      </c>
      <c r="B4788">
        <v>43</v>
      </c>
      <c r="C4788">
        <v>12</v>
      </c>
      <c r="D4788">
        <v>0.17070199999999999</v>
      </c>
      <c r="E4788">
        <v>8.6818000000000006E-2</v>
      </c>
      <c r="F4788">
        <f t="shared" si="148"/>
        <v>10.75</v>
      </c>
      <c r="G4788">
        <f t="shared" si="149"/>
        <v>3</v>
      </c>
    </row>
    <row r="4789" spans="1:7" hidden="1" x14ac:dyDescent="0.15">
      <c r="A4789">
        <v>3</v>
      </c>
      <c r="B4789">
        <v>43</v>
      </c>
      <c r="C4789">
        <v>13</v>
      </c>
      <c r="D4789">
        <v>0.17068700000000001</v>
      </c>
      <c r="E4789">
        <v>8.6804000000000006E-2</v>
      </c>
      <c r="F4789">
        <f t="shared" si="148"/>
        <v>10.75</v>
      </c>
      <c r="G4789">
        <f t="shared" si="149"/>
        <v>3.25</v>
      </c>
    </row>
    <row r="4790" spans="1:7" hidden="1" x14ac:dyDescent="0.15">
      <c r="A4790">
        <v>4</v>
      </c>
      <c r="B4790">
        <v>48</v>
      </c>
      <c r="C4790">
        <v>27</v>
      </c>
      <c r="D4790">
        <v>0.170682</v>
      </c>
      <c r="E4790">
        <v>7.8080999999999998E-2</v>
      </c>
      <c r="F4790">
        <f t="shared" si="148"/>
        <v>12</v>
      </c>
      <c r="G4790">
        <f t="shared" si="149"/>
        <v>6.75</v>
      </c>
    </row>
    <row r="4791" spans="1:7" hidden="1" x14ac:dyDescent="0.15">
      <c r="A4791">
        <v>4</v>
      </c>
      <c r="B4791">
        <v>49</v>
      </c>
      <c r="C4791">
        <v>26</v>
      </c>
      <c r="D4791">
        <v>0.17067199999999999</v>
      </c>
      <c r="E4791">
        <v>7.8151999999999999E-2</v>
      </c>
      <c r="F4791">
        <f t="shared" si="148"/>
        <v>12.25</v>
      </c>
      <c r="G4791">
        <f t="shared" si="149"/>
        <v>6.5</v>
      </c>
    </row>
    <row r="4792" spans="1:7" hidden="1" x14ac:dyDescent="0.15">
      <c r="A4792">
        <v>3</v>
      </c>
      <c r="B4792">
        <v>43</v>
      </c>
      <c r="C4792">
        <v>14</v>
      </c>
      <c r="D4792">
        <v>0.17067099999999999</v>
      </c>
      <c r="E4792">
        <v>8.6790000000000006E-2</v>
      </c>
      <c r="F4792">
        <f t="shared" si="148"/>
        <v>10.75</v>
      </c>
      <c r="G4792">
        <f t="shared" si="149"/>
        <v>3.5</v>
      </c>
    </row>
    <row r="4793" spans="1:7" hidden="1" x14ac:dyDescent="0.15">
      <c r="A4793">
        <v>4</v>
      </c>
      <c r="B4793">
        <v>50</v>
      </c>
      <c r="C4793">
        <v>25</v>
      </c>
      <c r="D4793">
        <v>0.17066400000000001</v>
      </c>
      <c r="E4793">
        <v>7.8223000000000001E-2</v>
      </c>
      <c r="F4793">
        <f t="shared" si="148"/>
        <v>12.5</v>
      </c>
      <c r="G4793">
        <f t="shared" si="149"/>
        <v>6.25</v>
      </c>
    </row>
    <row r="4794" spans="1:7" hidden="1" x14ac:dyDescent="0.15">
      <c r="A4794">
        <v>4</v>
      </c>
      <c r="B4794">
        <v>51</v>
      </c>
      <c r="C4794">
        <v>24</v>
      </c>
      <c r="D4794">
        <v>0.170658</v>
      </c>
      <c r="E4794">
        <v>7.8292E-2</v>
      </c>
      <c r="F4794">
        <f t="shared" si="148"/>
        <v>12.75</v>
      </c>
      <c r="G4794">
        <f t="shared" si="149"/>
        <v>6</v>
      </c>
    </row>
    <row r="4795" spans="1:7" hidden="1" x14ac:dyDescent="0.15">
      <c r="A4795">
        <v>6</v>
      </c>
      <c r="B4795">
        <v>43</v>
      </c>
      <c r="C4795">
        <v>0</v>
      </c>
      <c r="D4795">
        <v>0.17064599999999999</v>
      </c>
      <c r="E4795">
        <v>7.4532000000000001E-2</v>
      </c>
      <c r="F4795">
        <f t="shared" si="148"/>
        <v>10.75</v>
      </c>
      <c r="G4795">
        <f t="shared" si="149"/>
        <v>0</v>
      </c>
    </row>
    <row r="4796" spans="1:7" hidden="1" x14ac:dyDescent="0.15">
      <c r="A4796">
        <v>6</v>
      </c>
      <c r="B4796">
        <v>43</v>
      </c>
      <c r="C4796">
        <v>1</v>
      </c>
      <c r="D4796">
        <v>0.17064399999999999</v>
      </c>
      <c r="E4796">
        <v>7.4532000000000001E-2</v>
      </c>
      <c r="F4796">
        <f t="shared" si="148"/>
        <v>10.75</v>
      </c>
      <c r="G4796">
        <f t="shared" si="149"/>
        <v>0.25</v>
      </c>
    </row>
    <row r="4797" spans="1:7" hidden="1" x14ac:dyDescent="0.15">
      <c r="A4797">
        <v>6</v>
      </c>
      <c r="B4797">
        <v>43</v>
      </c>
      <c r="C4797">
        <v>2</v>
      </c>
      <c r="D4797">
        <v>0.17064099999999999</v>
      </c>
      <c r="E4797">
        <v>7.4532000000000001E-2</v>
      </c>
      <c r="F4797">
        <f t="shared" si="148"/>
        <v>10.75</v>
      </c>
      <c r="G4797">
        <f t="shared" si="149"/>
        <v>0.5</v>
      </c>
    </row>
    <row r="4798" spans="1:7" hidden="1" x14ac:dyDescent="0.15">
      <c r="A4798">
        <v>4</v>
      </c>
      <c r="B4798">
        <v>49</v>
      </c>
      <c r="C4798">
        <v>27</v>
      </c>
      <c r="D4798">
        <v>0.170627</v>
      </c>
      <c r="E4798">
        <v>7.8133999999999995E-2</v>
      </c>
      <c r="F4798">
        <f t="shared" si="148"/>
        <v>12.25</v>
      </c>
      <c r="G4798">
        <f t="shared" si="149"/>
        <v>6.75</v>
      </c>
    </row>
    <row r="4799" spans="1:7" hidden="1" x14ac:dyDescent="0.15">
      <c r="A4799">
        <v>4</v>
      </c>
      <c r="B4799">
        <v>51</v>
      </c>
      <c r="C4799">
        <v>25</v>
      </c>
      <c r="D4799">
        <v>0.17061200000000001</v>
      </c>
      <c r="E4799">
        <v>7.8272999999999995E-2</v>
      </c>
      <c r="F4799">
        <f t="shared" si="148"/>
        <v>12.75</v>
      </c>
      <c r="G4799">
        <f t="shared" si="149"/>
        <v>6.25</v>
      </c>
    </row>
    <row r="4800" spans="1:7" hidden="1" x14ac:dyDescent="0.15">
      <c r="A4800">
        <v>4</v>
      </c>
      <c r="B4800">
        <v>50</v>
      </c>
      <c r="C4800">
        <v>27</v>
      </c>
      <c r="D4800">
        <v>0.170574</v>
      </c>
      <c r="E4800">
        <v>7.8187000000000006E-2</v>
      </c>
      <c r="F4800">
        <f t="shared" si="148"/>
        <v>12.5</v>
      </c>
      <c r="G4800">
        <f t="shared" si="149"/>
        <v>6.75</v>
      </c>
    </row>
    <row r="4801" spans="1:7" hidden="1" x14ac:dyDescent="0.15">
      <c r="A4801">
        <v>4</v>
      </c>
      <c r="B4801">
        <v>51</v>
      </c>
      <c r="C4801">
        <v>26</v>
      </c>
      <c r="D4801">
        <v>0.170567</v>
      </c>
      <c r="E4801">
        <v>7.8255000000000005E-2</v>
      </c>
      <c r="F4801">
        <f t="shared" si="148"/>
        <v>12.75</v>
      </c>
      <c r="G4801">
        <f t="shared" si="149"/>
        <v>6.5</v>
      </c>
    </row>
    <row r="4802" spans="1:7" hidden="1" x14ac:dyDescent="0.15">
      <c r="A4802">
        <v>4</v>
      </c>
      <c r="B4802">
        <v>12</v>
      </c>
      <c r="C4802">
        <v>1</v>
      </c>
      <c r="D4802">
        <v>0.169964</v>
      </c>
      <c r="E4802">
        <v>7.9784999999999995E-2</v>
      </c>
      <c r="F4802">
        <f t="shared" si="148"/>
        <v>3</v>
      </c>
      <c r="G4802">
        <f t="shared" si="149"/>
        <v>0.25</v>
      </c>
    </row>
    <row r="4803" spans="1:7" hidden="1" x14ac:dyDescent="0.15">
      <c r="A4803">
        <v>4</v>
      </c>
      <c r="B4803">
        <v>12</v>
      </c>
      <c r="C4803">
        <v>2</v>
      </c>
      <c r="D4803">
        <v>0.169962</v>
      </c>
      <c r="E4803">
        <v>7.9784999999999995E-2</v>
      </c>
      <c r="F4803">
        <f t="shared" ref="F4803:F4866" si="150">B4803/4</f>
        <v>3</v>
      </c>
      <c r="G4803">
        <f t="shared" ref="G4803:G4866" si="151">C4803/4</f>
        <v>0.5</v>
      </c>
    </row>
    <row r="4804" spans="1:7" hidden="1" x14ac:dyDescent="0.15">
      <c r="A4804">
        <v>4</v>
      </c>
      <c r="B4804">
        <v>12</v>
      </c>
      <c r="C4804">
        <v>3</v>
      </c>
      <c r="D4804">
        <v>0.16996</v>
      </c>
      <c r="E4804">
        <v>7.9784999999999995E-2</v>
      </c>
      <c r="F4804">
        <f t="shared" si="150"/>
        <v>3</v>
      </c>
      <c r="G4804">
        <f t="shared" si="151"/>
        <v>0.75</v>
      </c>
    </row>
    <row r="4805" spans="1:7" hidden="1" x14ac:dyDescent="0.15">
      <c r="A4805">
        <v>3</v>
      </c>
      <c r="B4805">
        <v>20</v>
      </c>
      <c r="C4805">
        <v>4</v>
      </c>
      <c r="D4805">
        <v>0.16994300000000001</v>
      </c>
      <c r="E4805">
        <v>6.9036E-2</v>
      </c>
      <c r="F4805">
        <f t="shared" si="150"/>
        <v>5</v>
      </c>
      <c r="G4805">
        <f t="shared" si="151"/>
        <v>1</v>
      </c>
    </row>
    <row r="4806" spans="1:7" hidden="1" x14ac:dyDescent="0.15">
      <c r="A4806">
        <v>3</v>
      </c>
      <c r="B4806">
        <v>21</v>
      </c>
      <c r="C4806">
        <v>5</v>
      </c>
      <c r="D4806">
        <v>0.16994300000000001</v>
      </c>
      <c r="E4806">
        <v>6.9028000000000006E-2</v>
      </c>
      <c r="F4806">
        <f t="shared" si="150"/>
        <v>5.25</v>
      </c>
      <c r="G4806">
        <f t="shared" si="151"/>
        <v>1.25</v>
      </c>
    </row>
    <row r="4807" spans="1:7" hidden="1" x14ac:dyDescent="0.15">
      <c r="A4807">
        <v>3</v>
      </c>
      <c r="B4807">
        <v>22</v>
      </c>
      <c r="C4807">
        <v>6</v>
      </c>
      <c r="D4807">
        <v>0.16994300000000001</v>
      </c>
      <c r="E4807">
        <v>6.9020999999999999E-2</v>
      </c>
      <c r="F4807">
        <f t="shared" si="150"/>
        <v>5.5</v>
      </c>
      <c r="G4807">
        <f t="shared" si="151"/>
        <v>1.5</v>
      </c>
    </row>
    <row r="4808" spans="1:7" hidden="1" x14ac:dyDescent="0.15">
      <c r="A4808">
        <v>3</v>
      </c>
      <c r="B4808">
        <v>23</v>
      </c>
      <c r="C4808">
        <v>7</v>
      </c>
      <c r="D4808">
        <v>0.16994300000000001</v>
      </c>
      <c r="E4808">
        <v>6.9014000000000006E-2</v>
      </c>
      <c r="F4808">
        <f t="shared" si="150"/>
        <v>5.75</v>
      </c>
      <c r="G4808">
        <f t="shared" si="151"/>
        <v>1.75</v>
      </c>
    </row>
    <row r="4809" spans="1:7" hidden="1" x14ac:dyDescent="0.15">
      <c r="A4809">
        <v>4</v>
      </c>
      <c r="B4809">
        <v>13</v>
      </c>
      <c r="C4809">
        <v>0</v>
      </c>
      <c r="D4809">
        <v>0.16983699999999999</v>
      </c>
      <c r="E4809">
        <v>7.9912999999999998E-2</v>
      </c>
      <c r="F4809">
        <f t="shared" si="150"/>
        <v>3.25</v>
      </c>
      <c r="G4809">
        <f t="shared" si="151"/>
        <v>0</v>
      </c>
    </row>
    <row r="4810" spans="1:7" hidden="1" x14ac:dyDescent="0.15">
      <c r="A4810">
        <v>4</v>
      </c>
      <c r="B4810">
        <v>13</v>
      </c>
      <c r="C4810">
        <v>2</v>
      </c>
      <c r="D4810">
        <v>0.16983300000000001</v>
      </c>
      <c r="E4810">
        <v>7.9913999999999999E-2</v>
      </c>
      <c r="F4810">
        <f t="shared" si="150"/>
        <v>3.25</v>
      </c>
      <c r="G4810">
        <f t="shared" si="151"/>
        <v>0.5</v>
      </c>
    </row>
    <row r="4811" spans="1:7" hidden="1" x14ac:dyDescent="0.15">
      <c r="A4811">
        <v>4</v>
      </c>
      <c r="B4811">
        <v>13</v>
      </c>
      <c r="C4811">
        <v>3</v>
      </c>
      <c r="D4811">
        <v>0.16983100000000001</v>
      </c>
      <c r="E4811">
        <v>7.9913999999999999E-2</v>
      </c>
      <c r="F4811">
        <f t="shared" si="150"/>
        <v>3.25</v>
      </c>
      <c r="G4811">
        <f t="shared" si="151"/>
        <v>0.75</v>
      </c>
    </row>
    <row r="4812" spans="1:7" hidden="1" x14ac:dyDescent="0.15">
      <c r="A4812">
        <v>3</v>
      </c>
      <c r="B4812">
        <v>44</v>
      </c>
      <c r="C4812">
        <v>7</v>
      </c>
      <c r="D4812">
        <v>0.169818</v>
      </c>
      <c r="E4812">
        <v>8.2045999999999994E-2</v>
      </c>
      <c r="F4812">
        <f t="shared" si="150"/>
        <v>11</v>
      </c>
      <c r="G4812">
        <f t="shared" si="151"/>
        <v>1.75</v>
      </c>
    </row>
    <row r="4813" spans="1:7" hidden="1" x14ac:dyDescent="0.15">
      <c r="A4813">
        <v>3</v>
      </c>
      <c r="B4813">
        <v>44</v>
      </c>
      <c r="C4813">
        <v>5</v>
      </c>
      <c r="D4813">
        <v>0.169817</v>
      </c>
      <c r="E4813">
        <v>8.2068000000000002E-2</v>
      </c>
      <c r="F4813">
        <f t="shared" si="150"/>
        <v>11</v>
      </c>
      <c r="G4813">
        <f t="shared" si="151"/>
        <v>1.25</v>
      </c>
    </row>
    <row r="4814" spans="1:7" hidden="1" x14ac:dyDescent="0.15">
      <c r="A4814">
        <v>3</v>
      </c>
      <c r="B4814">
        <v>44</v>
      </c>
      <c r="C4814">
        <v>6</v>
      </c>
      <c r="D4814">
        <v>0.169817</v>
      </c>
      <c r="E4814">
        <v>8.2057000000000005E-2</v>
      </c>
      <c r="F4814">
        <f t="shared" si="150"/>
        <v>11</v>
      </c>
      <c r="G4814">
        <f t="shared" si="151"/>
        <v>1.5</v>
      </c>
    </row>
    <row r="4815" spans="1:7" hidden="1" x14ac:dyDescent="0.15">
      <c r="A4815">
        <v>3</v>
      </c>
      <c r="B4815">
        <v>45</v>
      </c>
      <c r="C4815">
        <v>7</v>
      </c>
      <c r="D4815">
        <v>0.169738</v>
      </c>
      <c r="E4815">
        <v>8.2125000000000004E-2</v>
      </c>
      <c r="F4815">
        <f t="shared" si="150"/>
        <v>11.25</v>
      </c>
      <c r="G4815">
        <f t="shared" si="151"/>
        <v>1.75</v>
      </c>
    </row>
    <row r="4816" spans="1:7" hidden="1" x14ac:dyDescent="0.15">
      <c r="A4816">
        <v>3</v>
      </c>
      <c r="B4816">
        <v>45</v>
      </c>
      <c r="C4816">
        <v>4</v>
      </c>
      <c r="D4816">
        <v>0.169737</v>
      </c>
      <c r="E4816">
        <v>8.2157999999999995E-2</v>
      </c>
      <c r="F4816">
        <f t="shared" si="150"/>
        <v>11.25</v>
      </c>
      <c r="G4816">
        <f t="shared" si="151"/>
        <v>1</v>
      </c>
    </row>
    <row r="4817" spans="1:7" hidden="1" x14ac:dyDescent="0.15">
      <c r="A4817">
        <v>3</v>
      </c>
      <c r="B4817">
        <v>45</v>
      </c>
      <c r="C4817">
        <v>6</v>
      </c>
      <c r="D4817">
        <v>0.169737</v>
      </c>
      <c r="E4817">
        <v>8.2136000000000001E-2</v>
      </c>
      <c r="F4817">
        <f t="shared" si="150"/>
        <v>11.25</v>
      </c>
      <c r="G4817">
        <f t="shared" si="151"/>
        <v>1.5</v>
      </c>
    </row>
    <row r="4818" spans="1:7" hidden="1" x14ac:dyDescent="0.15">
      <c r="A4818">
        <v>4</v>
      </c>
      <c r="B4818">
        <v>14</v>
      </c>
      <c r="C4818">
        <v>0</v>
      </c>
      <c r="D4818">
        <v>0.169711</v>
      </c>
      <c r="E4818">
        <v>8.0037999999999998E-2</v>
      </c>
      <c r="F4818">
        <f t="shared" si="150"/>
        <v>3.5</v>
      </c>
      <c r="G4818">
        <f t="shared" si="151"/>
        <v>0</v>
      </c>
    </row>
    <row r="4819" spans="1:7" hidden="1" x14ac:dyDescent="0.15">
      <c r="A4819">
        <v>4</v>
      </c>
      <c r="B4819">
        <v>14</v>
      </c>
      <c r="C4819">
        <v>1</v>
      </c>
      <c r="D4819">
        <v>0.169709</v>
      </c>
      <c r="E4819">
        <v>8.0037999999999998E-2</v>
      </c>
      <c r="F4819">
        <f t="shared" si="150"/>
        <v>3.5</v>
      </c>
      <c r="G4819">
        <f t="shared" si="151"/>
        <v>0.25</v>
      </c>
    </row>
    <row r="4820" spans="1:7" hidden="1" x14ac:dyDescent="0.15">
      <c r="A4820">
        <v>4</v>
      </c>
      <c r="B4820">
        <v>14</v>
      </c>
      <c r="C4820">
        <v>3</v>
      </c>
      <c r="D4820">
        <v>0.169706</v>
      </c>
      <c r="E4820">
        <v>8.0037999999999998E-2</v>
      </c>
      <c r="F4820">
        <f t="shared" si="150"/>
        <v>3.5</v>
      </c>
      <c r="G4820">
        <f t="shared" si="151"/>
        <v>0.75</v>
      </c>
    </row>
    <row r="4821" spans="1:7" hidden="1" x14ac:dyDescent="0.15">
      <c r="A4821">
        <v>3</v>
      </c>
      <c r="B4821">
        <v>46</v>
      </c>
      <c r="C4821">
        <v>7</v>
      </c>
      <c r="D4821">
        <v>0.169659</v>
      </c>
      <c r="E4821">
        <v>8.2202999999999998E-2</v>
      </c>
      <c r="F4821">
        <f t="shared" si="150"/>
        <v>11.5</v>
      </c>
      <c r="G4821">
        <f t="shared" si="151"/>
        <v>1.75</v>
      </c>
    </row>
    <row r="4822" spans="1:7" hidden="1" x14ac:dyDescent="0.15">
      <c r="A4822">
        <v>3</v>
      </c>
      <c r="B4822">
        <v>46</v>
      </c>
      <c r="C4822">
        <v>4</v>
      </c>
      <c r="D4822">
        <v>0.169658</v>
      </c>
      <c r="E4822">
        <v>8.2236000000000004E-2</v>
      </c>
      <c r="F4822">
        <f t="shared" si="150"/>
        <v>11.5</v>
      </c>
      <c r="G4822">
        <f t="shared" si="151"/>
        <v>1</v>
      </c>
    </row>
    <row r="4823" spans="1:7" hidden="1" x14ac:dyDescent="0.15">
      <c r="A4823">
        <v>3</v>
      </c>
      <c r="B4823">
        <v>46</v>
      </c>
      <c r="C4823">
        <v>5</v>
      </c>
      <c r="D4823">
        <v>0.169658</v>
      </c>
      <c r="E4823">
        <v>8.2225000000000006E-2</v>
      </c>
      <c r="F4823">
        <f t="shared" si="150"/>
        <v>11.5</v>
      </c>
      <c r="G4823">
        <f t="shared" si="151"/>
        <v>1.25</v>
      </c>
    </row>
    <row r="4824" spans="1:7" hidden="1" x14ac:dyDescent="0.15">
      <c r="A4824">
        <v>4</v>
      </c>
      <c r="B4824">
        <v>15</v>
      </c>
      <c r="C4824">
        <v>0</v>
      </c>
      <c r="D4824">
        <v>0.16958799999999999</v>
      </c>
      <c r="E4824">
        <v>8.0159999999999995E-2</v>
      </c>
      <c r="F4824">
        <f t="shared" si="150"/>
        <v>3.75</v>
      </c>
      <c r="G4824">
        <f t="shared" si="151"/>
        <v>0</v>
      </c>
    </row>
    <row r="4825" spans="1:7" hidden="1" x14ac:dyDescent="0.15">
      <c r="A4825">
        <v>4</v>
      </c>
      <c r="B4825">
        <v>15</v>
      </c>
      <c r="C4825">
        <v>1</v>
      </c>
      <c r="D4825">
        <v>0.16958699999999999</v>
      </c>
      <c r="E4825">
        <v>8.0159999999999995E-2</v>
      </c>
      <c r="F4825">
        <f t="shared" si="150"/>
        <v>3.75</v>
      </c>
      <c r="G4825">
        <f t="shared" si="151"/>
        <v>0.25</v>
      </c>
    </row>
    <row r="4826" spans="1:7" hidden="1" x14ac:dyDescent="0.15">
      <c r="A4826">
        <v>4</v>
      </c>
      <c r="B4826">
        <v>15</v>
      </c>
      <c r="C4826">
        <v>2</v>
      </c>
      <c r="D4826">
        <v>0.16958500000000001</v>
      </c>
      <c r="E4826">
        <v>8.0159999999999995E-2</v>
      </c>
      <c r="F4826">
        <f t="shared" si="150"/>
        <v>3.75</v>
      </c>
      <c r="G4826">
        <f t="shared" si="151"/>
        <v>0.5</v>
      </c>
    </row>
    <row r="4827" spans="1:7" hidden="1" x14ac:dyDescent="0.15">
      <c r="A4827">
        <v>3</v>
      </c>
      <c r="B4827">
        <v>47</v>
      </c>
      <c r="C4827">
        <v>4</v>
      </c>
      <c r="D4827">
        <v>0.16958100000000001</v>
      </c>
      <c r="E4827">
        <v>8.2311999999999996E-2</v>
      </c>
      <c r="F4827">
        <f t="shared" si="150"/>
        <v>11.75</v>
      </c>
      <c r="G4827">
        <f t="shared" si="151"/>
        <v>1</v>
      </c>
    </row>
    <row r="4828" spans="1:7" hidden="1" x14ac:dyDescent="0.15">
      <c r="A4828">
        <v>3</v>
      </c>
      <c r="B4828">
        <v>47</v>
      </c>
      <c r="C4828">
        <v>5</v>
      </c>
      <c r="D4828">
        <v>0.16958100000000001</v>
      </c>
      <c r="E4828">
        <v>8.2300999999999999E-2</v>
      </c>
      <c r="F4828">
        <f t="shared" si="150"/>
        <v>11.75</v>
      </c>
      <c r="G4828">
        <f t="shared" si="151"/>
        <v>1.25</v>
      </c>
    </row>
    <row r="4829" spans="1:7" hidden="1" x14ac:dyDescent="0.15">
      <c r="A4829">
        <v>3</v>
      </c>
      <c r="B4829">
        <v>47</v>
      </c>
      <c r="C4829">
        <v>6</v>
      </c>
      <c r="D4829">
        <v>0.16958100000000001</v>
      </c>
      <c r="E4829">
        <v>8.2290000000000002E-2</v>
      </c>
      <c r="F4829">
        <f t="shared" si="150"/>
        <v>11.75</v>
      </c>
      <c r="G4829">
        <f t="shared" si="151"/>
        <v>1.5</v>
      </c>
    </row>
    <row r="4830" spans="1:7" hidden="1" x14ac:dyDescent="0.15">
      <c r="A4830">
        <v>5</v>
      </c>
      <c r="B4830">
        <v>48</v>
      </c>
      <c r="C4830">
        <v>20</v>
      </c>
      <c r="D4830">
        <v>0.16905700000000001</v>
      </c>
      <c r="E4830">
        <v>6.3995999999999997E-2</v>
      </c>
      <c r="F4830">
        <f t="shared" si="150"/>
        <v>12</v>
      </c>
      <c r="G4830">
        <f t="shared" si="151"/>
        <v>5</v>
      </c>
    </row>
    <row r="4831" spans="1:7" hidden="1" x14ac:dyDescent="0.15">
      <c r="A4831">
        <v>5</v>
      </c>
      <c r="B4831">
        <v>49</v>
      </c>
      <c r="C4831">
        <v>21</v>
      </c>
      <c r="D4831">
        <v>0.16903699999999999</v>
      </c>
      <c r="E4831">
        <v>6.3985E-2</v>
      </c>
      <c r="F4831">
        <f t="shared" si="150"/>
        <v>12.25</v>
      </c>
      <c r="G4831">
        <f t="shared" si="151"/>
        <v>5.25</v>
      </c>
    </row>
    <row r="4832" spans="1:7" hidden="1" x14ac:dyDescent="0.15">
      <c r="A4832">
        <v>6</v>
      </c>
      <c r="B4832">
        <v>24</v>
      </c>
      <c r="C4832">
        <v>0</v>
      </c>
      <c r="D4832">
        <v>0.16902400000000001</v>
      </c>
      <c r="E4832">
        <v>6.8784999999999999E-2</v>
      </c>
      <c r="F4832">
        <f t="shared" si="150"/>
        <v>6</v>
      </c>
      <c r="G4832">
        <f t="shared" si="151"/>
        <v>0</v>
      </c>
    </row>
    <row r="4833" spans="1:7" hidden="1" x14ac:dyDescent="0.15">
      <c r="A4833">
        <v>6</v>
      </c>
      <c r="B4833">
        <v>25</v>
      </c>
      <c r="C4833">
        <v>1</v>
      </c>
      <c r="D4833">
        <v>0.16902300000000001</v>
      </c>
      <c r="E4833">
        <v>6.8786E-2</v>
      </c>
      <c r="F4833">
        <f t="shared" si="150"/>
        <v>6.25</v>
      </c>
      <c r="G4833">
        <f t="shared" si="151"/>
        <v>0.25</v>
      </c>
    </row>
    <row r="4834" spans="1:7" hidden="1" x14ac:dyDescent="0.15">
      <c r="A4834">
        <v>6</v>
      </c>
      <c r="B4834">
        <v>26</v>
      </c>
      <c r="C4834">
        <v>2</v>
      </c>
      <c r="D4834">
        <v>0.16902200000000001</v>
      </c>
      <c r="E4834">
        <v>6.8786E-2</v>
      </c>
      <c r="F4834">
        <f t="shared" si="150"/>
        <v>6.5</v>
      </c>
      <c r="G4834">
        <f t="shared" si="151"/>
        <v>0.5</v>
      </c>
    </row>
    <row r="4835" spans="1:7" hidden="1" x14ac:dyDescent="0.15">
      <c r="A4835">
        <v>6</v>
      </c>
      <c r="B4835">
        <v>27</v>
      </c>
      <c r="C4835">
        <v>3</v>
      </c>
      <c r="D4835">
        <v>0.169021</v>
      </c>
      <c r="E4835">
        <v>6.8787000000000001E-2</v>
      </c>
      <c r="F4835">
        <f t="shared" si="150"/>
        <v>6.75</v>
      </c>
      <c r="G4835">
        <f t="shared" si="151"/>
        <v>0.75</v>
      </c>
    </row>
    <row r="4836" spans="1:7" hidden="1" x14ac:dyDescent="0.15">
      <c r="A4836">
        <v>5</v>
      </c>
      <c r="B4836">
        <v>50</v>
      </c>
      <c r="C4836">
        <v>22</v>
      </c>
      <c r="D4836">
        <v>0.169016</v>
      </c>
      <c r="E4836">
        <v>6.3974000000000003E-2</v>
      </c>
      <c r="F4836">
        <f t="shared" si="150"/>
        <v>12.5</v>
      </c>
      <c r="G4836">
        <f t="shared" si="151"/>
        <v>5.5</v>
      </c>
    </row>
    <row r="4837" spans="1:7" hidden="1" x14ac:dyDescent="0.15">
      <c r="A4837">
        <v>5</v>
      </c>
      <c r="B4837">
        <v>51</v>
      </c>
      <c r="C4837">
        <v>23</v>
      </c>
      <c r="D4837">
        <v>0.16899700000000001</v>
      </c>
      <c r="E4837">
        <v>6.3963000000000006E-2</v>
      </c>
      <c r="F4837">
        <f t="shared" si="150"/>
        <v>12.75</v>
      </c>
      <c r="G4837">
        <f t="shared" si="151"/>
        <v>5.75</v>
      </c>
    </row>
    <row r="4838" spans="1:7" x14ac:dyDescent="0.15">
      <c r="A4838">
        <v>5</v>
      </c>
      <c r="B4838">
        <v>36</v>
      </c>
      <c r="C4838">
        <v>24</v>
      </c>
      <c r="D4838">
        <v>0.16819200000000001</v>
      </c>
      <c r="E4838">
        <v>5.7570999999999997E-2</v>
      </c>
    </row>
    <row r="4839" spans="1:7" x14ac:dyDescent="0.15">
      <c r="A4839">
        <v>3</v>
      </c>
      <c r="B4839">
        <v>32</v>
      </c>
      <c r="C4839">
        <v>17</v>
      </c>
      <c r="D4839">
        <v>0.16817499999999999</v>
      </c>
      <c r="E4839">
        <v>8.4736000000000006E-2</v>
      </c>
    </row>
    <row r="4840" spans="1:7" x14ac:dyDescent="0.15">
      <c r="A4840">
        <v>5</v>
      </c>
      <c r="B4840">
        <v>37</v>
      </c>
      <c r="C4840">
        <v>25</v>
      </c>
      <c r="D4840">
        <v>0.16816400000000001</v>
      </c>
      <c r="E4840">
        <v>5.7558999999999999E-2</v>
      </c>
    </row>
    <row r="4841" spans="1:7" x14ac:dyDescent="0.15">
      <c r="A4841">
        <v>3</v>
      </c>
      <c r="B4841">
        <v>32</v>
      </c>
      <c r="C4841">
        <v>18</v>
      </c>
      <c r="D4841">
        <v>0.16815099999999999</v>
      </c>
      <c r="E4841">
        <v>8.4721000000000005E-2</v>
      </c>
    </row>
    <row r="4842" spans="1:7" x14ac:dyDescent="0.15">
      <c r="A4842">
        <v>5</v>
      </c>
      <c r="B4842">
        <v>38</v>
      </c>
      <c r="C4842">
        <v>26</v>
      </c>
      <c r="D4842">
        <v>0.16813700000000001</v>
      </c>
      <c r="E4842">
        <v>5.7547000000000001E-2</v>
      </c>
    </row>
    <row r="4843" spans="1:7" x14ac:dyDescent="0.15">
      <c r="A4843">
        <v>3</v>
      </c>
      <c r="B4843">
        <v>32</v>
      </c>
      <c r="C4843">
        <v>19</v>
      </c>
      <c r="D4843">
        <v>0.168126</v>
      </c>
      <c r="E4843">
        <v>8.4706000000000004E-2</v>
      </c>
    </row>
    <row r="4844" spans="1:7" x14ac:dyDescent="0.15">
      <c r="A4844">
        <v>5</v>
      </c>
      <c r="B4844">
        <v>39</v>
      </c>
      <c r="C4844">
        <v>27</v>
      </c>
      <c r="D4844">
        <v>0.16811000000000001</v>
      </c>
      <c r="E4844">
        <v>5.7535999999999997E-2</v>
      </c>
    </row>
    <row r="4845" spans="1:7" x14ac:dyDescent="0.15">
      <c r="A4845">
        <v>3</v>
      </c>
      <c r="B4845">
        <v>33</v>
      </c>
      <c r="C4845">
        <v>16</v>
      </c>
      <c r="D4845">
        <v>0.16808600000000001</v>
      </c>
      <c r="E4845">
        <v>8.4863999999999995E-2</v>
      </c>
    </row>
    <row r="4846" spans="1:7" x14ac:dyDescent="0.15">
      <c r="A4846">
        <v>3</v>
      </c>
      <c r="B4846">
        <v>33</v>
      </c>
      <c r="C4846">
        <v>18</v>
      </c>
      <c r="D4846">
        <v>0.16803699999999999</v>
      </c>
      <c r="E4846">
        <v>8.4834000000000007E-2</v>
      </c>
    </row>
    <row r="4847" spans="1:7" x14ac:dyDescent="0.15">
      <c r="A4847">
        <v>3</v>
      </c>
      <c r="B4847">
        <v>33</v>
      </c>
      <c r="C4847">
        <v>19</v>
      </c>
      <c r="D4847">
        <v>0.168013</v>
      </c>
      <c r="E4847">
        <v>8.4819000000000006E-2</v>
      </c>
    </row>
    <row r="4848" spans="1:7" x14ac:dyDescent="0.15">
      <c r="A4848">
        <v>3</v>
      </c>
      <c r="B4848">
        <v>34</v>
      </c>
      <c r="C4848">
        <v>16</v>
      </c>
      <c r="D4848">
        <v>0.16797500000000001</v>
      </c>
      <c r="E4848">
        <v>8.4974999999999995E-2</v>
      </c>
    </row>
    <row r="4849" spans="1:7" x14ac:dyDescent="0.15">
      <c r="A4849">
        <v>4</v>
      </c>
      <c r="B4849">
        <v>40</v>
      </c>
      <c r="C4849">
        <v>12</v>
      </c>
      <c r="D4849">
        <v>0.16795599999999999</v>
      </c>
      <c r="E4849">
        <v>6.4201999999999995E-2</v>
      </c>
    </row>
    <row r="4850" spans="1:7" x14ac:dyDescent="0.15">
      <c r="A4850">
        <v>3</v>
      </c>
      <c r="B4850">
        <v>34</v>
      </c>
      <c r="C4850">
        <v>17</v>
      </c>
      <c r="D4850">
        <v>0.16794999999999999</v>
      </c>
      <c r="E4850">
        <v>8.4959999999999994E-2</v>
      </c>
    </row>
    <row r="4851" spans="1:7" hidden="1" x14ac:dyDescent="0.15">
      <c r="A4851">
        <v>4</v>
      </c>
      <c r="B4851">
        <v>41</v>
      </c>
      <c r="C4851">
        <v>13</v>
      </c>
      <c r="D4851">
        <v>0.16794600000000001</v>
      </c>
      <c r="E4851">
        <v>6.4193E-2</v>
      </c>
      <c r="F4851">
        <f t="shared" si="150"/>
        <v>10.25</v>
      </c>
      <c r="G4851">
        <f t="shared" si="151"/>
        <v>3.25</v>
      </c>
    </row>
    <row r="4852" spans="1:7" hidden="1" x14ac:dyDescent="0.15">
      <c r="A4852">
        <v>4</v>
      </c>
      <c r="B4852">
        <v>42</v>
      </c>
      <c r="C4852">
        <v>14</v>
      </c>
      <c r="D4852">
        <v>0.167936</v>
      </c>
      <c r="E4852">
        <v>6.4184000000000005E-2</v>
      </c>
      <c r="F4852">
        <f t="shared" si="150"/>
        <v>10.5</v>
      </c>
      <c r="G4852">
        <f t="shared" si="151"/>
        <v>3.5</v>
      </c>
    </row>
    <row r="4853" spans="1:7" hidden="1" x14ac:dyDescent="0.15">
      <c r="A4853">
        <v>4</v>
      </c>
      <c r="B4853">
        <v>43</v>
      </c>
      <c r="C4853">
        <v>15</v>
      </c>
      <c r="D4853">
        <v>0.16792699999999999</v>
      </c>
      <c r="E4853">
        <v>6.4174999999999996E-2</v>
      </c>
      <c r="F4853">
        <f t="shared" si="150"/>
        <v>10.75</v>
      </c>
      <c r="G4853">
        <f t="shared" si="151"/>
        <v>3.75</v>
      </c>
    </row>
    <row r="4854" spans="1:7" x14ac:dyDescent="0.15">
      <c r="A4854">
        <v>3</v>
      </c>
      <c r="B4854">
        <v>34</v>
      </c>
      <c r="C4854">
        <v>19</v>
      </c>
      <c r="D4854">
        <v>0.16790099999999999</v>
      </c>
      <c r="E4854">
        <v>8.4930000000000005E-2</v>
      </c>
    </row>
    <row r="4855" spans="1:7" x14ac:dyDescent="0.15">
      <c r="A4855">
        <v>3</v>
      </c>
      <c r="B4855">
        <v>35</v>
      </c>
      <c r="C4855">
        <v>16</v>
      </c>
      <c r="D4855">
        <v>0.16786499999999999</v>
      </c>
      <c r="E4855">
        <v>8.5084999999999994E-2</v>
      </c>
    </row>
    <row r="4856" spans="1:7" x14ac:dyDescent="0.15">
      <c r="A4856">
        <v>3</v>
      </c>
      <c r="B4856">
        <v>35</v>
      </c>
      <c r="C4856">
        <v>17</v>
      </c>
      <c r="D4856">
        <v>0.16783999999999999</v>
      </c>
      <c r="E4856">
        <v>8.5070000000000007E-2</v>
      </c>
    </row>
    <row r="4857" spans="1:7" x14ac:dyDescent="0.15">
      <c r="A4857">
        <v>3</v>
      </c>
      <c r="B4857">
        <v>35</v>
      </c>
      <c r="C4857">
        <v>18</v>
      </c>
      <c r="D4857">
        <v>0.16781599999999999</v>
      </c>
      <c r="E4857">
        <v>8.5055000000000006E-2</v>
      </c>
    </row>
    <row r="4858" spans="1:7" hidden="1" x14ac:dyDescent="0.15">
      <c r="A4858">
        <v>4</v>
      </c>
      <c r="B4858">
        <v>20</v>
      </c>
      <c r="C4858">
        <v>12</v>
      </c>
      <c r="D4858">
        <v>0.16750599999999999</v>
      </c>
      <c r="E4858">
        <v>5.4815999999999997E-2</v>
      </c>
      <c r="F4858">
        <f t="shared" si="150"/>
        <v>5</v>
      </c>
      <c r="G4858">
        <f t="shared" si="151"/>
        <v>3</v>
      </c>
    </row>
    <row r="4859" spans="1:7" hidden="1" x14ac:dyDescent="0.15">
      <c r="A4859">
        <v>4</v>
      </c>
      <c r="B4859">
        <v>21</v>
      </c>
      <c r="C4859">
        <v>13</v>
      </c>
      <c r="D4859">
        <v>0.16749600000000001</v>
      </c>
      <c r="E4859">
        <v>5.4806000000000001E-2</v>
      </c>
      <c r="F4859">
        <f t="shared" si="150"/>
        <v>5.25</v>
      </c>
      <c r="G4859">
        <f t="shared" si="151"/>
        <v>3.25</v>
      </c>
    </row>
    <row r="4860" spans="1:7" hidden="1" x14ac:dyDescent="0.15">
      <c r="A4860">
        <v>4</v>
      </c>
      <c r="B4860">
        <v>22</v>
      </c>
      <c r="C4860">
        <v>14</v>
      </c>
      <c r="D4860">
        <v>0.167486</v>
      </c>
      <c r="E4860">
        <v>5.4796999999999998E-2</v>
      </c>
      <c r="F4860">
        <f t="shared" si="150"/>
        <v>5.5</v>
      </c>
      <c r="G4860">
        <f t="shared" si="151"/>
        <v>3.5</v>
      </c>
    </row>
    <row r="4861" spans="1:7" hidden="1" x14ac:dyDescent="0.15">
      <c r="A4861">
        <v>4</v>
      </c>
      <c r="B4861">
        <v>23</v>
      </c>
      <c r="C4861">
        <v>15</v>
      </c>
      <c r="D4861">
        <v>0.16747699999999999</v>
      </c>
      <c r="E4861">
        <v>5.4788999999999997E-2</v>
      </c>
      <c r="F4861">
        <f t="shared" si="150"/>
        <v>5.75</v>
      </c>
      <c r="G4861">
        <f t="shared" si="151"/>
        <v>3.75</v>
      </c>
    </row>
    <row r="4862" spans="1:7" x14ac:dyDescent="0.15">
      <c r="A4862">
        <v>4</v>
      </c>
      <c r="B4862">
        <v>32</v>
      </c>
      <c r="C4862">
        <v>16</v>
      </c>
      <c r="D4862">
        <v>0.16724600000000001</v>
      </c>
      <c r="E4862">
        <v>6.1421000000000003E-2</v>
      </c>
    </row>
    <row r="4863" spans="1:7" x14ac:dyDescent="0.15">
      <c r="A4863">
        <v>4</v>
      </c>
      <c r="B4863">
        <v>33</v>
      </c>
      <c r="C4863">
        <v>17</v>
      </c>
      <c r="D4863">
        <v>0.16723099999999999</v>
      </c>
      <c r="E4863">
        <v>6.1411E-2</v>
      </c>
    </row>
    <row r="4864" spans="1:7" x14ac:dyDescent="0.15">
      <c r="A4864">
        <v>4</v>
      </c>
      <c r="B4864">
        <v>34</v>
      </c>
      <c r="C4864">
        <v>18</v>
      </c>
      <c r="D4864">
        <v>0.167215</v>
      </c>
      <c r="E4864">
        <v>6.1400999999999997E-2</v>
      </c>
    </row>
    <row r="4865" spans="1:7" x14ac:dyDescent="0.15">
      <c r="A4865">
        <v>4</v>
      </c>
      <c r="B4865">
        <v>35</v>
      </c>
      <c r="C4865">
        <v>19</v>
      </c>
      <c r="D4865">
        <v>0.16719999999999999</v>
      </c>
      <c r="E4865">
        <v>6.1391000000000001E-2</v>
      </c>
    </row>
    <row r="4866" spans="1:7" x14ac:dyDescent="0.15">
      <c r="A4866">
        <v>3</v>
      </c>
      <c r="B4866">
        <v>36</v>
      </c>
      <c r="C4866">
        <v>17</v>
      </c>
      <c r="D4866">
        <v>0.16693</v>
      </c>
      <c r="E4866">
        <v>8.7641999999999998E-2</v>
      </c>
    </row>
    <row r="4867" spans="1:7" x14ac:dyDescent="0.15">
      <c r="A4867">
        <v>3</v>
      </c>
      <c r="B4867">
        <v>36</v>
      </c>
      <c r="C4867">
        <v>18</v>
      </c>
      <c r="D4867">
        <v>0.166905</v>
      </c>
      <c r="E4867">
        <v>8.7626999999999997E-2</v>
      </c>
    </row>
    <row r="4868" spans="1:7" x14ac:dyDescent="0.15">
      <c r="A4868">
        <v>3</v>
      </c>
      <c r="B4868">
        <v>36</v>
      </c>
      <c r="C4868">
        <v>19</v>
      </c>
      <c r="D4868">
        <v>0.166881</v>
      </c>
      <c r="E4868">
        <v>8.7611999999999995E-2</v>
      </c>
    </row>
    <row r="4869" spans="1:7" x14ac:dyDescent="0.15">
      <c r="A4869">
        <v>3</v>
      </c>
      <c r="B4869">
        <v>37</v>
      </c>
      <c r="C4869">
        <v>16</v>
      </c>
      <c r="D4869">
        <v>0.16684599999999999</v>
      </c>
      <c r="E4869">
        <v>8.7765999999999997E-2</v>
      </c>
    </row>
    <row r="4870" spans="1:7" x14ac:dyDescent="0.15">
      <c r="A4870">
        <v>3</v>
      </c>
      <c r="B4870">
        <v>37</v>
      </c>
      <c r="C4870">
        <v>18</v>
      </c>
      <c r="D4870">
        <v>0.166797</v>
      </c>
      <c r="E4870">
        <v>8.7734999999999994E-2</v>
      </c>
    </row>
    <row r="4871" spans="1:7" x14ac:dyDescent="0.15">
      <c r="A4871">
        <v>3</v>
      </c>
      <c r="B4871">
        <v>37</v>
      </c>
      <c r="C4871">
        <v>19</v>
      </c>
      <c r="D4871">
        <v>0.166773</v>
      </c>
      <c r="E4871">
        <v>8.7720000000000006E-2</v>
      </c>
    </row>
    <row r="4872" spans="1:7" x14ac:dyDescent="0.15">
      <c r="A4872">
        <v>3</v>
      </c>
      <c r="B4872">
        <v>38</v>
      </c>
      <c r="C4872">
        <v>16</v>
      </c>
      <c r="D4872">
        <v>0.16674</v>
      </c>
      <c r="E4872">
        <v>8.7872000000000006E-2</v>
      </c>
    </row>
    <row r="4873" spans="1:7" hidden="1" x14ac:dyDescent="0.15">
      <c r="A4873">
        <v>2</v>
      </c>
      <c r="B4873">
        <v>8</v>
      </c>
      <c r="C4873">
        <v>7</v>
      </c>
      <c r="D4873">
        <v>0.16672400000000001</v>
      </c>
      <c r="E4873">
        <v>0.101837</v>
      </c>
      <c r="F4873">
        <f t="shared" ref="F4867:F4930" si="152">B4873/4</f>
        <v>2</v>
      </c>
      <c r="G4873">
        <f t="shared" ref="G4867:G4930" si="153">C4873/4</f>
        <v>1.75</v>
      </c>
    </row>
    <row r="4874" spans="1:7" hidden="1" x14ac:dyDescent="0.15">
      <c r="A4874">
        <v>2</v>
      </c>
      <c r="B4874">
        <v>8</v>
      </c>
      <c r="C4874">
        <v>6</v>
      </c>
      <c r="D4874">
        <v>0.16672200000000001</v>
      </c>
      <c r="E4874">
        <v>0.101849</v>
      </c>
      <c r="F4874">
        <f t="shared" si="152"/>
        <v>2</v>
      </c>
      <c r="G4874">
        <f t="shared" si="153"/>
        <v>1.5</v>
      </c>
    </row>
    <row r="4875" spans="1:7" hidden="1" x14ac:dyDescent="0.15">
      <c r="A4875">
        <v>2</v>
      </c>
      <c r="B4875">
        <v>8</v>
      </c>
      <c r="C4875">
        <v>5</v>
      </c>
      <c r="D4875">
        <v>0.16672100000000001</v>
      </c>
      <c r="E4875">
        <v>0.10186099999999999</v>
      </c>
      <c r="F4875">
        <f t="shared" si="152"/>
        <v>2</v>
      </c>
      <c r="G4875">
        <f t="shared" si="153"/>
        <v>1.25</v>
      </c>
    </row>
    <row r="4876" spans="1:7" x14ac:dyDescent="0.15">
      <c r="A4876">
        <v>3</v>
      </c>
      <c r="B4876">
        <v>38</v>
      </c>
      <c r="C4876">
        <v>17</v>
      </c>
      <c r="D4876">
        <v>0.166715</v>
      </c>
      <c r="E4876">
        <v>8.7856000000000004E-2</v>
      </c>
    </row>
    <row r="4877" spans="1:7" x14ac:dyDescent="0.15">
      <c r="A4877">
        <v>3</v>
      </c>
      <c r="B4877">
        <v>38</v>
      </c>
      <c r="C4877">
        <v>19</v>
      </c>
      <c r="D4877">
        <v>0.16666600000000001</v>
      </c>
      <c r="E4877">
        <v>8.7826000000000001E-2</v>
      </c>
    </row>
    <row r="4878" spans="1:7" x14ac:dyDescent="0.15">
      <c r="A4878">
        <v>3</v>
      </c>
      <c r="B4878">
        <v>39</v>
      </c>
      <c r="C4878">
        <v>16</v>
      </c>
      <c r="D4878">
        <v>0.16663600000000001</v>
      </c>
      <c r="E4878">
        <v>8.7975999999999999E-2</v>
      </c>
    </row>
    <row r="4879" spans="1:7" hidden="1" x14ac:dyDescent="0.15">
      <c r="A4879">
        <v>2</v>
      </c>
      <c r="B4879">
        <v>9</v>
      </c>
      <c r="C4879">
        <v>7</v>
      </c>
      <c r="D4879">
        <v>0.166627</v>
      </c>
      <c r="E4879">
        <v>0.101933</v>
      </c>
      <c r="F4879">
        <f t="shared" si="152"/>
        <v>2.25</v>
      </c>
      <c r="G4879">
        <f t="shared" si="153"/>
        <v>1.75</v>
      </c>
    </row>
    <row r="4880" spans="1:7" hidden="1" x14ac:dyDescent="0.15">
      <c r="A4880">
        <v>2</v>
      </c>
      <c r="B4880">
        <v>9</v>
      </c>
      <c r="C4880">
        <v>6</v>
      </c>
      <c r="D4880">
        <v>0.166626</v>
      </c>
      <c r="E4880">
        <v>0.10194499999999999</v>
      </c>
      <c r="F4880">
        <f t="shared" si="152"/>
        <v>2.25</v>
      </c>
      <c r="G4880">
        <f t="shared" si="153"/>
        <v>1.5</v>
      </c>
    </row>
    <row r="4881" spans="1:7" hidden="1" x14ac:dyDescent="0.15">
      <c r="A4881">
        <v>2</v>
      </c>
      <c r="B4881">
        <v>9</v>
      </c>
      <c r="C4881">
        <v>4</v>
      </c>
      <c r="D4881">
        <v>0.16662399999999999</v>
      </c>
      <c r="E4881">
        <v>0.101968</v>
      </c>
      <c r="F4881">
        <f t="shared" si="152"/>
        <v>2.25</v>
      </c>
      <c r="G4881">
        <f t="shared" si="153"/>
        <v>1</v>
      </c>
    </row>
    <row r="4882" spans="1:7" x14ac:dyDescent="0.15">
      <c r="A4882">
        <v>3</v>
      </c>
      <c r="B4882">
        <v>39</v>
      </c>
      <c r="C4882">
        <v>17</v>
      </c>
      <c r="D4882">
        <v>0.16661100000000001</v>
      </c>
      <c r="E4882">
        <v>8.7959999999999997E-2</v>
      </c>
    </row>
    <row r="4883" spans="1:7" x14ac:dyDescent="0.15">
      <c r="A4883">
        <v>3</v>
      </c>
      <c r="B4883">
        <v>39</v>
      </c>
      <c r="C4883">
        <v>18</v>
      </c>
      <c r="D4883">
        <v>0.16658600000000001</v>
      </c>
      <c r="E4883">
        <v>8.7944999999999995E-2</v>
      </c>
    </row>
    <row r="4884" spans="1:7" hidden="1" x14ac:dyDescent="0.15">
      <c r="A4884">
        <v>2</v>
      </c>
      <c r="B4884">
        <v>10</v>
      </c>
      <c r="C4884">
        <v>7</v>
      </c>
      <c r="D4884">
        <v>0.16653200000000001</v>
      </c>
      <c r="E4884">
        <v>0.10202799999999999</v>
      </c>
      <c r="F4884">
        <f t="shared" si="152"/>
        <v>2.5</v>
      </c>
      <c r="G4884">
        <f t="shared" si="153"/>
        <v>1.75</v>
      </c>
    </row>
    <row r="4885" spans="1:7" hidden="1" x14ac:dyDescent="0.15">
      <c r="A4885">
        <v>2</v>
      </c>
      <c r="B4885">
        <v>10</v>
      </c>
      <c r="C4885">
        <v>5</v>
      </c>
      <c r="D4885">
        <v>0.16652900000000001</v>
      </c>
      <c r="E4885">
        <v>0.102051</v>
      </c>
      <c r="F4885">
        <f t="shared" si="152"/>
        <v>2.5</v>
      </c>
      <c r="G4885">
        <f t="shared" si="153"/>
        <v>1.25</v>
      </c>
    </row>
    <row r="4886" spans="1:7" hidden="1" x14ac:dyDescent="0.15">
      <c r="A4886">
        <v>2</v>
      </c>
      <c r="B4886">
        <v>10</v>
      </c>
      <c r="C4886">
        <v>4</v>
      </c>
      <c r="D4886">
        <v>0.16652800000000001</v>
      </c>
      <c r="E4886">
        <v>0.102063</v>
      </c>
      <c r="F4886">
        <f t="shared" si="152"/>
        <v>2.5</v>
      </c>
      <c r="G4886">
        <f t="shared" si="153"/>
        <v>1</v>
      </c>
    </row>
    <row r="4887" spans="1:7" hidden="1" x14ac:dyDescent="0.15">
      <c r="A4887">
        <v>2</v>
      </c>
      <c r="B4887">
        <v>11</v>
      </c>
      <c r="C4887">
        <v>6</v>
      </c>
      <c r="D4887">
        <v>0.166436</v>
      </c>
      <c r="E4887">
        <v>0.102134</v>
      </c>
      <c r="F4887">
        <f t="shared" si="152"/>
        <v>2.75</v>
      </c>
      <c r="G4887">
        <f t="shared" si="153"/>
        <v>1.5</v>
      </c>
    </row>
    <row r="4888" spans="1:7" hidden="1" x14ac:dyDescent="0.15">
      <c r="A4888">
        <v>2</v>
      </c>
      <c r="B4888">
        <v>11</v>
      </c>
      <c r="C4888">
        <v>5</v>
      </c>
      <c r="D4888">
        <v>0.166435</v>
      </c>
      <c r="E4888">
        <v>0.102145</v>
      </c>
      <c r="F4888">
        <f t="shared" si="152"/>
        <v>2.75</v>
      </c>
      <c r="G4888">
        <f t="shared" si="153"/>
        <v>1.25</v>
      </c>
    </row>
    <row r="4889" spans="1:7" hidden="1" x14ac:dyDescent="0.15">
      <c r="A4889">
        <v>2</v>
      </c>
      <c r="B4889">
        <v>11</v>
      </c>
      <c r="C4889">
        <v>4</v>
      </c>
      <c r="D4889">
        <v>0.166434</v>
      </c>
      <c r="E4889">
        <v>0.102157</v>
      </c>
      <c r="F4889">
        <f t="shared" si="152"/>
        <v>2.75</v>
      </c>
      <c r="G4889">
        <f t="shared" si="153"/>
        <v>1</v>
      </c>
    </row>
    <row r="4890" spans="1:7" hidden="1" x14ac:dyDescent="0.15">
      <c r="A4890">
        <v>4</v>
      </c>
      <c r="B4890">
        <v>44</v>
      </c>
      <c r="C4890">
        <v>4</v>
      </c>
      <c r="D4890">
        <v>0.16619900000000001</v>
      </c>
      <c r="E4890">
        <v>6.0943999999999998E-2</v>
      </c>
      <c r="F4890">
        <f t="shared" si="152"/>
        <v>11</v>
      </c>
      <c r="G4890">
        <f t="shared" si="153"/>
        <v>1</v>
      </c>
    </row>
    <row r="4891" spans="1:7" hidden="1" x14ac:dyDescent="0.15">
      <c r="A4891">
        <v>4</v>
      </c>
      <c r="B4891">
        <v>45</v>
      </c>
      <c r="C4891">
        <v>5</v>
      </c>
      <c r="D4891">
        <v>0.16619900000000001</v>
      </c>
      <c r="E4891">
        <v>6.0937999999999999E-2</v>
      </c>
      <c r="F4891">
        <f t="shared" si="152"/>
        <v>11.25</v>
      </c>
      <c r="G4891">
        <f t="shared" si="153"/>
        <v>1.25</v>
      </c>
    </row>
    <row r="4892" spans="1:7" hidden="1" x14ac:dyDescent="0.15">
      <c r="A4892">
        <v>4</v>
      </c>
      <c r="B4892">
        <v>46</v>
      </c>
      <c r="C4892">
        <v>6</v>
      </c>
      <c r="D4892">
        <v>0.16619900000000001</v>
      </c>
      <c r="E4892">
        <v>6.0930999999999999E-2</v>
      </c>
      <c r="F4892">
        <f t="shared" si="152"/>
        <v>11.5</v>
      </c>
      <c r="G4892">
        <f t="shared" si="153"/>
        <v>1.5</v>
      </c>
    </row>
    <row r="4893" spans="1:7" hidden="1" x14ac:dyDescent="0.15">
      <c r="A4893">
        <v>4</v>
      </c>
      <c r="B4893">
        <v>47</v>
      </c>
      <c r="C4893">
        <v>7</v>
      </c>
      <c r="D4893">
        <v>0.16619900000000001</v>
      </c>
      <c r="E4893">
        <v>6.0925E-2</v>
      </c>
      <c r="F4893">
        <f t="shared" si="152"/>
        <v>11.75</v>
      </c>
      <c r="G4893">
        <f t="shared" si="153"/>
        <v>1.75</v>
      </c>
    </row>
    <row r="4894" spans="1:7" x14ac:dyDescent="0.15">
      <c r="A4894">
        <v>5</v>
      </c>
      <c r="B4894">
        <v>32</v>
      </c>
      <c r="C4894">
        <v>1</v>
      </c>
      <c r="D4894">
        <v>0.16609299999999999</v>
      </c>
      <c r="E4894">
        <v>7.7949000000000004E-2</v>
      </c>
    </row>
    <row r="4895" spans="1:7" x14ac:dyDescent="0.15">
      <c r="A4895">
        <v>5</v>
      </c>
      <c r="B4895">
        <v>32</v>
      </c>
      <c r="C4895">
        <v>2</v>
      </c>
      <c r="D4895">
        <v>0.16608999999999999</v>
      </c>
      <c r="E4895">
        <v>7.7949000000000004E-2</v>
      </c>
    </row>
    <row r="4896" spans="1:7" x14ac:dyDescent="0.15">
      <c r="A4896">
        <v>5</v>
      </c>
      <c r="B4896">
        <v>32</v>
      </c>
      <c r="C4896">
        <v>3</v>
      </c>
      <c r="D4896">
        <v>0.16608800000000001</v>
      </c>
      <c r="E4896">
        <v>7.7949000000000004E-2</v>
      </c>
    </row>
    <row r="4897" spans="1:7" x14ac:dyDescent="0.15">
      <c r="A4897">
        <v>5</v>
      </c>
      <c r="B4897">
        <v>33</v>
      </c>
      <c r="C4897">
        <v>0</v>
      </c>
      <c r="D4897">
        <v>0.16596900000000001</v>
      </c>
      <c r="E4897">
        <v>7.8075000000000006E-2</v>
      </c>
    </row>
    <row r="4898" spans="1:7" x14ac:dyDescent="0.15">
      <c r="A4898">
        <v>5</v>
      </c>
      <c r="B4898">
        <v>33</v>
      </c>
      <c r="C4898">
        <v>2</v>
      </c>
      <c r="D4898">
        <v>0.165964</v>
      </c>
      <c r="E4898">
        <v>7.8075000000000006E-2</v>
      </c>
    </row>
    <row r="4899" spans="1:7" x14ac:dyDescent="0.15">
      <c r="A4899">
        <v>5</v>
      </c>
      <c r="B4899">
        <v>33</v>
      </c>
      <c r="C4899">
        <v>3</v>
      </c>
      <c r="D4899">
        <v>0.165962</v>
      </c>
      <c r="E4899">
        <v>7.8075000000000006E-2</v>
      </c>
    </row>
    <row r="4900" spans="1:7" hidden="1" x14ac:dyDescent="0.15">
      <c r="A4900">
        <v>3</v>
      </c>
      <c r="B4900">
        <v>20</v>
      </c>
      <c r="C4900">
        <v>13</v>
      </c>
      <c r="D4900">
        <v>0.16592499999999999</v>
      </c>
      <c r="E4900">
        <v>7.7587000000000003E-2</v>
      </c>
      <c r="F4900">
        <f t="shared" si="152"/>
        <v>5</v>
      </c>
      <c r="G4900">
        <f t="shared" si="153"/>
        <v>3.25</v>
      </c>
    </row>
    <row r="4901" spans="1:7" hidden="1" x14ac:dyDescent="0.15">
      <c r="A4901">
        <v>3</v>
      </c>
      <c r="B4901">
        <v>20</v>
      </c>
      <c r="C4901">
        <v>14</v>
      </c>
      <c r="D4901">
        <v>0.165909</v>
      </c>
      <c r="E4901">
        <v>7.7573000000000003E-2</v>
      </c>
      <c r="F4901">
        <f t="shared" si="152"/>
        <v>5</v>
      </c>
      <c r="G4901">
        <f t="shared" si="153"/>
        <v>3.5</v>
      </c>
    </row>
    <row r="4902" spans="1:7" hidden="1" x14ac:dyDescent="0.15">
      <c r="A4902">
        <v>3</v>
      </c>
      <c r="B4902">
        <v>20</v>
      </c>
      <c r="C4902">
        <v>15</v>
      </c>
      <c r="D4902">
        <v>0.16589400000000001</v>
      </c>
      <c r="E4902">
        <v>7.7560000000000004E-2</v>
      </c>
      <c r="F4902">
        <f t="shared" si="152"/>
        <v>5</v>
      </c>
      <c r="G4902">
        <f t="shared" si="153"/>
        <v>3.75</v>
      </c>
    </row>
    <row r="4903" spans="1:7" x14ac:dyDescent="0.15">
      <c r="A4903">
        <v>5</v>
      </c>
      <c r="B4903">
        <v>34</v>
      </c>
      <c r="C4903">
        <v>0</v>
      </c>
      <c r="D4903">
        <v>0.16584699999999999</v>
      </c>
      <c r="E4903">
        <v>7.8197000000000003E-2</v>
      </c>
    </row>
    <row r="4904" spans="1:7" x14ac:dyDescent="0.15">
      <c r="A4904">
        <v>5</v>
      </c>
      <c r="B4904">
        <v>34</v>
      </c>
      <c r="C4904">
        <v>1</v>
      </c>
      <c r="D4904">
        <v>0.16584499999999999</v>
      </c>
      <c r="E4904">
        <v>7.8197000000000003E-2</v>
      </c>
    </row>
    <row r="4905" spans="1:7" x14ac:dyDescent="0.15">
      <c r="A4905">
        <v>5</v>
      </c>
      <c r="B4905">
        <v>34</v>
      </c>
      <c r="C4905">
        <v>3</v>
      </c>
      <c r="D4905">
        <v>0.16583999999999999</v>
      </c>
      <c r="E4905">
        <v>7.8197000000000003E-2</v>
      </c>
    </row>
    <row r="4906" spans="1:7" hidden="1" x14ac:dyDescent="0.15">
      <c r="A4906">
        <v>6</v>
      </c>
      <c r="B4906">
        <v>49</v>
      </c>
      <c r="C4906">
        <v>40</v>
      </c>
      <c r="D4906">
        <v>0.165828</v>
      </c>
      <c r="E4906">
        <v>6.6558999999999993E-2</v>
      </c>
      <c r="F4906">
        <f t="shared" si="152"/>
        <v>12.25</v>
      </c>
      <c r="G4906">
        <f t="shared" si="153"/>
        <v>10</v>
      </c>
    </row>
    <row r="4907" spans="1:7" hidden="1" x14ac:dyDescent="0.15">
      <c r="A4907">
        <v>3</v>
      </c>
      <c r="B4907">
        <v>21</v>
      </c>
      <c r="C4907">
        <v>12</v>
      </c>
      <c r="D4907">
        <v>0.165822</v>
      </c>
      <c r="E4907">
        <v>7.7718999999999996E-2</v>
      </c>
      <c r="F4907">
        <f t="shared" si="152"/>
        <v>5.25</v>
      </c>
      <c r="G4907">
        <f t="shared" si="153"/>
        <v>3</v>
      </c>
    </row>
    <row r="4908" spans="1:7" hidden="1" x14ac:dyDescent="0.15">
      <c r="A4908">
        <v>6</v>
      </c>
      <c r="B4908">
        <v>48</v>
      </c>
      <c r="C4908">
        <v>41</v>
      </c>
      <c r="D4908">
        <v>0.16580700000000001</v>
      </c>
      <c r="E4908">
        <v>6.6487000000000004E-2</v>
      </c>
      <c r="F4908">
        <f t="shared" si="152"/>
        <v>12</v>
      </c>
      <c r="G4908">
        <f t="shared" si="153"/>
        <v>10.25</v>
      </c>
    </row>
    <row r="4909" spans="1:7" hidden="1" x14ac:dyDescent="0.15">
      <c r="A4909">
        <v>3</v>
      </c>
      <c r="B4909">
        <v>21</v>
      </c>
      <c r="C4909">
        <v>14</v>
      </c>
      <c r="D4909">
        <v>0.16579199999999999</v>
      </c>
      <c r="E4909">
        <v>7.7690999999999996E-2</v>
      </c>
      <c r="F4909">
        <f t="shared" si="152"/>
        <v>5.25</v>
      </c>
      <c r="G4909">
        <f t="shared" si="153"/>
        <v>3.5</v>
      </c>
    </row>
    <row r="4910" spans="1:7" hidden="1" x14ac:dyDescent="0.15">
      <c r="A4910">
        <v>3</v>
      </c>
      <c r="B4910">
        <v>21</v>
      </c>
      <c r="C4910">
        <v>15</v>
      </c>
      <c r="D4910">
        <v>0.16577600000000001</v>
      </c>
      <c r="E4910">
        <v>7.7676999999999996E-2</v>
      </c>
      <c r="F4910">
        <f t="shared" si="152"/>
        <v>5.25</v>
      </c>
      <c r="G4910">
        <f t="shared" si="153"/>
        <v>3.75</v>
      </c>
    </row>
    <row r="4911" spans="1:7" hidden="1" x14ac:dyDescent="0.15">
      <c r="A4911">
        <v>6</v>
      </c>
      <c r="B4911">
        <v>50</v>
      </c>
      <c r="C4911">
        <v>40</v>
      </c>
      <c r="D4911">
        <v>0.165774</v>
      </c>
      <c r="E4911">
        <v>6.6612000000000005E-2</v>
      </c>
      <c r="F4911">
        <f t="shared" si="152"/>
        <v>12.5</v>
      </c>
      <c r="G4911">
        <f t="shared" si="153"/>
        <v>10</v>
      </c>
    </row>
    <row r="4912" spans="1:7" hidden="1" x14ac:dyDescent="0.15">
      <c r="A4912">
        <v>6</v>
      </c>
      <c r="B4912">
        <v>48</v>
      </c>
      <c r="C4912">
        <v>42</v>
      </c>
      <c r="D4912">
        <v>0.16573099999999999</v>
      </c>
      <c r="E4912">
        <v>6.6472000000000003E-2</v>
      </c>
      <c r="F4912">
        <f t="shared" si="152"/>
        <v>12</v>
      </c>
      <c r="G4912">
        <f t="shared" si="153"/>
        <v>10.5</v>
      </c>
    </row>
    <row r="4913" spans="1:7" x14ac:dyDescent="0.15">
      <c r="A4913">
        <v>5</v>
      </c>
      <c r="B4913">
        <v>35</v>
      </c>
      <c r="C4913">
        <v>0</v>
      </c>
      <c r="D4913">
        <v>0.16572899999999999</v>
      </c>
      <c r="E4913">
        <v>7.8313999999999995E-2</v>
      </c>
    </row>
    <row r="4914" spans="1:7" x14ac:dyDescent="0.15">
      <c r="A4914">
        <v>5</v>
      </c>
      <c r="B4914">
        <v>35</v>
      </c>
      <c r="C4914">
        <v>1</v>
      </c>
      <c r="D4914">
        <v>0.16572700000000001</v>
      </c>
      <c r="E4914">
        <v>7.8313999999999995E-2</v>
      </c>
    </row>
    <row r="4915" spans="1:7" x14ac:dyDescent="0.15">
      <c r="A4915">
        <v>5</v>
      </c>
      <c r="B4915">
        <v>35</v>
      </c>
      <c r="C4915">
        <v>2</v>
      </c>
      <c r="D4915">
        <v>0.16572500000000001</v>
      </c>
      <c r="E4915">
        <v>7.8313999999999995E-2</v>
      </c>
    </row>
    <row r="4916" spans="1:7" hidden="1" x14ac:dyDescent="0.15">
      <c r="A4916">
        <v>6</v>
      </c>
      <c r="B4916">
        <v>51</v>
      </c>
      <c r="C4916">
        <v>40</v>
      </c>
      <c r="D4916">
        <v>0.16572200000000001</v>
      </c>
      <c r="E4916">
        <v>6.6661999999999999E-2</v>
      </c>
      <c r="F4916">
        <f t="shared" si="152"/>
        <v>12.75</v>
      </c>
      <c r="G4916">
        <f t="shared" si="153"/>
        <v>10</v>
      </c>
    </row>
    <row r="4917" spans="1:7" hidden="1" x14ac:dyDescent="0.15">
      <c r="A4917">
        <v>3</v>
      </c>
      <c r="B4917">
        <v>22</v>
      </c>
      <c r="C4917">
        <v>12</v>
      </c>
      <c r="D4917">
        <v>0.16570699999999999</v>
      </c>
      <c r="E4917">
        <v>7.7834E-2</v>
      </c>
      <c r="F4917">
        <f t="shared" si="152"/>
        <v>5.5</v>
      </c>
      <c r="G4917">
        <f t="shared" si="153"/>
        <v>3</v>
      </c>
    </row>
    <row r="4918" spans="1:7" hidden="1" x14ac:dyDescent="0.15">
      <c r="A4918">
        <v>6</v>
      </c>
      <c r="B4918">
        <v>50</v>
      </c>
      <c r="C4918">
        <v>41</v>
      </c>
      <c r="D4918">
        <v>0.16569500000000001</v>
      </c>
      <c r="E4918">
        <v>6.6595000000000001E-2</v>
      </c>
      <c r="F4918">
        <f t="shared" si="152"/>
        <v>12.5</v>
      </c>
      <c r="G4918">
        <f t="shared" si="153"/>
        <v>10.25</v>
      </c>
    </row>
    <row r="4919" spans="1:7" hidden="1" x14ac:dyDescent="0.15">
      <c r="A4919">
        <v>3</v>
      </c>
      <c r="B4919">
        <v>22</v>
      </c>
      <c r="C4919">
        <v>13</v>
      </c>
      <c r="D4919">
        <v>0.165691</v>
      </c>
      <c r="E4919">
        <v>7.782E-2</v>
      </c>
      <c r="F4919">
        <f t="shared" si="152"/>
        <v>5.5</v>
      </c>
      <c r="G4919">
        <f t="shared" si="153"/>
        <v>3.25</v>
      </c>
    </row>
    <row r="4920" spans="1:7" hidden="1" x14ac:dyDescent="0.15">
      <c r="A4920">
        <v>6</v>
      </c>
      <c r="B4920">
        <v>49</v>
      </c>
      <c r="C4920">
        <v>42</v>
      </c>
      <c r="D4920">
        <v>0.16567399999999999</v>
      </c>
      <c r="E4920">
        <v>6.6527000000000003E-2</v>
      </c>
      <c r="F4920">
        <f t="shared" si="152"/>
        <v>12.25</v>
      </c>
      <c r="G4920">
        <f t="shared" si="153"/>
        <v>10.5</v>
      </c>
    </row>
    <row r="4921" spans="1:7" hidden="1" x14ac:dyDescent="0.15">
      <c r="A4921">
        <v>3</v>
      </c>
      <c r="B4921">
        <v>22</v>
      </c>
      <c r="C4921">
        <v>15</v>
      </c>
      <c r="D4921">
        <v>0.165661</v>
      </c>
      <c r="E4921">
        <v>7.7792E-2</v>
      </c>
      <c r="F4921">
        <f t="shared" si="152"/>
        <v>5.5</v>
      </c>
      <c r="G4921">
        <f t="shared" si="153"/>
        <v>3.75</v>
      </c>
    </row>
    <row r="4922" spans="1:7" hidden="1" x14ac:dyDescent="0.15">
      <c r="A4922">
        <v>6</v>
      </c>
      <c r="B4922">
        <v>48</v>
      </c>
      <c r="C4922">
        <v>43</v>
      </c>
      <c r="D4922">
        <v>0.165658</v>
      </c>
      <c r="E4922">
        <v>6.6457000000000002E-2</v>
      </c>
      <c r="F4922">
        <f t="shared" si="152"/>
        <v>12</v>
      </c>
      <c r="G4922">
        <f t="shared" si="153"/>
        <v>10.75</v>
      </c>
    </row>
    <row r="4923" spans="1:7" hidden="1" x14ac:dyDescent="0.15">
      <c r="A4923">
        <v>6</v>
      </c>
      <c r="B4923">
        <v>51</v>
      </c>
      <c r="C4923">
        <v>41</v>
      </c>
      <c r="D4923">
        <v>0.16564400000000001</v>
      </c>
      <c r="E4923">
        <v>6.6644999999999996E-2</v>
      </c>
      <c r="F4923">
        <f t="shared" si="152"/>
        <v>12.75</v>
      </c>
      <c r="G4923">
        <f t="shared" si="153"/>
        <v>10.25</v>
      </c>
    </row>
    <row r="4924" spans="1:7" hidden="1" x14ac:dyDescent="0.15">
      <c r="A4924">
        <v>6</v>
      </c>
      <c r="B4924">
        <v>49</v>
      </c>
      <c r="C4924">
        <v>43</v>
      </c>
      <c r="D4924">
        <v>0.165601</v>
      </c>
      <c r="E4924">
        <v>6.6512000000000002E-2</v>
      </c>
      <c r="F4924">
        <f t="shared" si="152"/>
        <v>12.25</v>
      </c>
      <c r="G4924">
        <f t="shared" si="153"/>
        <v>10.75</v>
      </c>
    </row>
    <row r="4925" spans="1:7" hidden="1" x14ac:dyDescent="0.15">
      <c r="A4925">
        <v>3</v>
      </c>
      <c r="B4925">
        <v>23</v>
      </c>
      <c r="C4925">
        <v>12</v>
      </c>
      <c r="D4925">
        <v>0.16559299999999999</v>
      </c>
      <c r="E4925">
        <v>7.7947000000000002E-2</v>
      </c>
      <c r="F4925">
        <f t="shared" si="152"/>
        <v>5.75</v>
      </c>
      <c r="G4925">
        <f t="shared" si="153"/>
        <v>3</v>
      </c>
    </row>
    <row r="4926" spans="1:7" hidden="1" x14ac:dyDescent="0.15">
      <c r="A4926">
        <v>3</v>
      </c>
      <c r="B4926">
        <v>23</v>
      </c>
      <c r="C4926">
        <v>13</v>
      </c>
      <c r="D4926">
        <v>0.165578</v>
      </c>
      <c r="E4926">
        <v>7.7933000000000002E-2</v>
      </c>
      <c r="F4926">
        <f t="shared" si="152"/>
        <v>5.75</v>
      </c>
      <c r="G4926">
        <f t="shared" si="153"/>
        <v>3.25</v>
      </c>
    </row>
    <row r="4927" spans="1:7" hidden="1" x14ac:dyDescent="0.15">
      <c r="A4927">
        <v>6</v>
      </c>
      <c r="B4927">
        <v>51</v>
      </c>
      <c r="C4927">
        <v>42</v>
      </c>
      <c r="D4927">
        <v>0.16556799999999999</v>
      </c>
      <c r="E4927">
        <v>6.6628999999999994E-2</v>
      </c>
      <c r="F4927">
        <f t="shared" si="152"/>
        <v>12.75</v>
      </c>
      <c r="G4927">
        <f t="shared" si="153"/>
        <v>10.5</v>
      </c>
    </row>
    <row r="4928" spans="1:7" hidden="1" x14ac:dyDescent="0.15">
      <c r="A4928">
        <v>3</v>
      </c>
      <c r="B4928">
        <v>23</v>
      </c>
      <c r="C4928">
        <v>14</v>
      </c>
      <c r="D4928">
        <v>0.16556199999999999</v>
      </c>
      <c r="E4928">
        <v>7.7919000000000002E-2</v>
      </c>
      <c r="F4928">
        <f t="shared" si="152"/>
        <v>5.75</v>
      </c>
      <c r="G4928">
        <f t="shared" si="153"/>
        <v>3.5</v>
      </c>
    </row>
    <row r="4929" spans="1:7" hidden="1" x14ac:dyDescent="0.15">
      <c r="A4929">
        <v>6</v>
      </c>
      <c r="B4929">
        <v>50</v>
      </c>
      <c r="C4929">
        <v>43</v>
      </c>
      <c r="D4929">
        <v>0.165547</v>
      </c>
      <c r="E4929">
        <v>6.6564999999999999E-2</v>
      </c>
      <c r="F4929">
        <f t="shared" si="152"/>
        <v>12.5</v>
      </c>
      <c r="G4929">
        <f t="shared" si="153"/>
        <v>10.75</v>
      </c>
    </row>
    <row r="4930" spans="1:7" x14ac:dyDescent="0.15">
      <c r="A4930">
        <v>4</v>
      </c>
      <c r="B4930">
        <v>36</v>
      </c>
      <c r="C4930">
        <v>16</v>
      </c>
      <c r="D4930">
        <v>0.16544300000000001</v>
      </c>
      <c r="E4930">
        <v>6.4680000000000001E-2</v>
      </c>
    </row>
    <row r="4931" spans="1:7" x14ac:dyDescent="0.15">
      <c r="A4931">
        <v>4</v>
      </c>
      <c r="B4931">
        <v>37</v>
      </c>
      <c r="C4931">
        <v>17</v>
      </c>
      <c r="D4931">
        <v>0.16542699999999999</v>
      </c>
      <c r="E4931">
        <v>6.4670000000000005E-2</v>
      </c>
    </row>
    <row r="4932" spans="1:7" x14ac:dyDescent="0.15">
      <c r="A4932">
        <v>4</v>
      </c>
      <c r="B4932">
        <v>38</v>
      </c>
      <c r="C4932">
        <v>18</v>
      </c>
      <c r="D4932">
        <v>0.165412</v>
      </c>
      <c r="E4932">
        <v>6.4660999999999996E-2</v>
      </c>
    </row>
    <row r="4933" spans="1:7" x14ac:dyDescent="0.15">
      <c r="A4933">
        <v>4</v>
      </c>
      <c r="B4933">
        <v>39</v>
      </c>
      <c r="C4933">
        <v>19</v>
      </c>
      <c r="D4933">
        <v>0.16539599999999999</v>
      </c>
      <c r="E4933">
        <v>6.4651E-2</v>
      </c>
    </row>
    <row r="4934" spans="1:7" hidden="1" x14ac:dyDescent="0.15">
      <c r="A4934">
        <v>4</v>
      </c>
      <c r="B4934">
        <v>8</v>
      </c>
      <c r="C4934">
        <v>1</v>
      </c>
      <c r="D4934">
        <v>0.16530600000000001</v>
      </c>
      <c r="E4934">
        <v>7.7239000000000002E-2</v>
      </c>
      <c r="F4934">
        <f t="shared" ref="F4931:F4994" si="154">B4934/4</f>
        <v>2</v>
      </c>
      <c r="G4934">
        <f t="shared" ref="G4931:G4994" si="155">C4934/4</f>
        <v>0.25</v>
      </c>
    </row>
    <row r="4935" spans="1:7" hidden="1" x14ac:dyDescent="0.15">
      <c r="A4935">
        <v>4</v>
      </c>
      <c r="B4935">
        <v>8</v>
      </c>
      <c r="C4935">
        <v>2</v>
      </c>
      <c r="D4935">
        <v>0.16530400000000001</v>
      </c>
      <c r="E4935">
        <v>7.7239000000000002E-2</v>
      </c>
      <c r="F4935">
        <f t="shared" si="154"/>
        <v>2</v>
      </c>
      <c r="G4935">
        <f t="shared" si="155"/>
        <v>0.5</v>
      </c>
    </row>
    <row r="4936" spans="1:7" hidden="1" x14ac:dyDescent="0.15">
      <c r="A4936">
        <v>4</v>
      </c>
      <c r="B4936">
        <v>8</v>
      </c>
      <c r="C4936">
        <v>3</v>
      </c>
      <c r="D4936">
        <v>0.165302</v>
      </c>
      <c r="E4936">
        <v>7.7239000000000002E-2</v>
      </c>
      <c r="F4936">
        <f t="shared" si="154"/>
        <v>2</v>
      </c>
      <c r="G4936">
        <f t="shared" si="155"/>
        <v>0.75</v>
      </c>
    </row>
    <row r="4937" spans="1:7" x14ac:dyDescent="0.15">
      <c r="A4937">
        <v>5</v>
      </c>
      <c r="B4937">
        <v>40</v>
      </c>
      <c r="C4937">
        <v>24</v>
      </c>
      <c r="D4937">
        <v>0.165215</v>
      </c>
      <c r="E4937">
        <v>5.8775000000000001E-2</v>
      </c>
    </row>
    <row r="4938" spans="1:7" hidden="1" x14ac:dyDescent="0.15">
      <c r="A4938">
        <v>5</v>
      </c>
      <c r="B4938">
        <v>41</v>
      </c>
      <c r="C4938">
        <v>25</v>
      </c>
      <c r="D4938">
        <v>0.165187</v>
      </c>
      <c r="E4938">
        <v>5.8763000000000003E-2</v>
      </c>
      <c r="F4938">
        <f t="shared" si="154"/>
        <v>10.25</v>
      </c>
      <c r="G4938">
        <f t="shared" si="155"/>
        <v>6.25</v>
      </c>
    </row>
    <row r="4939" spans="1:7" hidden="1" x14ac:dyDescent="0.15">
      <c r="A4939">
        <v>4</v>
      </c>
      <c r="B4939">
        <v>9</v>
      </c>
      <c r="C4939">
        <v>0</v>
      </c>
      <c r="D4939">
        <v>0.16517799999999999</v>
      </c>
      <c r="E4939">
        <v>7.7368000000000006E-2</v>
      </c>
      <c r="F4939">
        <f t="shared" si="154"/>
        <v>2.25</v>
      </c>
      <c r="G4939">
        <f t="shared" si="155"/>
        <v>0</v>
      </c>
    </row>
    <row r="4940" spans="1:7" hidden="1" x14ac:dyDescent="0.15">
      <c r="A4940">
        <v>4</v>
      </c>
      <c r="B4940">
        <v>9</v>
      </c>
      <c r="C4940">
        <v>2</v>
      </c>
      <c r="D4940">
        <v>0.16517399999999999</v>
      </c>
      <c r="E4940">
        <v>7.7368000000000006E-2</v>
      </c>
      <c r="F4940">
        <f t="shared" si="154"/>
        <v>2.25</v>
      </c>
      <c r="G4940">
        <f t="shared" si="155"/>
        <v>0.5</v>
      </c>
    </row>
    <row r="4941" spans="1:7" hidden="1" x14ac:dyDescent="0.15">
      <c r="A4941">
        <v>4</v>
      </c>
      <c r="B4941">
        <v>9</v>
      </c>
      <c r="C4941">
        <v>3</v>
      </c>
      <c r="D4941">
        <v>0.16517299999999999</v>
      </c>
      <c r="E4941">
        <v>7.7368000000000006E-2</v>
      </c>
      <c r="F4941">
        <f t="shared" si="154"/>
        <v>2.25</v>
      </c>
      <c r="G4941">
        <f t="shared" si="155"/>
        <v>0.75</v>
      </c>
    </row>
    <row r="4942" spans="1:7" hidden="1" x14ac:dyDescent="0.15">
      <c r="A4942">
        <v>5</v>
      </c>
      <c r="B4942">
        <v>42</v>
      </c>
      <c r="C4942">
        <v>26</v>
      </c>
      <c r="D4942">
        <v>0.16516</v>
      </c>
      <c r="E4942">
        <v>5.8750999999999998E-2</v>
      </c>
      <c r="F4942">
        <f t="shared" si="154"/>
        <v>10.5</v>
      </c>
      <c r="G4942">
        <f t="shared" si="155"/>
        <v>6.5</v>
      </c>
    </row>
    <row r="4943" spans="1:7" hidden="1" x14ac:dyDescent="0.15">
      <c r="A4943">
        <v>5</v>
      </c>
      <c r="B4943">
        <v>43</v>
      </c>
      <c r="C4943">
        <v>27</v>
      </c>
      <c r="D4943">
        <v>0.165133</v>
      </c>
      <c r="E4943">
        <v>5.8740000000000001E-2</v>
      </c>
      <c r="F4943">
        <f t="shared" si="154"/>
        <v>10.75</v>
      </c>
      <c r="G4943">
        <f t="shared" si="155"/>
        <v>6.75</v>
      </c>
    </row>
    <row r="4944" spans="1:7" hidden="1" x14ac:dyDescent="0.15">
      <c r="A4944">
        <v>4</v>
      </c>
      <c r="B4944">
        <v>10</v>
      </c>
      <c r="C4944">
        <v>0</v>
      </c>
      <c r="D4944">
        <v>0.165052</v>
      </c>
      <c r="E4944">
        <v>7.7493000000000006E-2</v>
      </c>
      <c r="F4944">
        <f t="shared" si="154"/>
        <v>2.5</v>
      </c>
      <c r="G4944">
        <f t="shared" si="155"/>
        <v>0</v>
      </c>
    </row>
    <row r="4945" spans="1:7" hidden="1" x14ac:dyDescent="0.15">
      <c r="A4945">
        <v>4</v>
      </c>
      <c r="B4945">
        <v>10</v>
      </c>
      <c r="C4945">
        <v>1</v>
      </c>
      <c r="D4945">
        <v>0.16505</v>
      </c>
      <c r="E4945">
        <v>7.7493000000000006E-2</v>
      </c>
      <c r="F4945">
        <f t="shared" si="154"/>
        <v>2.5</v>
      </c>
      <c r="G4945">
        <f t="shared" si="155"/>
        <v>0.25</v>
      </c>
    </row>
    <row r="4946" spans="1:7" hidden="1" x14ac:dyDescent="0.15">
      <c r="A4946">
        <v>4</v>
      </c>
      <c r="B4946">
        <v>10</v>
      </c>
      <c r="C4946">
        <v>3</v>
      </c>
      <c r="D4946">
        <v>0.165046</v>
      </c>
      <c r="E4946">
        <v>7.7493000000000006E-2</v>
      </c>
      <c r="F4946">
        <f t="shared" si="154"/>
        <v>2.5</v>
      </c>
      <c r="G4946">
        <f t="shared" si="155"/>
        <v>0.75</v>
      </c>
    </row>
    <row r="4947" spans="1:7" hidden="1" x14ac:dyDescent="0.15">
      <c r="A4947">
        <v>3</v>
      </c>
      <c r="B4947">
        <v>16</v>
      </c>
      <c r="C4947">
        <v>4</v>
      </c>
      <c r="D4947">
        <v>0.16497200000000001</v>
      </c>
      <c r="E4947">
        <v>6.6494999999999999E-2</v>
      </c>
      <c r="F4947">
        <f t="shared" si="154"/>
        <v>4</v>
      </c>
      <c r="G4947">
        <f t="shared" si="155"/>
        <v>1</v>
      </c>
    </row>
    <row r="4948" spans="1:7" hidden="1" x14ac:dyDescent="0.15">
      <c r="A4948">
        <v>3</v>
      </c>
      <c r="B4948">
        <v>17</v>
      </c>
      <c r="C4948">
        <v>5</v>
      </c>
      <c r="D4948">
        <v>0.16497200000000001</v>
      </c>
      <c r="E4948">
        <v>6.6487000000000004E-2</v>
      </c>
      <c r="F4948">
        <f t="shared" si="154"/>
        <v>4.25</v>
      </c>
      <c r="G4948">
        <f t="shared" si="155"/>
        <v>1.25</v>
      </c>
    </row>
    <row r="4949" spans="1:7" hidden="1" x14ac:dyDescent="0.15">
      <c r="A4949">
        <v>3</v>
      </c>
      <c r="B4949">
        <v>18</v>
      </c>
      <c r="C4949">
        <v>6</v>
      </c>
      <c r="D4949">
        <v>0.16497200000000001</v>
      </c>
      <c r="E4949">
        <v>6.6479999999999997E-2</v>
      </c>
      <c r="F4949">
        <f t="shared" si="154"/>
        <v>4.5</v>
      </c>
      <c r="G4949">
        <f t="shared" si="155"/>
        <v>1.5</v>
      </c>
    </row>
    <row r="4950" spans="1:7" hidden="1" x14ac:dyDescent="0.15">
      <c r="A4950">
        <v>3</v>
      </c>
      <c r="B4950">
        <v>19</v>
      </c>
      <c r="C4950">
        <v>7</v>
      </c>
      <c r="D4950">
        <v>0.16497200000000001</v>
      </c>
      <c r="E4950">
        <v>6.6473000000000004E-2</v>
      </c>
      <c r="F4950">
        <f t="shared" si="154"/>
        <v>4.75</v>
      </c>
      <c r="G4950">
        <f t="shared" si="155"/>
        <v>1.75</v>
      </c>
    </row>
    <row r="4951" spans="1:7" hidden="1" x14ac:dyDescent="0.15">
      <c r="A4951">
        <v>4</v>
      </c>
      <c r="B4951">
        <v>11</v>
      </c>
      <c r="C4951">
        <v>0</v>
      </c>
      <c r="D4951">
        <v>0.16492899999999999</v>
      </c>
      <c r="E4951">
        <v>7.7615000000000003E-2</v>
      </c>
      <c r="F4951">
        <f t="shared" si="154"/>
        <v>2.75</v>
      </c>
      <c r="G4951">
        <f t="shared" si="155"/>
        <v>0</v>
      </c>
    </row>
    <row r="4952" spans="1:7" hidden="1" x14ac:dyDescent="0.15">
      <c r="A4952">
        <v>4</v>
      </c>
      <c r="B4952">
        <v>11</v>
      </c>
      <c r="C4952">
        <v>1</v>
      </c>
      <c r="D4952">
        <v>0.16492699999999999</v>
      </c>
      <c r="E4952">
        <v>7.7615000000000003E-2</v>
      </c>
      <c r="F4952">
        <f t="shared" si="154"/>
        <v>2.75</v>
      </c>
      <c r="G4952">
        <f t="shared" si="155"/>
        <v>0.25</v>
      </c>
    </row>
    <row r="4953" spans="1:7" hidden="1" x14ac:dyDescent="0.15">
      <c r="A4953">
        <v>4</v>
      </c>
      <c r="B4953">
        <v>11</v>
      </c>
      <c r="C4953">
        <v>2</v>
      </c>
      <c r="D4953">
        <v>0.16492499999999999</v>
      </c>
      <c r="E4953">
        <v>7.7615000000000003E-2</v>
      </c>
      <c r="F4953">
        <f t="shared" si="154"/>
        <v>2.75</v>
      </c>
      <c r="G4953">
        <f t="shared" si="155"/>
        <v>0.5</v>
      </c>
    </row>
    <row r="4954" spans="1:7" hidden="1" x14ac:dyDescent="0.15">
      <c r="A4954">
        <v>5</v>
      </c>
      <c r="B4954">
        <v>5</v>
      </c>
      <c r="C4954">
        <v>4</v>
      </c>
      <c r="D4954">
        <v>0.16481899999999999</v>
      </c>
      <c r="E4954">
        <v>1.2455000000000001E-2</v>
      </c>
      <c r="F4954">
        <f t="shared" si="154"/>
        <v>1.25</v>
      </c>
      <c r="G4954">
        <f t="shared" si="155"/>
        <v>1</v>
      </c>
    </row>
    <row r="4955" spans="1:7" hidden="1" x14ac:dyDescent="0.15">
      <c r="A4955">
        <v>5</v>
      </c>
      <c r="B4955">
        <v>6</v>
      </c>
      <c r="C4955">
        <v>4</v>
      </c>
      <c r="D4955">
        <v>0.164691</v>
      </c>
      <c r="E4955">
        <v>1.2581999999999999E-2</v>
      </c>
      <c r="F4955">
        <f t="shared" si="154"/>
        <v>1.5</v>
      </c>
      <c r="G4955">
        <f t="shared" si="155"/>
        <v>1</v>
      </c>
    </row>
    <row r="4956" spans="1:7" hidden="1" x14ac:dyDescent="0.15">
      <c r="A4956">
        <v>5</v>
      </c>
      <c r="B4956">
        <v>6</v>
      </c>
      <c r="C4956">
        <v>5</v>
      </c>
      <c r="D4956">
        <v>0.164691</v>
      </c>
      <c r="E4956">
        <v>1.2574E-2</v>
      </c>
      <c r="F4956">
        <f t="shared" si="154"/>
        <v>1.5</v>
      </c>
      <c r="G4956">
        <f t="shared" si="155"/>
        <v>1.25</v>
      </c>
    </row>
    <row r="4957" spans="1:7" hidden="1" x14ac:dyDescent="0.15">
      <c r="A4957">
        <v>5</v>
      </c>
      <c r="B4957">
        <v>44</v>
      </c>
      <c r="C4957">
        <v>24</v>
      </c>
      <c r="D4957">
        <v>0.164682</v>
      </c>
      <c r="E4957">
        <v>6.0798999999999999E-2</v>
      </c>
      <c r="F4957">
        <f t="shared" si="154"/>
        <v>11</v>
      </c>
      <c r="G4957">
        <f t="shared" si="155"/>
        <v>6</v>
      </c>
    </row>
    <row r="4958" spans="1:7" hidden="1" x14ac:dyDescent="0.15">
      <c r="A4958">
        <v>5</v>
      </c>
      <c r="B4958">
        <v>45</v>
      </c>
      <c r="C4958">
        <v>25</v>
      </c>
      <c r="D4958">
        <v>0.164655</v>
      </c>
      <c r="E4958">
        <v>6.0787000000000001E-2</v>
      </c>
      <c r="F4958">
        <f t="shared" si="154"/>
        <v>11.25</v>
      </c>
      <c r="G4958">
        <f t="shared" si="155"/>
        <v>6.25</v>
      </c>
    </row>
    <row r="4959" spans="1:7" hidden="1" x14ac:dyDescent="0.15">
      <c r="A4959">
        <v>5</v>
      </c>
      <c r="B4959">
        <v>46</v>
      </c>
      <c r="C4959">
        <v>26</v>
      </c>
      <c r="D4959">
        <v>0.164628</v>
      </c>
      <c r="E4959">
        <v>6.0775000000000003E-2</v>
      </c>
      <c r="F4959">
        <f t="shared" si="154"/>
        <v>11.5</v>
      </c>
      <c r="G4959">
        <f t="shared" si="155"/>
        <v>6.5</v>
      </c>
    </row>
    <row r="4960" spans="1:7" hidden="1" x14ac:dyDescent="0.15">
      <c r="A4960">
        <v>5</v>
      </c>
      <c r="B4960">
        <v>47</v>
      </c>
      <c r="C4960">
        <v>27</v>
      </c>
      <c r="D4960">
        <v>0.164601</v>
      </c>
      <c r="E4960">
        <v>6.0763999999999999E-2</v>
      </c>
      <c r="F4960">
        <f t="shared" si="154"/>
        <v>11.75</v>
      </c>
      <c r="G4960">
        <f t="shared" si="155"/>
        <v>6.75</v>
      </c>
    </row>
    <row r="4961" spans="1:7" hidden="1" x14ac:dyDescent="0.15">
      <c r="A4961">
        <v>6</v>
      </c>
      <c r="B4961">
        <v>44</v>
      </c>
      <c r="C4961">
        <v>41</v>
      </c>
      <c r="D4961">
        <v>0.16458600000000001</v>
      </c>
      <c r="E4961">
        <v>6.4310000000000006E-2</v>
      </c>
      <c r="F4961">
        <f t="shared" si="154"/>
        <v>11</v>
      </c>
      <c r="G4961">
        <f t="shared" si="155"/>
        <v>10.25</v>
      </c>
    </row>
    <row r="4962" spans="1:7" hidden="1" x14ac:dyDescent="0.15">
      <c r="A4962">
        <v>6</v>
      </c>
      <c r="B4962">
        <v>45</v>
      </c>
      <c r="C4962">
        <v>40</v>
      </c>
      <c r="D4962">
        <v>0.164575</v>
      </c>
      <c r="E4962">
        <v>6.4415E-2</v>
      </c>
      <c r="F4962">
        <f t="shared" si="154"/>
        <v>11.25</v>
      </c>
      <c r="G4962">
        <f t="shared" si="155"/>
        <v>10</v>
      </c>
    </row>
    <row r="4963" spans="1:7" hidden="1" x14ac:dyDescent="0.15">
      <c r="A4963">
        <v>5</v>
      </c>
      <c r="B4963">
        <v>7</v>
      </c>
      <c r="C4963">
        <v>4</v>
      </c>
      <c r="D4963">
        <v>0.16456699999999999</v>
      </c>
      <c r="E4963">
        <v>1.2704999999999999E-2</v>
      </c>
      <c r="F4963">
        <f t="shared" si="154"/>
        <v>1.75</v>
      </c>
      <c r="G4963">
        <f t="shared" si="155"/>
        <v>1</v>
      </c>
    </row>
    <row r="4964" spans="1:7" hidden="1" x14ac:dyDescent="0.15">
      <c r="A4964">
        <v>5</v>
      </c>
      <c r="B4964">
        <v>7</v>
      </c>
      <c r="C4964">
        <v>5</v>
      </c>
      <c r="D4964">
        <v>0.16456699999999999</v>
      </c>
      <c r="E4964">
        <v>1.2696000000000001E-2</v>
      </c>
      <c r="F4964">
        <f t="shared" si="154"/>
        <v>1.75</v>
      </c>
      <c r="G4964">
        <f t="shared" si="155"/>
        <v>1.25</v>
      </c>
    </row>
    <row r="4965" spans="1:7" hidden="1" x14ac:dyDescent="0.15">
      <c r="A4965">
        <v>5</v>
      </c>
      <c r="B4965">
        <v>7</v>
      </c>
      <c r="C4965">
        <v>6</v>
      </c>
      <c r="D4965">
        <v>0.16456699999999999</v>
      </c>
      <c r="E4965">
        <v>1.2688E-2</v>
      </c>
      <c r="F4965">
        <f t="shared" si="154"/>
        <v>1.75</v>
      </c>
      <c r="G4965">
        <f t="shared" si="155"/>
        <v>1.5</v>
      </c>
    </row>
    <row r="4966" spans="1:7" hidden="1" x14ac:dyDescent="0.15">
      <c r="A4966">
        <v>6</v>
      </c>
      <c r="B4966">
        <v>44</v>
      </c>
      <c r="C4966">
        <v>42</v>
      </c>
      <c r="D4966">
        <v>0.16451099999999999</v>
      </c>
      <c r="E4966">
        <v>6.4294000000000004E-2</v>
      </c>
      <c r="F4966">
        <f t="shared" si="154"/>
        <v>11</v>
      </c>
      <c r="G4966">
        <f t="shared" si="155"/>
        <v>10.5</v>
      </c>
    </row>
    <row r="4967" spans="1:7" hidden="1" x14ac:dyDescent="0.15">
      <c r="A4967">
        <v>6</v>
      </c>
      <c r="B4967">
        <v>46</v>
      </c>
      <c r="C4967">
        <v>40</v>
      </c>
      <c r="D4967">
        <v>0.16449</v>
      </c>
      <c r="E4967">
        <v>6.4499000000000001E-2</v>
      </c>
      <c r="F4967">
        <f t="shared" si="154"/>
        <v>11.5</v>
      </c>
      <c r="G4967">
        <f t="shared" si="155"/>
        <v>10</v>
      </c>
    </row>
    <row r="4968" spans="1:7" hidden="1" x14ac:dyDescent="0.15">
      <c r="A4968">
        <v>6</v>
      </c>
      <c r="B4968">
        <v>44</v>
      </c>
      <c r="C4968">
        <v>43</v>
      </c>
      <c r="D4968">
        <v>0.164438</v>
      </c>
      <c r="E4968">
        <v>6.4279000000000003E-2</v>
      </c>
      <c r="F4968">
        <f t="shared" si="154"/>
        <v>11</v>
      </c>
      <c r="G4968">
        <f t="shared" si="155"/>
        <v>10.75</v>
      </c>
    </row>
    <row r="4969" spans="1:7" hidden="1" x14ac:dyDescent="0.15">
      <c r="A4969">
        <v>6</v>
      </c>
      <c r="B4969">
        <v>45</v>
      </c>
      <c r="C4969">
        <v>42</v>
      </c>
      <c r="D4969">
        <v>0.16442100000000001</v>
      </c>
      <c r="E4969">
        <v>6.4381999999999995E-2</v>
      </c>
      <c r="F4969">
        <f t="shared" si="154"/>
        <v>11.25</v>
      </c>
      <c r="G4969">
        <f t="shared" si="155"/>
        <v>10.5</v>
      </c>
    </row>
    <row r="4970" spans="1:7" hidden="1" x14ac:dyDescent="0.15">
      <c r="A4970">
        <v>4</v>
      </c>
      <c r="B4970">
        <v>28</v>
      </c>
      <c r="C4970">
        <v>25</v>
      </c>
      <c r="D4970">
        <v>0.16441500000000001</v>
      </c>
      <c r="E4970">
        <v>6.7298999999999998E-2</v>
      </c>
      <c r="F4970">
        <f t="shared" si="154"/>
        <v>7</v>
      </c>
      <c r="G4970">
        <f t="shared" si="155"/>
        <v>6.25</v>
      </c>
    </row>
    <row r="4971" spans="1:7" hidden="1" x14ac:dyDescent="0.15">
      <c r="A4971">
        <v>6</v>
      </c>
      <c r="B4971">
        <v>46</v>
      </c>
      <c r="C4971">
        <v>41</v>
      </c>
      <c r="D4971">
        <v>0.164411</v>
      </c>
      <c r="E4971">
        <v>6.4481999999999998E-2</v>
      </c>
      <c r="F4971">
        <f t="shared" si="154"/>
        <v>11.5</v>
      </c>
      <c r="G4971">
        <f t="shared" si="155"/>
        <v>10.25</v>
      </c>
    </row>
    <row r="4972" spans="1:7" hidden="1" x14ac:dyDescent="0.15">
      <c r="A4972">
        <v>6</v>
      </c>
      <c r="B4972">
        <v>47</v>
      </c>
      <c r="C4972">
        <v>40</v>
      </c>
      <c r="D4972">
        <v>0.164408</v>
      </c>
      <c r="E4972">
        <v>6.4578999999999998E-2</v>
      </c>
      <c r="F4972">
        <f t="shared" si="154"/>
        <v>11.75</v>
      </c>
      <c r="G4972">
        <f t="shared" si="155"/>
        <v>10</v>
      </c>
    </row>
    <row r="4973" spans="1:7" x14ac:dyDescent="0.15">
      <c r="A4973">
        <v>3</v>
      </c>
      <c r="B4973">
        <v>40</v>
      </c>
      <c r="C4973">
        <v>9</v>
      </c>
      <c r="D4973">
        <v>0.16439200000000001</v>
      </c>
      <c r="E4973">
        <v>8.3954000000000001E-2</v>
      </c>
    </row>
    <row r="4974" spans="1:7" x14ac:dyDescent="0.15">
      <c r="A4974">
        <v>3</v>
      </c>
      <c r="B4974">
        <v>40</v>
      </c>
      <c r="C4974">
        <v>10</v>
      </c>
      <c r="D4974">
        <v>0.164385</v>
      </c>
      <c r="E4974">
        <v>8.3941000000000002E-2</v>
      </c>
    </row>
    <row r="4975" spans="1:7" x14ac:dyDescent="0.15">
      <c r="A4975">
        <v>3</v>
      </c>
      <c r="B4975">
        <v>40</v>
      </c>
      <c r="C4975">
        <v>11</v>
      </c>
      <c r="D4975">
        <v>0.164377</v>
      </c>
      <c r="E4975">
        <v>8.3929000000000004E-2</v>
      </c>
    </row>
    <row r="4976" spans="1:7" hidden="1" x14ac:dyDescent="0.15">
      <c r="A4976">
        <v>4</v>
      </c>
      <c r="B4976">
        <v>28</v>
      </c>
      <c r="C4976">
        <v>26</v>
      </c>
      <c r="D4976">
        <v>0.16436999999999999</v>
      </c>
      <c r="E4976">
        <v>6.7280999999999994E-2</v>
      </c>
      <c r="F4976">
        <f t="shared" si="154"/>
        <v>7</v>
      </c>
      <c r="G4976">
        <f t="shared" si="155"/>
        <v>6.5</v>
      </c>
    </row>
    <row r="4977" spans="1:7" hidden="1" x14ac:dyDescent="0.15">
      <c r="A4977">
        <v>6</v>
      </c>
      <c r="B4977">
        <v>45</v>
      </c>
      <c r="C4977">
        <v>43</v>
      </c>
      <c r="D4977">
        <v>0.164349</v>
      </c>
      <c r="E4977">
        <v>6.4366999999999994E-2</v>
      </c>
      <c r="F4977">
        <f t="shared" si="154"/>
        <v>11.25</v>
      </c>
      <c r="G4977">
        <f t="shared" si="155"/>
        <v>10.75</v>
      </c>
    </row>
    <row r="4978" spans="1:7" hidden="1" x14ac:dyDescent="0.15">
      <c r="A4978">
        <v>4</v>
      </c>
      <c r="B4978">
        <v>29</v>
      </c>
      <c r="C4978">
        <v>24</v>
      </c>
      <c r="D4978">
        <v>0.16433500000000001</v>
      </c>
      <c r="E4978">
        <v>6.7443000000000003E-2</v>
      </c>
      <c r="F4978">
        <f t="shared" si="154"/>
        <v>7.25</v>
      </c>
      <c r="G4978">
        <f t="shared" si="155"/>
        <v>6</v>
      </c>
    </row>
    <row r="4979" spans="1:7" hidden="1" x14ac:dyDescent="0.15">
      <c r="A4979">
        <v>6</v>
      </c>
      <c r="B4979">
        <v>47</v>
      </c>
      <c r="C4979">
        <v>41</v>
      </c>
      <c r="D4979">
        <v>0.16433</v>
      </c>
      <c r="E4979">
        <v>6.4561999999999994E-2</v>
      </c>
      <c r="F4979">
        <f t="shared" si="154"/>
        <v>11.75</v>
      </c>
      <c r="G4979">
        <f t="shared" si="155"/>
        <v>10.25</v>
      </c>
    </row>
    <row r="4980" spans="1:7" hidden="1" x14ac:dyDescent="0.15">
      <c r="A4980">
        <v>4</v>
      </c>
      <c r="B4980">
        <v>28</v>
      </c>
      <c r="C4980">
        <v>27</v>
      </c>
      <c r="D4980">
        <v>0.164325</v>
      </c>
      <c r="E4980">
        <v>6.7263000000000003E-2</v>
      </c>
      <c r="F4980">
        <f t="shared" si="154"/>
        <v>7</v>
      </c>
      <c r="G4980">
        <f t="shared" si="155"/>
        <v>6.75</v>
      </c>
    </row>
    <row r="4981" spans="1:7" hidden="1" x14ac:dyDescent="0.15">
      <c r="A4981">
        <v>3</v>
      </c>
      <c r="B4981">
        <v>41</v>
      </c>
      <c r="C4981">
        <v>8</v>
      </c>
      <c r="D4981">
        <v>0.1643</v>
      </c>
      <c r="E4981">
        <v>8.4064E-2</v>
      </c>
      <c r="F4981">
        <f t="shared" si="154"/>
        <v>10.25</v>
      </c>
      <c r="G4981">
        <f t="shared" si="155"/>
        <v>2</v>
      </c>
    </row>
    <row r="4982" spans="1:7" hidden="1" x14ac:dyDescent="0.15">
      <c r="A4982">
        <v>3</v>
      </c>
      <c r="B4982">
        <v>41</v>
      </c>
      <c r="C4982">
        <v>10</v>
      </c>
      <c r="D4982">
        <v>0.16428599999999999</v>
      </c>
      <c r="E4982">
        <v>8.4039000000000003E-2</v>
      </c>
      <c r="F4982">
        <f t="shared" si="154"/>
        <v>10.25</v>
      </c>
      <c r="G4982">
        <f t="shared" si="155"/>
        <v>2.5</v>
      </c>
    </row>
    <row r="4983" spans="1:7" hidden="1" x14ac:dyDescent="0.15">
      <c r="A4983">
        <v>3</v>
      </c>
      <c r="B4983">
        <v>41</v>
      </c>
      <c r="C4983">
        <v>11</v>
      </c>
      <c r="D4983">
        <v>0.16427900000000001</v>
      </c>
      <c r="E4983">
        <v>8.4026000000000003E-2</v>
      </c>
      <c r="F4983">
        <f t="shared" si="154"/>
        <v>10.25</v>
      </c>
      <c r="G4983">
        <f t="shared" si="155"/>
        <v>2.75</v>
      </c>
    </row>
    <row r="4984" spans="1:7" hidden="1" x14ac:dyDescent="0.15">
      <c r="A4984">
        <v>6</v>
      </c>
      <c r="B4984">
        <v>46</v>
      </c>
      <c r="C4984">
        <v>43</v>
      </c>
      <c r="D4984">
        <v>0.16426299999999999</v>
      </c>
      <c r="E4984">
        <v>6.4450999999999994E-2</v>
      </c>
      <c r="F4984">
        <f t="shared" si="154"/>
        <v>11.5</v>
      </c>
      <c r="G4984">
        <f t="shared" si="155"/>
        <v>10.75</v>
      </c>
    </row>
    <row r="4985" spans="1:7" hidden="1" x14ac:dyDescent="0.15">
      <c r="A4985">
        <v>6</v>
      </c>
      <c r="B4985">
        <v>47</v>
      </c>
      <c r="C4985">
        <v>42</v>
      </c>
      <c r="D4985">
        <v>0.16425500000000001</v>
      </c>
      <c r="E4985">
        <v>6.4546999999999993E-2</v>
      </c>
      <c r="F4985">
        <f t="shared" si="154"/>
        <v>11.75</v>
      </c>
      <c r="G4985">
        <f t="shared" si="155"/>
        <v>10.5</v>
      </c>
    </row>
    <row r="4986" spans="1:7" hidden="1" x14ac:dyDescent="0.15">
      <c r="A4986">
        <v>3</v>
      </c>
      <c r="B4986">
        <v>24</v>
      </c>
      <c r="C4986">
        <v>4</v>
      </c>
      <c r="D4986">
        <v>0.16424900000000001</v>
      </c>
      <c r="E4986">
        <v>6.9819999999999993E-2</v>
      </c>
      <c r="F4986">
        <f t="shared" si="154"/>
        <v>6</v>
      </c>
      <c r="G4986">
        <f t="shared" si="155"/>
        <v>1</v>
      </c>
    </row>
    <row r="4987" spans="1:7" hidden="1" x14ac:dyDescent="0.15">
      <c r="A4987">
        <v>3</v>
      </c>
      <c r="B4987">
        <v>25</v>
      </c>
      <c r="C4987">
        <v>5</v>
      </c>
      <c r="D4987">
        <v>0.16424900000000001</v>
      </c>
      <c r="E4987">
        <v>6.9813E-2</v>
      </c>
      <c r="F4987">
        <f t="shared" si="154"/>
        <v>6.25</v>
      </c>
      <c r="G4987">
        <f t="shared" si="155"/>
        <v>1.25</v>
      </c>
    </row>
    <row r="4988" spans="1:7" hidden="1" x14ac:dyDescent="0.15">
      <c r="A4988">
        <v>3</v>
      </c>
      <c r="B4988">
        <v>26</v>
      </c>
      <c r="C4988">
        <v>6</v>
      </c>
      <c r="D4988">
        <v>0.16424900000000001</v>
      </c>
      <c r="E4988">
        <v>6.9805000000000006E-2</v>
      </c>
      <c r="F4988">
        <f t="shared" si="154"/>
        <v>6.5</v>
      </c>
      <c r="G4988">
        <f t="shared" si="155"/>
        <v>1.5</v>
      </c>
    </row>
    <row r="4989" spans="1:7" hidden="1" x14ac:dyDescent="0.15">
      <c r="A4989">
        <v>3</v>
      </c>
      <c r="B4989">
        <v>27</v>
      </c>
      <c r="C4989">
        <v>7</v>
      </c>
      <c r="D4989">
        <v>0.16424900000000001</v>
      </c>
      <c r="E4989">
        <v>6.9797999999999999E-2</v>
      </c>
      <c r="F4989">
        <f t="shared" si="154"/>
        <v>6.75</v>
      </c>
      <c r="G4989">
        <f t="shared" si="155"/>
        <v>1.75</v>
      </c>
    </row>
    <row r="4990" spans="1:7" hidden="1" x14ac:dyDescent="0.15">
      <c r="A4990">
        <v>4</v>
      </c>
      <c r="B4990">
        <v>29</v>
      </c>
      <c r="C4990">
        <v>26</v>
      </c>
      <c r="D4990">
        <v>0.164244</v>
      </c>
      <c r="E4990">
        <v>6.7405999999999994E-2</v>
      </c>
      <c r="F4990">
        <f t="shared" si="154"/>
        <v>7.25</v>
      </c>
      <c r="G4990">
        <f t="shared" si="155"/>
        <v>6.5</v>
      </c>
    </row>
    <row r="4991" spans="1:7" hidden="1" x14ac:dyDescent="0.15">
      <c r="A4991">
        <v>5</v>
      </c>
      <c r="B4991">
        <v>24</v>
      </c>
      <c r="C4991">
        <v>20</v>
      </c>
      <c r="D4991">
        <v>0.164216</v>
      </c>
      <c r="E4991">
        <v>4.9067E-2</v>
      </c>
      <c r="F4991">
        <f t="shared" si="154"/>
        <v>6</v>
      </c>
      <c r="G4991">
        <f t="shared" si="155"/>
        <v>5</v>
      </c>
    </row>
    <row r="4992" spans="1:7" hidden="1" x14ac:dyDescent="0.15">
      <c r="A4992">
        <v>4</v>
      </c>
      <c r="B4992">
        <v>30</v>
      </c>
      <c r="C4992">
        <v>24</v>
      </c>
      <c r="D4992">
        <v>0.164212</v>
      </c>
      <c r="E4992">
        <v>6.7566000000000001E-2</v>
      </c>
      <c r="F4992">
        <f t="shared" si="154"/>
        <v>7.5</v>
      </c>
      <c r="G4992">
        <f t="shared" si="155"/>
        <v>6</v>
      </c>
    </row>
    <row r="4993" spans="1:7" hidden="1" x14ac:dyDescent="0.15">
      <c r="A4993">
        <v>3</v>
      </c>
      <c r="B4993">
        <v>42</v>
      </c>
      <c r="C4993">
        <v>8</v>
      </c>
      <c r="D4993">
        <v>0.16420399999999999</v>
      </c>
      <c r="E4993">
        <v>8.4159999999999999E-2</v>
      </c>
      <c r="F4993">
        <f t="shared" si="154"/>
        <v>10.5</v>
      </c>
      <c r="G4993">
        <f t="shared" si="155"/>
        <v>2</v>
      </c>
    </row>
    <row r="4994" spans="1:7" hidden="1" x14ac:dyDescent="0.15">
      <c r="A4994">
        <v>6</v>
      </c>
      <c r="B4994">
        <v>20</v>
      </c>
      <c r="C4994">
        <v>0</v>
      </c>
      <c r="D4994">
        <v>0.16420000000000001</v>
      </c>
      <c r="E4994">
        <v>6.8150000000000002E-2</v>
      </c>
      <c r="F4994">
        <f t="shared" si="154"/>
        <v>5</v>
      </c>
      <c r="G4994">
        <f t="shared" si="155"/>
        <v>0</v>
      </c>
    </row>
    <row r="4995" spans="1:7" hidden="1" x14ac:dyDescent="0.15">
      <c r="A4995">
        <v>4</v>
      </c>
      <c r="B4995">
        <v>29</v>
      </c>
      <c r="C4995">
        <v>27</v>
      </c>
      <c r="D4995">
        <v>0.16419900000000001</v>
      </c>
      <c r="E4995">
        <v>6.7389000000000004E-2</v>
      </c>
      <c r="F4995">
        <f t="shared" ref="F4995:F5058" si="156">B4995/4</f>
        <v>7.25</v>
      </c>
      <c r="G4995">
        <f t="shared" ref="G4995:G5058" si="157">C4995/4</f>
        <v>6.75</v>
      </c>
    </row>
    <row r="4996" spans="1:7" hidden="1" x14ac:dyDescent="0.15">
      <c r="A4996">
        <v>6</v>
      </c>
      <c r="B4996">
        <v>21</v>
      </c>
      <c r="C4996">
        <v>1</v>
      </c>
      <c r="D4996">
        <v>0.16419800000000001</v>
      </c>
      <c r="E4996">
        <v>6.8151000000000003E-2</v>
      </c>
      <c r="F4996">
        <f t="shared" si="156"/>
        <v>5.25</v>
      </c>
      <c r="G4996">
        <f t="shared" si="157"/>
        <v>0.25</v>
      </c>
    </row>
    <row r="4997" spans="1:7" hidden="1" x14ac:dyDescent="0.15">
      <c r="A4997">
        <v>6</v>
      </c>
      <c r="B4997">
        <v>22</v>
      </c>
      <c r="C4997">
        <v>2</v>
      </c>
      <c r="D4997">
        <v>0.16419700000000001</v>
      </c>
      <c r="E4997">
        <v>6.8152000000000004E-2</v>
      </c>
      <c r="F4997">
        <f t="shared" si="156"/>
        <v>5.5</v>
      </c>
      <c r="G4997">
        <f t="shared" si="157"/>
        <v>0.5</v>
      </c>
    </row>
    <row r="4998" spans="1:7" hidden="1" x14ac:dyDescent="0.15">
      <c r="A4998">
        <v>3</v>
      </c>
      <c r="B4998">
        <v>42</v>
      </c>
      <c r="C4998">
        <v>9</v>
      </c>
      <c r="D4998">
        <v>0.16419700000000001</v>
      </c>
      <c r="E4998">
        <v>8.4147E-2</v>
      </c>
      <c r="F4998">
        <f t="shared" si="156"/>
        <v>10.5</v>
      </c>
      <c r="G4998">
        <f t="shared" si="157"/>
        <v>2.25</v>
      </c>
    </row>
    <row r="4999" spans="1:7" hidden="1" x14ac:dyDescent="0.15">
      <c r="A4999">
        <v>6</v>
      </c>
      <c r="B4999">
        <v>23</v>
      </c>
      <c r="C4999">
        <v>3</v>
      </c>
      <c r="D4999">
        <v>0.16419600000000001</v>
      </c>
      <c r="E4999">
        <v>6.8152000000000004E-2</v>
      </c>
      <c r="F4999">
        <f t="shared" si="156"/>
        <v>5.75</v>
      </c>
      <c r="G4999">
        <f t="shared" si="157"/>
        <v>0.75</v>
      </c>
    </row>
    <row r="5000" spans="1:7" hidden="1" x14ac:dyDescent="0.15">
      <c r="A5000">
        <v>5</v>
      </c>
      <c r="B5000">
        <v>25</v>
      </c>
      <c r="C5000">
        <v>21</v>
      </c>
      <c r="D5000">
        <v>0.16419600000000001</v>
      </c>
      <c r="E5000">
        <v>4.9055000000000001E-2</v>
      </c>
      <c r="F5000">
        <f t="shared" si="156"/>
        <v>6.25</v>
      </c>
      <c r="G5000">
        <f t="shared" si="157"/>
        <v>5.25</v>
      </c>
    </row>
    <row r="5001" spans="1:7" hidden="1" x14ac:dyDescent="0.15">
      <c r="A5001">
        <v>3</v>
      </c>
      <c r="B5001">
        <v>42</v>
      </c>
      <c r="C5001">
        <v>11</v>
      </c>
      <c r="D5001">
        <v>0.164183</v>
      </c>
      <c r="E5001">
        <v>8.4122000000000002E-2</v>
      </c>
      <c r="F5001">
        <f t="shared" si="156"/>
        <v>10.5</v>
      </c>
      <c r="G5001">
        <f t="shared" si="157"/>
        <v>2.75</v>
      </c>
    </row>
    <row r="5002" spans="1:7" hidden="1" x14ac:dyDescent="0.15">
      <c r="A5002">
        <v>5</v>
      </c>
      <c r="B5002">
        <v>26</v>
      </c>
      <c r="C5002">
        <v>22</v>
      </c>
      <c r="D5002">
        <v>0.16417599999999999</v>
      </c>
      <c r="E5002">
        <v>4.9043999999999997E-2</v>
      </c>
      <c r="F5002">
        <f t="shared" si="156"/>
        <v>6.5</v>
      </c>
      <c r="G5002">
        <f t="shared" si="157"/>
        <v>5.5</v>
      </c>
    </row>
    <row r="5003" spans="1:7" hidden="1" x14ac:dyDescent="0.15">
      <c r="A5003">
        <v>4</v>
      </c>
      <c r="B5003">
        <v>30</v>
      </c>
      <c r="C5003">
        <v>25</v>
      </c>
      <c r="D5003">
        <v>0.16416600000000001</v>
      </c>
      <c r="E5003">
        <v>6.7546999999999996E-2</v>
      </c>
      <c r="F5003">
        <f t="shared" si="156"/>
        <v>7.5</v>
      </c>
      <c r="G5003">
        <f t="shared" si="157"/>
        <v>6.25</v>
      </c>
    </row>
    <row r="5004" spans="1:7" hidden="1" x14ac:dyDescent="0.15">
      <c r="A5004">
        <v>5</v>
      </c>
      <c r="B5004">
        <v>27</v>
      </c>
      <c r="C5004">
        <v>23</v>
      </c>
      <c r="D5004">
        <v>0.164156</v>
      </c>
      <c r="E5004">
        <v>4.9033E-2</v>
      </c>
      <c r="F5004">
        <f t="shared" si="156"/>
        <v>6.75</v>
      </c>
      <c r="G5004">
        <f t="shared" si="157"/>
        <v>5.75</v>
      </c>
    </row>
    <row r="5005" spans="1:7" hidden="1" x14ac:dyDescent="0.15">
      <c r="A5005">
        <v>3</v>
      </c>
      <c r="B5005">
        <v>43</v>
      </c>
      <c r="C5005">
        <v>8</v>
      </c>
      <c r="D5005">
        <v>0.164109</v>
      </c>
      <c r="E5005">
        <v>8.4253999999999996E-2</v>
      </c>
      <c r="F5005">
        <f t="shared" si="156"/>
        <v>10.75</v>
      </c>
      <c r="G5005">
        <f t="shared" si="157"/>
        <v>2</v>
      </c>
    </row>
    <row r="5006" spans="1:7" hidden="1" x14ac:dyDescent="0.15">
      <c r="A5006">
        <v>3</v>
      </c>
      <c r="B5006">
        <v>43</v>
      </c>
      <c r="C5006">
        <v>9</v>
      </c>
      <c r="D5006">
        <v>0.164102</v>
      </c>
      <c r="E5006">
        <v>8.4241999999999997E-2</v>
      </c>
      <c r="F5006">
        <f t="shared" si="156"/>
        <v>10.75</v>
      </c>
      <c r="G5006">
        <f t="shared" si="157"/>
        <v>2.25</v>
      </c>
    </row>
    <row r="5007" spans="1:7" hidden="1" x14ac:dyDescent="0.15">
      <c r="A5007">
        <v>3</v>
      </c>
      <c r="B5007">
        <v>43</v>
      </c>
      <c r="C5007">
        <v>10</v>
      </c>
      <c r="D5007">
        <v>0.16409499999999999</v>
      </c>
      <c r="E5007">
        <v>8.4228999999999998E-2</v>
      </c>
      <c r="F5007">
        <f t="shared" si="156"/>
        <v>10.75</v>
      </c>
      <c r="G5007">
        <f t="shared" si="157"/>
        <v>2.5</v>
      </c>
    </row>
    <row r="5008" spans="1:7" hidden="1" x14ac:dyDescent="0.15">
      <c r="A5008">
        <v>4</v>
      </c>
      <c r="B5008">
        <v>31</v>
      </c>
      <c r="C5008">
        <v>24</v>
      </c>
      <c r="D5008">
        <v>0.16409199999999999</v>
      </c>
      <c r="E5008">
        <v>6.7684999999999995E-2</v>
      </c>
      <c r="F5008">
        <f t="shared" si="156"/>
        <v>7.75</v>
      </c>
      <c r="G5008">
        <f t="shared" si="157"/>
        <v>6</v>
      </c>
    </row>
    <row r="5009" spans="1:7" hidden="1" x14ac:dyDescent="0.15">
      <c r="A5009">
        <v>4</v>
      </c>
      <c r="B5009">
        <v>30</v>
      </c>
      <c r="C5009">
        <v>27</v>
      </c>
      <c r="D5009">
        <v>0.164076</v>
      </c>
      <c r="E5009">
        <v>6.7511000000000002E-2</v>
      </c>
      <c r="F5009">
        <f t="shared" si="156"/>
        <v>7.5</v>
      </c>
      <c r="G5009">
        <f t="shared" si="157"/>
        <v>6.75</v>
      </c>
    </row>
    <row r="5010" spans="1:7" hidden="1" x14ac:dyDescent="0.15">
      <c r="A5010">
        <v>4</v>
      </c>
      <c r="B5010">
        <v>31</v>
      </c>
      <c r="C5010">
        <v>25</v>
      </c>
      <c r="D5010">
        <v>0.164046</v>
      </c>
      <c r="E5010">
        <v>6.7667000000000005E-2</v>
      </c>
      <c r="F5010">
        <f t="shared" si="156"/>
        <v>7.75</v>
      </c>
      <c r="G5010">
        <f t="shared" si="157"/>
        <v>6.25</v>
      </c>
    </row>
    <row r="5011" spans="1:7" hidden="1" x14ac:dyDescent="0.15">
      <c r="A5011">
        <v>4</v>
      </c>
      <c r="B5011">
        <v>31</v>
      </c>
      <c r="C5011">
        <v>26</v>
      </c>
      <c r="D5011">
        <v>0.16400100000000001</v>
      </c>
      <c r="E5011">
        <v>6.7649000000000001E-2</v>
      </c>
      <c r="F5011">
        <f t="shared" si="156"/>
        <v>7.75</v>
      </c>
      <c r="G5011">
        <f t="shared" si="157"/>
        <v>6.5</v>
      </c>
    </row>
    <row r="5012" spans="1:7" hidden="1" x14ac:dyDescent="0.15">
      <c r="A5012">
        <v>5</v>
      </c>
      <c r="B5012">
        <v>48</v>
      </c>
      <c r="C5012">
        <v>16</v>
      </c>
      <c r="D5012">
        <v>0.16375600000000001</v>
      </c>
      <c r="E5012">
        <v>6.1656000000000002E-2</v>
      </c>
      <c r="F5012">
        <f t="shared" si="156"/>
        <v>12</v>
      </c>
      <c r="G5012">
        <f t="shared" si="157"/>
        <v>4</v>
      </c>
    </row>
    <row r="5013" spans="1:7" hidden="1" x14ac:dyDescent="0.15">
      <c r="A5013">
        <v>5</v>
      </c>
      <c r="B5013">
        <v>49</v>
      </c>
      <c r="C5013">
        <v>17</v>
      </c>
      <c r="D5013">
        <v>0.163742</v>
      </c>
      <c r="E5013">
        <v>6.1645999999999999E-2</v>
      </c>
      <c r="F5013">
        <f t="shared" si="156"/>
        <v>12.25</v>
      </c>
      <c r="G5013">
        <f t="shared" si="157"/>
        <v>4.25</v>
      </c>
    </row>
    <row r="5014" spans="1:7" hidden="1" x14ac:dyDescent="0.15">
      <c r="A5014">
        <v>5</v>
      </c>
      <c r="B5014">
        <v>50</v>
      </c>
      <c r="C5014">
        <v>18</v>
      </c>
      <c r="D5014">
        <v>0.16372800000000001</v>
      </c>
      <c r="E5014">
        <v>6.1636000000000003E-2</v>
      </c>
      <c r="F5014">
        <f t="shared" si="156"/>
        <v>12.5</v>
      </c>
      <c r="G5014">
        <f t="shared" si="157"/>
        <v>4.5</v>
      </c>
    </row>
    <row r="5015" spans="1:7" hidden="1" x14ac:dyDescent="0.15">
      <c r="A5015">
        <v>5</v>
      </c>
      <c r="B5015">
        <v>51</v>
      </c>
      <c r="C5015">
        <v>19</v>
      </c>
      <c r="D5015">
        <v>0.163714</v>
      </c>
      <c r="E5015">
        <v>6.1626E-2</v>
      </c>
      <c r="F5015">
        <f t="shared" si="156"/>
        <v>12.75</v>
      </c>
      <c r="G5015">
        <f t="shared" si="157"/>
        <v>4.75</v>
      </c>
    </row>
    <row r="5016" spans="1:7" hidden="1" x14ac:dyDescent="0.15">
      <c r="A5016">
        <v>4</v>
      </c>
      <c r="B5016">
        <v>48</v>
      </c>
      <c r="C5016">
        <v>21</v>
      </c>
      <c r="D5016">
        <v>0.16370699999999999</v>
      </c>
      <c r="E5016">
        <v>7.7149999999999996E-2</v>
      </c>
      <c r="F5016">
        <f t="shared" si="156"/>
        <v>12</v>
      </c>
      <c r="G5016">
        <f t="shared" si="157"/>
        <v>5.25</v>
      </c>
    </row>
    <row r="5017" spans="1:7" hidden="1" x14ac:dyDescent="0.15">
      <c r="A5017">
        <v>4</v>
      </c>
      <c r="B5017">
        <v>49</v>
      </c>
      <c r="C5017">
        <v>20</v>
      </c>
      <c r="D5017">
        <v>0.163686</v>
      </c>
      <c r="E5017">
        <v>7.7220999999999998E-2</v>
      </c>
      <c r="F5017">
        <f t="shared" si="156"/>
        <v>12.25</v>
      </c>
      <c r="G5017">
        <f t="shared" si="157"/>
        <v>5</v>
      </c>
    </row>
    <row r="5018" spans="1:7" hidden="1" x14ac:dyDescent="0.15">
      <c r="A5018">
        <v>4</v>
      </c>
      <c r="B5018">
        <v>48</v>
      </c>
      <c r="C5018">
        <v>22</v>
      </c>
      <c r="D5018">
        <v>0.16367200000000001</v>
      </c>
      <c r="E5018">
        <v>7.7132999999999993E-2</v>
      </c>
      <c r="F5018">
        <f t="shared" si="156"/>
        <v>12</v>
      </c>
      <c r="G5018">
        <f t="shared" si="157"/>
        <v>5.5</v>
      </c>
    </row>
    <row r="5019" spans="1:7" hidden="1" x14ac:dyDescent="0.15">
      <c r="A5019">
        <v>4</v>
      </c>
      <c r="B5019">
        <v>48</v>
      </c>
      <c r="C5019">
        <v>23</v>
      </c>
      <c r="D5019">
        <v>0.16363800000000001</v>
      </c>
      <c r="E5019">
        <v>7.7117000000000005E-2</v>
      </c>
      <c r="F5019">
        <f t="shared" si="156"/>
        <v>12</v>
      </c>
      <c r="G5019">
        <f t="shared" si="157"/>
        <v>5.75</v>
      </c>
    </row>
    <row r="5020" spans="1:7" hidden="1" x14ac:dyDescent="0.15">
      <c r="A5020">
        <v>4</v>
      </c>
      <c r="B5020">
        <v>50</v>
      </c>
      <c r="C5020">
        <v>20</v>
      </c>
      <c r="D5020">
        <v>0.163633</v>
      </c>
      <c r="E5020">
        <v>7.7273999999999995E-2</v>
      </c>
      <c r="F5020">
        <f t="shared" si="156"/>
        <v>12.5</v>
      </c>
      <c r="G5020">
        <f t="shared" si="157"/>
        <v>5</v>
      </c>
    </row>
    <row r="5021" spans="1:7" hidden="1" x14ac:dyDescent="0.15">
      <c r="A5021">
        <v>4</v>
      </c>
      <c r="B5021">
        <v>49</v>
      </c>
      <c r="C5021">
        <v>22</v>
      </c>
      <c r="D5021">
        <v>0.16361700000000001</v>
      </c>
      <c r="E5021">
        <v>7.7187000000000006E-2</v>
      </c>
      <c r="F5021">
        <f t="shared" si="156"/>
        <v>12.25</v>
      </c>
      <c r="G5021">
        <f t="shared" si="157"/>
        <v>5.5</v>
      </c>
    </row>
    <row r="5022" spans="1:7" hidden="1" x14ac:dyDescent="0.15">
      <c r="A5022">
        <v>4</v>
      </c>
      <c r="B5022">
        <v>50</v>
      </c>
      <c r="C5022">
        <v>21</v>
      </c>
      <c r="D5022">
        <v>0.16359799999999999</v>
      </c>
      <c r="E5022">
        <v>7.7256000000000005E-2</v>
      </c>
      <c r="F5022">
        <f t="shared" si="156"/>
        <v>12.5</v>
      </c>
      <c r="G5022">
        <f t="shared" si="157"/>
        <v>5.25</v>
      </c>
    </row>
    <row r="5023" spans="1:7" hidden="1" x14ac:dyDescent="0.15">
      <c r="A5023">
        <v>4</v>
      </c>
      <c r="B5023">
        <v>49</v>
      </c>
      <c r="C5023">
        <v>23</v>
      </c>
      <c r="D5023">
        <v>0.16358300000000001</v>
      </c>
      <c r="E5023">
        <v>7.7170000000000002E-2</v>
      </c>
      <c r="F5023">
        <f t="shared" si="156"/>
        <v>12.25</v>
      </c>
      <c r="G5023">
        <f t="shared" si="157"/>
        <v>5.75</v>
      </c>
    </row>
    <row r="5024" spans="1:7" hidden="1" x14ac:dyDescent="0.15">
      <c r="A5024">
        <v>4</v>
      </c>
      <c r="B5024">
        <v>51</v>
      </c>
      <c r="C5024">
        <v>20</v>
      </c>
      <c r="D5024">
        <v>0.163581</v>
      </c>
      <c r="E5024">
        <v>7.7325000000000005E-2</v>
      </c>
      <c r="F5024">
        <f t="shared" si="156"/>
        <v>12.75</v>
      </c>
      <c r="G5024">
        <f t="shared" si="157"/>
        <v>5</v>
      </c>
    </row>
    <row r="5025" spans="1:7" hidden="1" x14ac:dyDescent="0.15">
      <c r="A5025">
        <v>4</v>
      </c>
      <c r="B5025">
        <v>51</v>
      </c>
      <c r="C5025">
        <v>21</v>
      </c>
      <c r="D5025">
        <v>0.163546</v>
      </c>
      <c r="E5025">
        <v>7.7307000000000001E-2</v>
      </c>
      <c r="F5025">
        <f t="shared" si="156"/>
        <v>12.75</v>
      </c>
      <c r="G5025">
        <f t="shared" si="157"/>
        <v>5.25</v>
      </c>
    </row>
    <row r="5026" spans="1:7" hidden="1" x14ac:dyDescent="0.15">
      <c r="A5026">
        <v>4</v>
      </c>
      <c r="B5026">
        <v>50</v>
      </c>
      <c r="C5026">
        <v>23</v>
      </c>
      <c r="D5026">
        <v>0.16353000000000001</v>
      </c>
      <c r="E5026">
        <v>7.7223E-2</v>
      </c>
      <c r="F5026">
        <f t="shared" si="156"/>
        <v>12.5</v>
      </c>
      <c r="G5026">
        <f t="shared" si="157"/>
        <v>5.75</v>
      </c>
    </row>
    <row r="5027" spans="1:7" hidden="1" x14ac:dyDescent="0.15">
      <c r="A5027">
        <v>4</v>
      </c>
      <c r="B5027">
        <v>51</v>
      </c>
      <c r="C5027">
        <v>22</v>
      </c>
      <c r="D5027">
        <v>0.16351199999999999</v>
      </c>
      <c r="E5027">
        <v>7.7289999999999998E-2</v>
      </c>
      <c r="F5027">
        <f t="shared" si="156"/>
        <v>12.75</v>
      </c>
      <c r="G5027">
        <f t="shared" si="157"/>
        <v>5.5</v>
      </c>
    </row>
    <row r="5028" spans="1:7" x14ac:dyDescent="0.15">
      <c r="A5028">
        <v>6</v>
      </c>
      <c r="B5028">
        <v>32</v>
      </c>
      <c r="C5028">
        <v>28</v>
      </c>
      <c r="D5028">
        <v>0.163354</v>
      </c>
      <c r="E5028">
        <v>4.8325E-2</v>
      </c>
    </row>
    <row r="5029" spans="1:7" x14ac:dyDescent="0.15">
      <c r="A5029">
        <v>6</v>
      </c>
      <c r="B5029">
        <v>33</v>
      </c>
      <c r="C5029">
        <v>29</v>
      </c>
      <c r="D5029">
        <v>0.16332099999999999</v>
      </c>
      <c r="E5029">
        <v>4.8312000000000001E-2</v>
      </c>
    </row>
    <row r="5030" spans="1:7" x14ac:dyDescent="0.15">
      <c r="A5030">
        <v>6</v>
      </c>
      <c r="B5030">
        <v>34</v>
      </c>
      <c r="C5030">
        <v>30</v>
      </c>
      <c r="D5030">
        <v>0.16328899999999999</v>
      </c>
      <c r="E5030">
        <v>4.8300000000000003E-2</v>
      </c>
    </row>
    <row r="5031" spans="1:7" x14ac:dyDescent="0.15">
      <c r="A5031">
        <v>6</v>
      </c>
      <c r="B5031">
        <v>35</v>
      </c>
      <c r="C5031">
        <v>31</v>
      </c>
      <c r="D5031">
        <v>0.16325799999999999</v>
      </c>
      <c r="E5031">
        <v>4.8287999999999998E-2</v>
      </c>
    </row>
    <row r="5032" spans="1:7" x14ac:dyDescent="0.15">
      <c r="A5032">
        <v>5</v>
      </c>
      <c r="B5032">
        <v>36</v>
      </c>
      <c r="C5032">
        <v>33</v>
      </c>
      <c r="D5032">
        <v>0.16292400000000001</v>
      </c>
      <c r="E5032">
        <v>6.5007999999999996E-2</v>
      </c>
    </row>
    <row r="5033" spans="1:7" x14ac:dyDescent="0.15">
      <c r="A5033">
        <v>5</v>
      </c>
      <c r="B5033">
        <v>37</v>
      </c>
      <c r="C5033">
        <v>32</v>
      </c>
      <c r="D5033">
        <v>0.16287099999999999</v>
      </c>
      <c r="E5033">
        <v>6.5148999999999999E-2</v>
      </c>
    </row>
    <row r="5034" spans="1:7" x14ac:dyDescent="0.15">
      <c r="A5034">
        <v>5</v>
      </c>
      <c r="B5034">
        <v>36</v>
      </c>
      <c r="C5034">
        <v>34</v>
      </c>
      <c r="D5034">
        <v>0.162858</v>
      </c>
      <c r="E5034">
        <v>6.4989000000000005E-2</v>
      </c>
    </row>
    <row r="5035" spans="1:7" x14ac:dyDescent="0.15">
      <c r="A5035">
        <v>5</v>
      </c>
      <c r="B5035">
        <v>36</v>
      </c>
      <c r="C5035">
        <v>35</v>
      </c>
      <c r="D5035">
        <v>0.16279299999999999</v>
      </c>
      <c r="E5035">
        <v>6.497E-2</v>
      </c>
    </row>
    <row r="5036" spans="1:7" x14ac:dyDescent="0.15">
      <c r="A5036">
        <v>5</v>
      </c>
      <c r="B5036">
        <v>38</v>
      </c>
      <c r="C5036">
        <v>32</v>
      </c>
      <c r="D5036">
        <v>0.16275400000000001</v>
      </c>
      <c r="E5036">
        <v>6.5265000000000004E-2</v>
      </c>
    </row>
    <row r="5037" spans="1:7" x14ac:dyDescent="0.15">
      <c r="A5037">
        <v>5</v>
      </c>
      <c r="B5037">
        <v>37</v>
      </c>
      <c r="C5037">
        <v>34</v>
      </c>
      <c r="D5037">
        <v>0.16273699999999999</v>
      </c>
      <c r="E5037">
        <v>6.5109E-2</v>
      </c>
    </row>
    <row r="5038" spans="1:7" x14ac:dyDescent="0.15">
      <c r="A5038">
        <v>5</v>
      </c>
      <c r="B5038">
        <v>38</v>
      </c>
      <c r="C5038">
        <v>33</v>
      </c>
      <c r="D5038">
        <v>0.162687</v>
      </c>
      <c r="E5038">
        <v>6.5244999999999997E-2</v>
      </c>
    </row>
    <row r="5039" spans="1:7" x14ac:dyDescent="0.15">
      <c r="A5039">
        <v>5</v>
      </c>
      <c r="B5039">
        <v>37</v>
      </c>
      <c r="C5039">
        <v>35</v>
      </c>
      <c r="D5039">
        <v>0.16267200000000001</v>
      </c>
      <c r="E5039">
        <v>6.5090999999999996E-2</v>
      </c>
    </row>
    <row r="5040" spans="1:7" x14ac:dyDescent="0.15">
      <c r="A5040">
        <v>5</v>
      </c>
      <c r="B5040">
        <v>39</v>
      </c>
      <c r="C5040">
        <v>32</v>
      </c>
      <c r="D5040">
        <v>0.16264200000000001</v>
      </c>
      <c r="E5040">
        <v>6.5377000000000005E-2</v>
      </c>
    </row>
    <row r="5041" spans="1:7" x14ac:dyDescent="0.15">
      <c r="A5041">
        <v>5</v>
      </c>
      <c r="B5041">
        <v>39</v>
      </c>
      <c r="C5041">
        <v>33</v>
      </c>
      <c r="D5041">
        <v>0.162574</v>
      </c>
      <c r="E5041">
        <v>6.5356999999999998E-2</v>
      </c>
    </row>
    <row r="5042" spans="1:7" x14ac:dyDescent="0.15">
      <c r="A5042">
        <v>5</v>
      </c>
      <c r="B5042">
        <v>38</v>
      </c>
      <c r="C5042">
        <v>35</v>
      </c>
      <c r="D5042">
        <v>0.16255600000000001</v>
      </c>
      <c r="E5042">
        <v>6.5207000000000001E-2</v>
      </c>
    </row>
    <row r="5043" spans="1:7" x14ac:dyDescent="0.15">
      <c r="A5043">
        <v>5</v>
      </c>
      <c r="B5043">
        <v>39</v>
      </c>
      <c r="C5043">
        <v>34</v>
      </c>
      <c r="D5043">
        <v>0.16250800000000001</v>
      </c>
      <c r="E5043">
        <v>6.5337999999999993E-2</v>
      </c>
    </row>
    <row r="5044" spans="1:7" x14ac:dyDescent="0.15">
      <c r="A5044">
        <v>4</v>
      </c>
      <c r="B5044">
        <v>40</v>
      </c>
      <c r="C5044">
        <v>8</v>
      </c>
      <c r="D5044">
        <v>0.162305</v>
      </c>
      <c r="E5044">
        <v>6.1667E-2</v>
      </c>
    </row>
    <row r="5045" spans="1:7" hidden="1" x14ac:dyDescent="0.15">
      <c r="A5045">
        <v>4</v>
      </c>
      <c r="B5045">
        <v>41</v>
      </c>
      <c r="C5045">
        <v>9</v>
      </c>
      <c r="D5045">
        <v>0.162301</v>
      </c>
      <c r="E5045">
        <v>6.166E-2</v>
      </c>
      <c r="F5045">
        <f t="shared" si="156"/>
        <v>10.25</v>
      </c>
      <c r="G5045">
        <f t="shared" si="157"/>
        <v>2.25</v>
      </c>
    </row>
    <row r="5046" spans="1:7" hidden="1" x14ac:dyDescent="0.15">
      <c r="A5046">
        <v>4</v>
      </c>
      <c r="B5046">
        <v>42</v>
      </c>
      <c r="C5046">
        <v>10</v>
      </c>
      <c r="D5046">
        <v>0.162296</v>
      </c>
      <c r="E5046">
        <v>6.1651999999999998E-2</v>
      </c>
      <c r="F5046">
        <f t="shared" si="156"/>
        <v>10.5</v>
      </c>
      <c r="G5046">
        <f t="shared" si="157"/>
        <v>2.5</v>
      </c>
    </row>
    <row r="5047" spans="1:7" hidden="1" x14ac:dyDescent="0.15">
      <c r="A5047">
        <v>4</v>
      </c>
      <c r="B5047">
        <v>43</v>
      </c>
      <c r="C5047">
        <v>11</v>
      </c>
      <c r="D5047">
        <v>0.16229199999999999</v>
      </c>
      <c r="E5047">
        <v>6.1644999999999998E-2</v>
      </c>
      <c r="F5047">
        <f t="shared" si="156"/>
        <v>10.75</v>
      </c>
      <c r="G5047">
        <f t="shared" si="157"/>
        <v>2.75</v>
      </c>
    </row>
    <row r="5048" spans="1:7" x14ac:dyDescent="0.15">
      <c r="A5048">
        <v>6</v>
      </c>
      <c r="B5048">
        <v>36</v>
      </c>
      <c r="C5048">
        <v>28</v>
      </c>
      <c r="D5048">
        <v>0.162165</v>
      </c>
      <c r="E5048">
        <v>5.2191000000000001E-2</v>
      </c>
    </row>
    <row r="5049" spans="1:7" x14ac:dyDescent="0.15">
      <c r="A5049">
        <v>6</v>
      </c>
      <c r="B5049">
        <v>37</v>
      </c>
      <c r="C5049">
        <v>29</v>
      </c>
      <c r="D5049">
        <v>0.162133</v>
      </c>
      <c r="E5049">
        <v>5.2178000000000002E-2</v>
      </c>
    </row>
    <row r="5050" spans="1:7" hidden="1" x14ac:dyDescent="0.15">
      <c r="A5050">
        <v>4</v>
      </c>
      <c r="B5050">
        <v>16</v>
      </c>
      <c r="C5050">
        <v>12</v>
      </c>
      <c r="D5050">
        <v>0.162108</v>
      </c>
      <c r="E5050">
        <v>5.1996000000000001E-2</v>
      </c>
      <c r="F5050">
        <f t="shared" si="156"/>
        <v>4</v>
      </c>
      <c r="G5050">
        <f t="shared" si="157"/>
        <v>3</v>
      </c>
    </row>
    <row r="5051" spans="1:7" x14ac:dyDescent="0.15">
      <c r="A5051">
        <v>6</v>
      </c>
      <c r="B5051">
        <v>38</v>
      </c>
      <c r="C5051">
        <v>30</v>
      </c>
      <c r="D5051">
        <v>0.162101</v>
      </c>
      <c r="E5051">
        <v>5.2165999999999997E-2</v>
      </c>
    </row>
    <row r="5052" spans="1:7" hidden="1" x14ac:dyDescent="0.15">
      <c r="A5052">
        <v>4</v>
      </c>
      <c r="B5052">
        <v>17</v>
      </c>
      <c r="C5052">
        <v>13</v>
      </c>
      <c r="D5052">
        <v>0.16209799999999999</v>
      </c>
      <c r="E5052">
        <v>5.1986999999999998E-2</v>
      </c>
      <c r="F5052">
        <f t="shared" si="156"/>
        <v>4.25</v>
      </c>
      <c r="G5052">
        <f t="shared" si="157"/>
        <v>3.25</v>
      </c>
    </row>
    <row r="5053" spans="1:7" hidden="1" x14ac:dyDescent="0.15">
      <c r="A5053">
        <v>4</v>
      </c>
      <c r="B5053">
        <v>18</v>
      </c>
      <c r="C5053">
        <v>14</v>
      </c>
      <c r="D5053">
        <v>0.16208900000000001</v>
      </c>
      <c r="E5053">
        <v>5.1978000000000003E-2</v>
      </c>
      <c r="F5053">
        <f t="shared" si="156"/>
        <v>4.5</v>
      </c>
      <c r="G5053">
        <f t="shared" si="157"/>
        <v>3.5</v>
      </c>
    </row>
    <row r="5054" spans="1:7" hidden="1" x14ac:dyDescent="0.15">
      <c r="A5054">
        <v>4</v>
      </c>
      <c r="B5054">
        <v>19</v>
      </c>
      <c r="C5054">
        <v>15</v>
      </c>
      <c r="D5054">
        <v>0.162079</v>
      </c>
      <c r="E5054">
        <v>5.1969000000000001E-2</v>
      </c>
      <c r="F5054">
        <f t="shared" si="156"/>
        <v>4.75</v>
      </c>
      <c r="G5054">
        <f t="shared" si="157"/>
        <v>3.75</v>
      </c>
    </row>
    <row r="5055" spans="1:7" x14ac:dyDescent="0.15">
      <c r="A5055">
        <v>6</v>
      </c>
      <c r="B5055">
        <v>39</v>
      </c>
      <c r="C5055">
        <v>31</v>
      </c>
      <c r="D5055">
        <v>0.16206999999999999</v>
      </c>
      <c r="E5055">
        <v>5.2155E-2</v>
      </c>
    </row>
    <row r="5056" spans="1:7" hidden="1" x14ac:dyDescent="0.15">
      <c r="A5056">
        <v>6</v>
      </c>
      <c r="B5056">
        <v>13</v>
      </c>
      <c r="C5056">
        <v>12</v>
      </c>
      <c r="D5056">
        <v>0.16181999999999999</v>
      </c>
      <c r="E5056">
        <v>1.5685000000000001E-2</v>
      </c>
      <c r="F5056">
        <f t="shared" si="156"/>
        <v>3.25</v>
      </c>
      <c r="G5056">
        <f t="shared" si="157"/>
        <v>3</v>
      </c>
    </row>
    <row r="5057" spans="1:7" hidden="1" x14ac:dyDescent="0.15">
      <c r="A5057">
        <v>6</v>
      </c>
      <c r="B5057">
        <v>14</v>
      </c>
      <c r="C5057">
        <v>12</v>
      </c>
      <c r="D5057">
        <v>0.16169600000000001</v>
      </c>
      <c r="E5057">
        <v>1.5809E-2</v>
      </c>
      <c r="F5057">
        <f t="shared" si="156"/>
        <v>3.5</v>
      </c>
      <c r="G5057">
        <f t="shared" si="157"/>
        <v>3</v>
      </c>
    </row>
    <row r="5058" spans="1:7" hidden="1" x14ac:dyDescent="0.15">
      <c r="A5058">
        <v>6</v>
      </c>
      <c r="B5058">
        <v>14</v>
      </c>
      <c r="C5058">
        <v>13</v>
      </c>
      <c r="D5058">
        <v>0.161685</v>
      </c>
      <c r="E5058">
        <v>1.5796999999999999E-2</v>
      </c>
      <c r="F5058">
        <f t="shared" si="156"/>
        <v>3.5</v>
      </c>
      <c r="G5058">
        <f t="shared" si="157"/>
        <v>3.25</v>
      </c>
    </row>
    <row r="5059" spans="1:7" hidden="1" x14ac:dyDescent="0.15">
      <c r="A5059">
        <v>7</v>
      </c>
      <c r="B5059">
        <v>21</v>
      </c>
      <c r="C5059">
        <v>20</v>
      </c>
      <c r="D5059">
        <v>0.16167200000000001</v>
      </c>
      <c r="E5059">
        <v>2.0074999999999999E-2</v>
      </c>
      <c r="F5059">
        <f t="shared" ref="F5059:F5122" si="158">B5059/4</f>
        <v>5.25</v>
      </c>
      <c r="G5059">
        <f t="shared" ref="G5059:G5122" si="159">C5059/4</f>
        <v>5</v>
      </c>
    </row>
    <row r="5060" spans="1:7" hidden="1" x14ac:dyDescent="0.15">
      <c r="A5060">
        <v>6</v>
      </c>
      <c r="B5060">
        <v>15</v>
      </c>
      <c r="C5060">
        <v>12</v>
      </c>
      <c r="D5060">
        <v>0.161577</v>
      </c>
      <c r="E5060">
        <v>1.5927E-2</v>
      </c>
      <c r="F5060">
        <f t="shared" si="158"/>
        <v>3.75</v>
      </c>
      <c r="G5060">
        <f t="shared" si="159"/>
        <v>3</v>
      </c>
    </row>
    <row r="5061" spans="1:7" hidden="1" x14ac:dyDescent="0.15">
      <c r="A5061">
        <v>6</v>
      </c>
      <c r="B5061">
        <v>15</v>
      </c>
      <c r="C5061">
        <v>13</v>
      </c>
      <c r="D5061">
        <v>0.16156699999999999</v>
      </c>
      <c r="E5061">
        <v>1.5914999999999999E-2</v>
      </c>
      <c r="F5061">
        <f t="shared" si="158"/>
        <v>3.75</v>
      </c>
      <c r="G5061">
        <f t="shared" si="159"/>
        <v>3.25</v>
      </c>
    </row>
    <row r="5062" spans="1:7" hidden="1" x14ac:dyDescent="0.15">
      <c r="A5062">
        <v>6</v>
      </c>
      <c r="B5062">
        <v>15</v>
      </c>
      <c r="C5062">
        <v>14</v>
      </c>
      <c r="D5062">
        <v>0.16155600000000001</v>
      </c>
      <c r="E5062">
        <v>1.5903E-2</v>
      </c>
      <c r="F5062">
        <f t="shared" si="158"/>
        <v>3.75</v>
      </c>
      <c r="G5062">
        <f t="shared" si="159"/>
        <v>3.5</v>
      </c>
    </row>
    <row r="5063" spans="1:7" hidden="1" x14ac:dyDescent="0.15">
      <c r="A5063">
        <v>7</v>
      </c>
      <c r="B5063">
        <v>22</v>
      </c>
      <c r="C5063">
        <v>20</v>
      </c>
      <c r="D5063">
        <v>0.16155600000000001</v>
      </c>
      <c r="E5063">
        <v>2.0191000000000001E-2</v>
      </c>
      <c r="F5063">
        <f t="shared" si="158"/>
        <v>5.5</v>
      </c>
      <c r="G5063">
        <f t="shared" si="159"/>
        <v>5</v>
      </c>
    </row>
    <row r="5064" spans="1:7" hidden="1" x14ac:dyDescent="0.15">
      <c r="A5064">
        <v>7</v>
      </c>
      <c r="B5064">
        <v>22</v>
      </c>
      <c r="C5064">
        <v>21</v>
      </c>
      <c r="D5064">
        <v>0.16153100000000001</v>
      </c>
      <c r="E5064">
        <v>2.0174999999999998E-2</v>
      </c>
      <c r="F5064">
        <f t="shared" si="158"/>
        <v>5.5</v>
      </c>
      <c r="G5064">
        <f t="shared" si="159"/>
        <v>5.25</v>
      </c>
    </row>
    <row r="5065" spans="1:7" hidden="1" x14ac:dyDescent="0.15">
      <c r="A5065">
        <v>7</v>
      </c>
      <c r="B5065">
        <v>23</v>
      </c>
      <c r="C5065">
        <v>20</v>
      </c>
      <c r="D5065">
        <v>0.16144600000000001</v>
      </c>
      <c r="E5065">
        <v>2.0299999999999999E-2</v>
      </c>
      <c r="F5065">
        <f t="shared" si="158"/>
        <v>5.75</v>
      </c>
      <c r="G5065">
        <f t="shared" si="159"/>
        <v>5</v>
      </c>
    </row>
    <row r="5066" spans="1:7" hidden="1" x14ac:dyDescent="0.15">
      <c r="A5066">
        <v>7</v>
      </c>
      <c r="B5066">
        <v>23</v>
      </c>
      <c r="C5066">
        <v>21</v>
      </c>
      <c r="D5066">
        <v>0.16142100000000001</v>
      </c>
      <c r="E5066">
        <v>2.0285000000000001E-2</v>
      </c>
      <c r="F5066">
        <f t="shared" si="158"/>
        <v>5.75</v>
      </c>
      <c r="G5066">
        <f t="shared" si="159"/>
        <v>5.25</v>
      </c>
    </row>
    <row r="5067" spans="1:7" hidden="1" x14ac:dyDescent="0.15">
      <c r="A5067">
        <v>7</v>
      </c>
      <c r="B5067">
        <v>23</v>
      </c>
      <c r="C5067">
        <v>22</v>
      </c>
      <c r="D5067">
        <v>0.16139700000000001</v>
      </c>
      <c r="E5067">
        <v>2.0268999999999999E-2</v>
      </c>
      <c r="F5067">
        <f t="shared" si="158"/>
        <v>5.75</v>
      </c>
      <c r="G5067">
        <f t="shared" si="159"/>
        <v>5.5</v>
      </c>
    </row>
    <row r="5068" spans="1:7" x14ac:dyDescent="0.15">
      <c r="A5068">
        <v>3</v>
      </c>
      <c r="B5068">
        <v>36</v>
      </c>
      <c r="C5068">
        <v>13</v>
      </c>
      <c r="D5068">
        <v>0.16133800000000001</v>
      </c>
      <c r="E5068">
        <v>8.6085999999999996E-2</v>
      </c>
    </row>
    <row r="5069" spans="1:7" x14ac:dyDescent="0.15">
      <c r="A5069">
        <v>3</v>
      </c>
      <c r="B5069">
        <v>36</v>
      </c>
      <c r="C5069">
        <v>14</v>
      </c>
      <c r="D5069">
        <v>0.16132199999999999</v>
      </c>
      <c r="E5069">
        <v>8.6071999999999996E-2</v>
      </c>
    </row>
    <row r="5070" spans="1:7" x14ac:dyDescent="0.15">
      <c r="A5070">
        <v>3</v>
      </c>
      <c r="B5070">
        <v>36</v>
      </c>
      <c r="C5070">
        <v>15</v>
      </c>
      <c r="D5070">
        <v>0.16130700000000001</v>
      </c>
      <c r="E5070">
        <v>8.6057999999999996E-2</v>
      </c>
    </row>
    <row r="5071" spans="1:7" x14ac:dyDescent="0.15">
      <c r="A5071">
        <v>3</v>
      </c>
      <c r="B5071">
        <v>37</v>
      </c>
      <c r="C5071">
        <v>12</v>
      </c>
      <c r="D5071">
        <v>0.161245</v>
      </c>
      <c r="E5071">
        <v>8.6208000000000007E-2</v>
      </c>
    </row>
    <row r="5072" spans="1:7" x14ac:dyDescent="0.15">
      <c r="A5072">
        <v>3</v>
      </c>
      <c r="B5072">
        <v>37</v>
      </c>
      <c r="C5072">
        <v>14</v>
      </c>
      <c r="D5072">
        <v>0.161214</v>
      </c>
      <c r="E5072">
        <v>8.6180000000000007E-2</v>
      </c>
    </row>
    <row r="5073" spans="1:7" x14ac:dyDescent="0.15">
      <c r="A5073">
        <v>3</v>
      </c>
      <c r="B5073">
        <v>37</v>
      </c>
      <c r="C5073">
        <v>15</v>
      </c>
      <c r="D5073">
        <v>0.16119900000000001</v>
      </c>
      <c r="E5073">
        <v>8.6166000000000006E-2</v>
      </c>
    </row>
    <row r="5074" spans="1:7" x14ac:dyDescent="0.15">
      <c r="A5074">
        <v>6</v>
      </c>
      <c r="B5074">
        <v>36</v>
      </c>
      <c r="C5074">
        <v>1</v>
      </c>
      <c r="D5074">
        <v>0.16117100000000001</v>
      </c>
      <c r="E5074">
        <v>7.5412000000000007E-2</v>
      </c>
    </row>
    <row r="5075" spans="1:7" x14ac:dyDescent="0.15">
      <c r="A5075">
        <v>6</v>
      </c>
      <c r="B5075">
        <v>36</v>
      </c>
      <c r="C5075">
        <v>2</v>
      </c>
      <c r="D5075">
        <v>0.16116800000000001</v>
      </c>
      <c r="E5075">
        <v>7.5412000000000007E-2</v>
      </c>
    </row>
    <row r="5076" spans="1:7" x14ac:dyDescent="0.15">
      <c r="A5076">
        <v>6</v>
      </c>
      <c r="B5076">
        <v>36</v>
      </c>
      <c r="C5076">
        <v>3</v>
      </c>
      <c r="D5076">
        <v>0.161166</v>
      </c>
      <c r="E5076">
        <v>7.5412000000000007E-2</v>
      </c>
    </row>
    <row r="5077" spans="1:7" x14ac:dyDescent="0.15">
      <c r="A5077">
        <v>4</v>
      </c>
      <c r="B5077">
        <v>32</v>
      </c>
      <c r="C5077">
        <v>25</v>
      </c>
      <c r="D5077">
        <v>0.161139</v>
      </c>
      <c r="E5077">
        <v>6.9359000000000004E-2</v>
      </c>
    </row>
    <row r="5078" spans="1:7" x14ac:dyDescent="0.15">
      <c r="A5078">
        <v>3</v>
      </c>
      <c r="B5078">
        <v>38</v>
      </c>
      <c r="C5078">
        <v>12</v>
      </c>
      <c r="D5078">
        <v>0.161138</v>
      </c>
      <c r="E5078">
        <v>8.6314000000000002E-2</v>
      </c>
    </row>
    <row r="5079" spans="1:7" x14ac:dyDescent="0.15">
      <c r="A5079">
        <v>3</v>
      </c>
      <c r="B5079">
        <v>38</v>
      </c>
      <c r="C5079">
        <v>13</v>
      </c>
      <c r="D5079">
        <v>0.16112299999999999</v>
      </c>
      <c r="E5079">
        <v>8.6300000000000002E-2</v>
      </c>
    </row>
    <row r="5080" spans="1:7" x14ac:dyDescent="0.15">
      <c r="A5080">
        <v>4</v>
      </c>
      <c r="B5080">
        <v>32</v>
      </c>
      <c r="C5080">
        <v>26</v>
      </c>
      <c r="D5080">
        <v>0.16109399999999999</v>
      </c>
      <c r="E5080">
        <v>6.9341E-2</v>
      </c>
    </row>
    <row r="5081" spans="1:7" x14ac:dyDescent="0.15">
      <c r="A5081">
        <v>3</v>
      </c>
      <c r="B5081">
        <v>38</v>
      </c>
      <c r="C5081">
        <v>15</v>
      </c>
      <c r="D5081">
        <v>0.16109200000000001</v>
      </c>
      <c r="E5081">
        <v>8.6272000000000001E-2</v>
      </c>
    </row>
    <row r="5082" spans="1:7" x14ac:dyDescent="0.15">
      <c r="A5082">
        <v>4</v>
      </c>
      <c r="B5082">
        <v>33</v>
      </c>
      <c r="C5082">
        <v>24</v>
      </c>
      <c r="D5082">
        <v>0.16106100000000001</v>
      </c>
      <c r="E5082">
        <v>6.9500999999999993E-2</v>
      </c>
    </row>
    <row r="5083" spans="1:7" hidden="1" x14ac:dyDescent="0.15">
      <c r="A5083">
        <v>4</v>
      </c>
      <c r="B5083">
        <v>24</v>
      </c>
      <c r="C5083">
        <v>12</v>
      </c>
      <c r="D5083">
        <v>0.161056</v>
      </c>
      <c r="E5083">
        <v>5.5154000000000002E-2</v>
      </c>
      <c r="F5083">
        <f t="shared" si="158"/>
        <v>6</v>
      </c>
      <c r="G5083">
        <f t="shared" si="159"/>
        <v>3</v>
      </c>
    </row>
    <row r="5084" spans="1:7" x14ac:dyDescent="0.15">
      <c r="A5084">
        <v>6</v>
      </c>
      <c r="B5084">
        <v>37</v>
      </c>
      <c r="C5084">
        <v>0</v>
      </c>
      <c r="D5084">
        <v>0.161054</v>
      </c>
      <c r="E5084">
        <v>7.5531000000000001E-2</v>
      </c>
    </row>
    <row r="5085" spans="1:7" x14ac:dyDescent="0.15">
      <c r="A5085">
        <v>6</v>
      </c>
      <c r="B5085">
        <v>37</v>
      </c>
      <c r="C5085">
        <v>2</v>
      </c>
      <c r="D5085">
        <v>0.16105</v>
      </c>
      <c r="E5085">
        <v>7.553E-2</v>
      </c>
    </row>
    <row r="5086" spans="1:7" x14ac:dyDescent="0.15">
      <c r="A5086">
        <v>4</v>
      </c>
      <c r="B5086">
        <v>32</v>
      </c>
      <c r="C5086">
        <v>27</v>
      </c>
      <c r="D5086">
        <v>0.161049</v>
      </c>
      <c r="E5086">
        <v>6.9323999999999997E-2</v>
      </c>
    </row>
    <row r="5087" spans="1:7" hidden="1" x14ac:dyDescent="0.15">
      <c r="A5087">
        <v>4</v>
      </c>
      <c r="B5087">
        <v>25</v>
      </c>
      <c r="C5087">
        <v>13</v>
      </c>
      <c r="D5087">
        <v>0.161047</v>
      </c>
      <c r="E5087">
        <v>5.5145E-2</v>
      </c>
      <c r="F5087">
        <f t="shared" si="158"/>
        <v>6.25</v>
      </c>
      <c r="G5087">
        <f t="shared" si="159"/>
        <v>3.25</v>
      </c>
    </row>
    <row r="5088" spans="1:7" x14ac:dyDescent="0.15">
      <c r="A5088">
        <v>6</v>
      </c>
      <c r="B5088">
        <v>37</v>
      </c>
      <c r="C5088">
        <v>3</v>
      </c>
      <c r="D5088">
        <v>0.161047</v>
      </c>
      <c r="E5088">
        <v>7.553E-2</v>
      </c>
    </row>
    <row r="5089" spans="1:7" hidden="1" x14ac:dyDescent="0.15">
      <c r="A5089">
        <v>4</v>
      </c>
      <c r="B5089">
        <v>26</v>
      </c>
      <c r="C5089">
        <v>14</v>
      </c>
      <c r="D5089">
        <v>0.16103700000000001</v>
      </c>
      <c r="E5089">
        <v>5.5135999999999998E-2</v>
      </c>
      <c r="F5089">
        <f t="shared" si="158"/>
        <v>6.5</v>
      </c>
      <c r="G5089">
        <f t="shared" si="159"/>
        <v>3.5</v>
      </c>
    </row>
    <row r="5090" spans="1:7" x14ac:dyDescent="0.15">
      <c r="A5090">
        <v>3</v>
      </c>
      <c r="B5090">
        <v>39</v>
      </c>
      <c r="C5090">
        <v>12</v>
      </c>
      <c r="D5090">
        <v>0.16103400000000001</v>
      </c>
      <c r="E5090">
        <v>8.6417999999999995E-2</v>
      </c>
    </row>
    <row r="5091" spans="1:7" hidden="1" x14ac:dyDescent="0.15">
      <c r="A5091">
        <v>4</v>
      </c>
      <c r="B5091">
        <v>4</v>
      </c>
      <c r="C5091">
        <v>1</v>
      </c>
      <c r="D5091">
        <v>0.161028</v>
      </c>
      <c r="E5091">
        <v>7.4810000000000001E-2</v>
      </c>
      <c r="F5091">
        <f t="shared" si="158"/>
        <v>1</v>
      </c>
      <c r="G5091">
        <f t="shared" si="159"/>
        <v>0.25</v>
      </c>
    </row>
    <row r="5092" spans="1:7" hidden="1" x14ac:dyDescent="0.15">
      <c r="A5092">
        <v>4</v>
      </c>
      <c r="B5092">
        <v>27</v>
      </c>
      <c r="C5092">
        <v>15</v>
      </c>
      <c r="D5092">
        <v>0.161028</v>
      </c>
      <c r="E5092">
        <v>5.5127000000000002E-2</v>
      </c>
      <c r="F5092">
        <f t="shared" si="158"/>
        <v>6.75</v>
      </c>
      <c r="G5092">
        <f t="shared" si="159"/>
        <v>3.75</v>
      </c>
    </row>
    <row r="5093" spans="1:7" hidden="1" x14ac:dyDescent="0.15">
      <c r="A5093">
        <v>4</v>
      </c>
      <c r="B5093">
        <v>4</v>
      </c>
      <c r="C5093">
        <v>2</v>
      </c>
      <c r="D5093">
        <v>0.161026</v>
      </c>
      <c r="E5093">
        <v>7.4810000000000001E-2</v>
      </c>
      <c r="F5093">
        <f t="shared" si="158"/>
        <v>1</v>
      </c>
      <c r="G5093">
        <f t="shared" si="159"/>
        <v>0.5</v>
      </c>
    </row>
    <row r="5094" spans="1:7" hidden="1" x14ac:dyDescent="0.15">
      <c r="A5094">
        <v>4</v>
      </c>
      <c r="B5094">
        <v>4</v>
      </c>
      <c r="C5094">
        <v>3</v>
      </c>
      <c r="D5094">
        <v>0.161024</v>
      </c>
      <c r="E5094">
        <v>7.4810000000000001E-2</v>
      </c>
      <c r="F5094">
        <f t="shared" si="158"/>
        <v>1</v>
      </c>
      <c r="G5094">
        <f t="shared" si="159"/>
        <v>0.75</v>
      </c>
    </row>
    <row r="5095" spans="1:7" x14ac:dyDescent="0.15">
      <c r="A5095">
        <v>3</v>
      </c>
      <c r="B5095">
        <v>39</v>
      </c>
      <c r="C5095">
        <v>13</v>
      </c>
      <c r="D5095">
        <v>0.16101799999999999</v>
      </c>
      <c r="E5095">
        <v>8.6403999999999995E-2</v>
      </c>
    </row>
    <row r="5096" spans="1:7" x14ac:dyDescent="0.15">
      <c r="A5096">
        <v>3</v>
      </c>
      <c r="B5096">
        <v>39</v>
      </c>
      <c r="C5096">
        <v>14</v>
      </c>
      <c r="D5096">
        <v>0.16100300000000001</v>
      </c>
      <c r="E5096">
        <v>8.6389999999999995E-2</v>
      </c>
    </row>
    <row r="5097" spans="1:7" x14ac:dyDescent="0.15">
      <c r="A5097">
        <v>4</v>
      </c>
      <c r="B5097">
        <v>33</v>
      </c>
      <c r="C5097">
        <v>26</v>
      </c>
      <c r="D5097">
        <v>0.16097</v>
      </c>
      <c r="E5097">
        <v>6.9463999999999998E-2</v>
      </c>
    </row>
    <row r="5098" spans="1:7" hidden="1" x14ac:dyDescent="0.15">
      <c r="A5098">
        <v>6</v>
      </c>
      <c r="B5098">
        <v>16</v>
      </c>
      <c r="C5098">
        <v>0</v>
      </c>
      <c r="D5098">
        <v>0.16094600000000001</v>
      </c>
      <c r="E5098">
        <v>6.5831000000000001E-2</v>
      </c>
      <c r="F5098">
        <f t="shared" si="158"/>
        <v>4</v>
      </c>
      <c r="G5098">
        <f t="shared" si="159"/>
        <v>0</v>
      </c>
    </row>
    <row r="5099" spans="1:7" hidden="1" x14ac:dyDescent="0.15">
      <c r="A5099">
        <v>6</v>
      </c>
      <c r="B5099">
        <v>17</v>
      </c>
      <c r="C5099">
        <v>1</v>
      </c>
      <c r="D5099">
        <v>0.160944</v>
      </c>
      <c r="E5099">
        <v>6.5831000000000001E-2</v>
      </c>
      <c r="F5099">
        <f t="shared" si="158"/>
        <v>4.25</v>
      </c>
      <c r="G5099">
        <f t="shared" si="159"/>
        <v>0.25</v>
      </c>
    </row>
    <row r="5100" spans="1:7" hidden="1" x14ac:dyDescent="0.15">
      <c r="A5100">
        <v>6</v>
      </c>
      <c r="B5100">
        <v>18</v>
      </c>
      <c r="C5100">
        <v>2</v>
      </c>
      <c r="D5100">
        <v>0.160943</v>
      </c>
      <c r="E5100">
        <v>6.5832000000000002E-2</v>
      </c>
      <c r="F5100">
        <f t="shared" si="158"/>
        <v>4.5</v>
      </c>
      <c r="G5100">
        <f t="shared" si="159"/>
        <v>0.5</v>
      </c>
    </row>
    <row r="5101" spans="1:7" hidden="1" x14ac:dyDescent="0.15">
      <c r="A5101">
        <v>6</v>
      </c>
      <c r="B5101">
        <v>19</v>
      </c>
      <c r="C5101">
        <v>3</v>
      </c>
      <c r="D5101">
        <v>0.160941</v>
      </c>
      <c r="E5101">
        <v>6.5832000000000002E-2</v>
      </c>
      <c r="F5101">
        <f t="shared" si="158"/>
        <v>4.75</v>
      </c>
      <c r="G5101">
        <f t="shared" si="159"/>
        <v>0.75</v>
      </c>
    </row>
    <row r="5102" spans="1:7" x14ac:dyDescent="0.15">
      <c r="A5102">
        <v>4</v>
      </c>
      <c r="B5102">
        <v>34</v>
      </c>
      <c r="C5102">
        <v>24</v>
      </c>
      <c r="D5102">
        <v>0.160941</v>
      </c>
      <c r="E5102">
        <v>6.9621000000000002E-2</v>
      </c>
    </row>
    <row r="5103" spans="1:7" x14ac:dyDescent="0.15">
      <c r="A5103">
        <v>6</v>
      </c>
      <c r="B5103">
        <v>38</v>
      </c>
      <c r="C5103">
        <v>0</v>
      </c>
      <c r="D5103">
        <v>0.160941</v>
      </c>
      <c r="E5103">
        <v>7.5644000000000003E-2</v>
      </c>
    </row>
    <row r="5104" spans="1:7" x14ac:dyDescent="0.15">
      <c r="A5104">
        <v>6</v>
      </c>
      <c r="B5104">
        <v>38</v>
      </c>
      <c r="C5104">
        <v>1</v>
      </c>
      <c r="D5104">
        <v>0.160939</v>
      </c>
      <c r="E5104">
        <v>7.5643000000000002E-2</v>
      </c>
    </row>
    <row r="5105" spans="1:7" x14ac:dyDescent="0.15">
      <c r="A5105">
        <v>6</v>
      </c>
      <c r="B5105">
        <v>38</v>
      </c>
      <c r="C5105">
        <v>3</v>
      </c>
      <c r="D5105">
        <v>0.16093399999999999</v>
      </c>
      <c r="E5105">
        <v>7.5643000000000002E-2</v>
      </c>
    </row>
    <row r="5106" spans="1:7" x14ac:dyDescent="0.15">
      <c r="A5106">
        <v>4</v>
      </c>
      <c r="B5106">
        <v>33</v>
      </c>
      <c r="C5106">
        <v>27</v>
      </c>
      <c r="D5106">
        <v>0.16092500000000001</v>
      </c>
      <c r="E5106">
        <v>6.9446999999999995E-2</v>
      </c>
    </row>
    <row r="5107" spans="1:7" hidden="1" x14ac:dyDescent="0.15">
      <c r="A5107">
        <v>4</v>
      </c>
      <c r="B5107">
        <v>5</v>
      </c>
      <c r="C5107">
        <v>0</v>
      </c>
      <c r="D5107">
        <v>0.16089999999999999</v>
      </c>
      <c r="E5107">
        <v>7.4939000000000006E-2</v>
      </c>
      <c r="F5107">
        <f t="shared" si="158"/>
        <v>1.25</v>
      </c>
      <c r="G5107">
        <f t="shared" si="159"/>
        <v>0</v>
      </c>
    </row>
    <row r="5108" spans="1:7" hidden="1" x14ac:dyDescent="0.15">
      <c r="A5108">
        <v>4</v>
      </c>
      <c r="B5108">
        <v>5</v>
      </c>
      <c r="C5108">
        <v>2</v>
      </c>
      <c r="D5108">
        <v>0.16089600000000001</v>
      </c>
      <c r="E5108">
        <v>7.4939000000000006E-2</v>
      </c>
      <c r="F5108">
        <f t="shared" si="158"/>
        <v>1.25</v>
      </c>
      <c r="G5108">
        <f t="shared" si="159"/>
        <v>0.5</v>
      </c>
    </row>
    <row r="5109" spans="1:7" x14ac:dyDescent="0.15">
      <c r="A5109">
        <v>4</v>
      </c>
      <c r="B5109">
        <v>34</v>
      </c>
      <c r="C5109">
        <v>25</v>
      </c>
      <c r="D5109">
        <v>0.16089500000000001</v>
      </c>
      <c r="E5109">
        <v>6.9602999999999998E-2</v>
      </c>
    </row>
    <row r="5110" spans="1:7" hidden="1" x14ac:dyDescent="0.15">
      <c r="A5110">
        <v>4</v>
      </c>
      <c r="B5110">
        <v>5</v>
      </c>
      <c r="C5110">
        <v>3</v>
      </c>
      <c r="D5110">
        <v>0.16089400000000001</v>
      </c>
      <c r="E5110">
        <v>7.4939000000000006E-2</v>
      </c>
      <c r="F5110">
        <f t="shared" si="158"/>
        <v>1.25</v>
      </c>
      <c r="G5110">
        <f t="shared" si="159"/>
        <v>0.75</v>
      </c>
    </row>
    <row r="5111" spans="1:7" x14ac:dyDescent="0.15">
      <c r="A5111">
        <v>6</v>
      </c>
      <c r="B5111">
        <v>39</v>
      </c>
      <c r="C5111">
        <v>0</v>
      </c>
      <c r="D5111">
        <v>0.160833</v>
      </c>
      <c r="E5111">
        <v>7.5752E-2</v>
      </c>
    </row>
    <row r="5112" spans="1:7" x14ac:dyDescent="0.15">
      <c r="A5112">
        <v>6</v>
      </c>
      <c r="B5112">
        <v>39</v>
      </c>
      <c r="C5112">
        <v>1</v>
      </c>
      <c r="D5112">
        <v>0.160831</v>
      </c>
      <c r="E5112">
        <v>7.5750999999999999E-2</v>
      </c>
    </row>
    <row r="5113" spans="1:7" x14ac:dyDescent="0.15">
      <c r="A5113">
        <v>6</v>
      </c>
      <c r="B5113">
        <v>39</v>
      </c>
      <c r="C5113">
        <v>2</v>
      </c>
      <c r="D5113">
        <v>0.160828</v>
      </c>
      <c r="E5113">
        <v>7.5750999999999999E-2</v>
      </c>
    </row>
    <row r="5114" spans="1:7" x14ac:dyDescent="0.15">
      <c r="A5114">
        <v>4</v>
      </c>
      <c r="B5114">
        <v>35</v>
      </c>
      <c r="C5114">
        <v>24</v>
      </c>
      <c r="D5114">
        <v>0.16082399999999999</v>
      </c>
      <c r="E5114">
        <v>6.9737999999999994E-2</v>
      </c>
    </row>
    <row r="5115" spans="1:7" x14ac:dyDescent="0.15">
      <c r="A5115">
        <v>4</v>
      </c>
      <c r="B5115">
        <v>34</v>
      </c>
      <c r="C5115">
        <v>27</v>
      </c>
      <c r="D5115">
        <v>0.160805</v>
      </c>
      <c r="E5115">
        <v>6.9567000000000004E-2</v>
      </c>
    </row>
    <row r="5116" spans="1:7" x14ac:dyDescent="0.15">
      <c r="A5116">
        <v>4</v>
      </c>
      <c r="B5116">
        <v>35</v>
      </c>
      <c r="C5116">
        <v>25</v>
      </c>
      <c r="D5116">
        <v>0.160778</v>
      </c>
      <c r="E5116">
        <v>6.9720000000000004E-2</v>
      </c>
    </row>
    <row r="5117" spans="1:7" hidden="1" x14ac:dyDescent="0.15">
      <c r="A5117">
        <v>4</v>
      </c>
      <c r="B5117">
        <v>6</v>
      </c>
      <c r="C5117">
        <v>0</v>
      </c>
      <c r="D5117">
        <v>0.160773</v>
      </c>
      <c r="E5117">
        <v>7.5064000000000006E-2</v>
      </c>
      <c r="F5117">
        <f t="shared" si="158"/>
        <v>1.5</v>
      </c>
      <c r="G5117">
        <f t="shared" si="159"/>
        <v>0</v>
      </c>
    </row>
    <row r="5118" spans="1:7" hidden="1" x14ac:dyDescent="0.15">
      <c r="A5118">
        <v>4</v>
      </c>
      <c r="B5118">
        <v>6</v>
      </c>
      <c r="C5118">
        <v>1</v>
      </c>
      <c r="D5118">
        <v>0.160772</v>
      </c>
      <c r="E5118">
        <v>7.5064000000000006E-2</v>
      </c>
      <c r="F5118">
        <f t="shared" si="158"/>
        <v>1.5</v>
      </c>
      <c r="G5118">
        <f t="shared" si="159"/>
        <v>0.25</v>
      </c>
    </row>
    <row r="5119" spans="1:7" hidden="1" x14ac:dyDescent="0.15">
      <c r="A5119">
        <v>4</v>
      </c>
      <c r="B5119">
        <v>6</v>
      </c>
      <c r="C5119">
        <v>3</v>
      </c>
      <c r="D5119">
        <v>0.16076799999999999</v>
      </c>
      <c r="E5119">
        <v>7.5065000000000007E-2</v>
      </c>
      <c r="F5119">
        <f t="shared" si="158"/>
        <v>1.5</v>
      </c>
      <c r="G5119">
        <f t="shared" si="159"/>
        <v>0.75</v>
      </c>
    </row>
    <row r="5120" spans="1:7" x14ac:dyDescent="0.15">
      <c r="A5120">
        <v>4</v>
      </c>
      <c r="B5120">
        <v>35</v>
      </c>
      <c r="C5120">
        <v>26</v>
      </c>
      <c r="D5120">
        <v>0.16073200000000001</v>
      </c>
      <c r="E5120">
        <v>6.9702E-2</v>
      </c>
    </row>
    <row r="5121" spans="1:7" hidden="1" x14ac:dyDescent="0.15">
      <c r="A5121">
        <v>4</v>
      </c>
      <c r="B5121">
        <v>7</v>
      </c>
      <c r="C5121">
        <v>0</v>
      </c>
      <c r="D5121">
        <v>0.16064999999999999</v>
      </c>
      <c r="E5121">
        <v>7.5186000000000003E-2</v>
      </c>
      <c r="F5121">
        <f t="shared" si="158"/>
        <v>1.75</v>
      </c>
      <c r="G5121">
        <f t="shared" si="159"/>
        <v>0</v>
      </c>
    </row>
    <row r="5122" spans="1:7" hidden="1" x14ac:dyDescent="0.15">
      <c r="A5122">
        <v>4</v>
      </c>
      <c r="B5122">
        <v>7</v>
      </c>
      <c r="C5122">
        <v>1</v>
      </c>
      <c r="D5122">
        <v>0.16064800000000001</v>
      </c>
      <c r="E5122">
        <v>7.5187000000000004E-2</v>
      </c>
      <c r="F5122">
        <f t="shared" si="158"/>
        <v>1.75</v>
      </c>
      <c r="G5122">
        <f t="shared" si="159"/>
        <v>0.25</v>
      </c>
    </row>
    <row r="5123" spans="1:7" hidden="1" x14ac:dyDescent="0.15">
      <c r="A5123">
        <v>4</v>
      </c>
      <c r="B5123">
        <v>7</v>
      </c>
      <c r="C5123">
        <v>2</v>
      </c>
      <c r="D5123">
        <v>0.16064600000000001</v>
      </c>
      <c r="E5123">
        <v>7.5187000000000004E-2</v>
      </c>
      <c r="F5123">
        <f t="shared" ref="F5123:F5186" si="160">B5123/4</f>
        <v>1.75</v>
      </c>
      <c r="G5123">
        <f t="shared" ref="G5123:G5186" si="161">C5123/4</f>
        <v>0.5</v>
      </c>
    </row>
    <row r="5124" spans="1:7" hidden="1" x14ac:dyDescent="0.15">
      <c r="A5124">
        <v>7</v>
      </c>
      <c r="B5124">
        <v>36</v>
      </c>
      <c r="C5124">
        <v>32</v>
      </c>
      <c r="D5124">
        <v>0.160499</v>
      </c>
      <c r="E5124">
        <v>4.9119000000000003E-2</v>
      </c>
    </row>
    <row r="5125" spans="1:7" hidden="1" x14ac:dyDescent="0.15">
      <c r="A5125">
        <v>7</v>
      </c>
      <c r="B5125">
        <v>37</v>
      </c>
      <c r="C5125">
        <v>33</v>
      </c>
      <c r="D5125">
        <v>0.16046299999999999</v>
      </c>
      <c r="E5125">
        <v>4.9106999999999998E-2</v>
      </c>
    </row>
    <row r="5126" spans="1:7" hidden="1" x14ac:dyDescent="0.15">
      <c r="A5126">
        <v>7</v>
      </c>
      <c r="B5126">
        <v>38</v>
      </c>
      <c r="C5126">
        <v>34</v>
      </c>
      <c r="D5126">
        <v>0.16042799999999999</v>
      </c>
      <c r="E5126">
        <v>4.9095E-2</v>
      </c>
    </row>
    <row r="5127" spans="1:7" hidden="1" x14ac:dyDescent="0.15">
      <c r="A5127">
        <v>7</v>
      </c>
      <c r="B5127">
        <v>32</v>
      </c>
      <c r="C5127">
        <v>0</v>
      </c>
      <c r="D5127">
        <v>0.160414</v>
      </c>
      <c r="E5127">
        <v>6.5336000000000005E-2</v>
      </c>
    </row>
    <row r="5128" spans="1:7" hidden="1" x14ac:dyDescent="0.15">
      <c r="A5128">
        <v>7</v>
      </c>
      <c r="B5128">
        <v>33</v>
      </c>
      <c r="C5128">
        <v>1</v>
      </c>
      <c r="D5128">
        <v>0.160413</v>
      </c>
      <c r="E5128">
        <v>6.5336000000000005E-2</v>
      </c>
    </row>
    <row r="5129" spans="1:7" hidden="1" x14ac:dyDescent="0.15">
      <c r="A5129">
        <v>7</v>
      </c>
      <c r="B5129">
        <v>34</v>
      </c>
      <c r="C5129">
        <v>2</v>
      </c>
      <c r="D5129">
        <v>0.160412</v>
      </c>
      <c r="E5129">
        <v>6.5337000000000006E-2</v>
      </c>
    </row>
    <row r="5130" spans="1:7" hidden="1" x14ac:dyDescent="0.15">
      <c r="A5130">
        <v>7</v>
      </c>
      <c r="B5130">
        <v>35</v>
      </c>
      <c r="C5130">
        <v>3</v>
      </c>
      <c r="D5130">
        <v>0.16041</v>
      </c>
      <c r="E5130">
        <v>6.5337000000000006E-2</v>
      </c>
    </row>
    <row r="5131" spans="1:7" hidden="1" x14ac:dyDescent="0.15">
      <c r="A5131">
        <v>7</v>
      </c>
      <c r="B5131">
        <v>39</v>
      </c>
      <c r="C5131">
        <v>35</v>
      </c>
      <c r="D5131">
        <v>0.16039400000000001</v>
      </c>
      <c r="E5131">
        <v>4.9084000000000003E-2</v>
      </c>
    </row>
    <row r="5132" spans="1:7" x14ac:dyDescent="0.15">
      <c r="A5132">
        <v>4</v>
      </c>
      <c r="B5132">
        <v>36</v>
      </c>
      <c r="C5132">
        <v>12</v>
      </c>
      <c r="D5132">
        <v>0.16028600000000001</v>
      </c>
      <c r="E5132">
        <v>6.3131000000000007E-2</v>
      </c>
    </row>
    <row r="5133" spans="1:7" x14ac:dyDescent="0.15">
      <c r="A5133">
        <v>4</v>
      </c>
      <c r="B5133">
        <v>37</v>
      </c>
      <c r="C5133">
        <v>13</v>
      </c>
      <c r="D5133">
        <v>0.160276</v>
      </c>
      <c r="E5133">
        <v>6.3121999999999998E-2</v>
      </c>
    </row>
    <row r="5134" spans="1:7" x14ac:dyDescent="0.15">
      <c r="A5134">
        <v>4</v>
      </c>
      <c r="B5134">
        <v>38</v>
      </c>
      <c r="C5134">
        <v>14</v>
      </c>
      <c r="D5134">
        <v>0.16026699999999999</v>
      </c>
      <c r="E5134">
        <v>6.3113000000000002E-2</v>
      </c>
    </row>
    <row r="5135" spans="1:7" x14ac:dyDescent="0.15">
      <c r="A5135">
        <v>4</v>
      </c>
      <c r="B5135">
        <v>39</v>
      </c>
      <c r="C5135">
        <v>15</v>
      </c>
      <c r="D5135">
        <v>0.16025700000000001</v>
      </c>
      <c r="E5135">
        <v>6.3104999999999994E-2</v>
      </c>
    </row>
    <row r="5136" spans="1:7" hidden="1" x14ac:dyDescent="0.15">
      <c r="A5136">
        <v>5</v>
      </c>
      <c r="B5136">
        <v>49</v>
      </c>
      <c r="C5136">
        <v>32</v>
      </c>
      <c r="D5136">
        <v>0.160251</v>
      </c>
      <c r="E5136">
        <v>6.9920999999999997E-2</v>
      </c>
      <c r="F5136">
        <f t="shared" si="160"/>
        <v>12.25</v>
      </c>
      <c r="G5136">
        <f t="shared" si="161"/>
        <v>8</v>
      </c>
    </row>
    <row r="5137" spans="1:7" hidden="1" x14ac:dyDescent="0.15">
      <c r="A5137">
        <v>5</v>
      </c>
      <c r="B5137">
        <v>48</v>
      </c>
      <c r="C5137">
        <v>33</v>
      </c>
      <c r="D5137">
        <v>0.16023999999999999</v>
      </c>
      <c r="E5137">
        <v>6.9845000000000004E-2</v>
      </c>
      <c r="F5137">
        <f t="shared" si="160"/>
        <v>12</v>
      </c>
      <c r="G5137">
        <f t="shared" si="161"/>
        <v>8.25</v>
      </c>
    </row>
    <row r="5138" spans="1:7" hidden="1" x14ac:dyDescent="0.15">
      <c r="A5138">
        <v>5</v>
      </c>
      <c r="B5138">
        <v>50</v>
      </c>
      <c r="C5138">
        <v>32</v>
      </c>
      <c r="D5138">
        <v>0.16019600000000001</v>
      </c>
      <c r="E5138">
        <v>6.9973999999999995E-2</v>
      </c>
      <c r="F5138">
        <f t="shared" si="160"/>
        <v>12.5</v>
      </c>
      <c r="G5138">
        <f t="shared" si="161"/>
        <v>8</v>
      </c>
    </row>
    <row r="5139" spans="1:7" hidden="1" x14ac:dyDescent="0.15">
      <c r="A5139">
        <v>5</v>
      </c>
      <c r="B5139">
        <v>48</v>
      </c>
      <c r="C5139">
        <v>34</v>
      </c>
      <c r="D5139">
        <v>0.16017400000000001</v>
      </c>
      <c r="E5139">
        <v>6.9825999999999999E-2</v>
      </c>
      <c r="F5139">
        <f t="shared" si="160"/>
        <v>12</v>
      </c>
      <c r="G5139">
        <f t="shared" si="161"/>
        <v>8.5</v>
      </c>
    </row>
    <row r="5140" spans="1:7" hidden="1" x14ac:dyDescent="0.15">
      <c r="A5140">
        <v>5</v>
      </c>
      <c r="B5140">
        <v>51</v>
      </c>
      <c r="C5140">
        <v>32</v>
      </c>
      <c r="D5140">
        <v>0.16014300000000001</v>
      </c>
      <c r="E5140">
        <v>7.0026000000000005E-2</v>
      </c>
      <c r="F5140">
        <f t="shared" si="160"/>
        <v>12.75</v>
      </c>
      <c r="G5140">
        <f t="shared" si="161"/>
        <v>8</v>
      </c>
    </row>
    <row r="5141" spans="1:7" hidden="1" x14ac:dyDescent="0.15">
      <c r="A5141">
        <v>5</v>
      </c>
      <c r="B5141">
        <v>50</v>
      </c>
      <c r="C5141">
        <v>33</v>
      </c>
      <c r="D5141">
        <v>0.16012799999999999</v>
      </c>
      <c r="E5141">
        <v>6.9954000000000002E-2</v>
      </c>
      <c r="F5141">
        <f t="shared" si="160"/>
        <v>12.5</v>
      </c>
      <c r="G5141">
        <f t="shared" si="161"/>
        <v>8.25</v>
      </c>
    </row>
    <row r="5142" spans="1:7" hidden="1" x14ac:dyDescent="0.15">
      <c r="A5142">
        <v>5</v>
      </c>
      <c r="B5142">
        <v>28</v>
      </c>
      <c r="C5142">
        <v>20</v>
      </c>
      <c r="D5142">
        <v>0.16012399999999999</v>
      </c>
      <c r="E5142">
        <v>5.0848999999999998E-2</v>
      </c>
      <c r="F5142">
        <f t="shared" si="160"/>
        <v>7</v>
      </c>
      <c r="G5142">
        <f t="shared" si="161"/>
        <v>5</v>
      </c>
    </row>
    <row r="5143" spans="1:7" hidden="1" x14ac:dyDescent="0.15">
      <c r="A5143">
        <v>5</v>
      </c>
      <c r="B5143">
        <v>49</v>
      </c>
      <c r="C5143">
        <v>34</v>
      </c>
      <c r="D5143">
        <v>0.16011700000000001</v>
      </c>
      <c r="E5143">
        <v>6.9880999999999999E-2</v>
      </c>
      <c r="F5143">
        <f t="shared" si="160"/>
        <v>12.25</v>
      </c>
      <c r="G5143">
        <f t="shared" si="161"/>
        <v>8.5</v>
      </c>
    </row>
    <row r="5144" spans="1:7" hidden="1" x14ac:dyDescent="0.15">
      <c r="A5144">
        <v>5</v>
      </c>
      <c r="B5144">
        <v>48</v>
      </c>
      <c r="C5144">
        <v>35</v>
      </c>
      <c r="D5144">
        <v>0.160109</v>
      </c>
      <c r="E5144">
        <v>6.9806999999999994E-2</v>
      </c>
      <c r="F5144">
        <f t="shared" si="160"/>
        <v>12</v>
      </c>
      <c r="G5144">
        <f t="shared" si="161"/>
        <v>8.75</v>
      </c>
    </row>
    <row r="5145" spans="1:7" hidden="1" x14ac:dyDescent="0.15">
      <c r="A5145">
        <v>5</v>
      </c>
      <c r="B5145">
        <v>29</v>
      </c>
      <c r="C5145">
        <v>21</v>
      </c>
      <c r="D5145">
        <v>0.160103</v>
      </c>
      <c r="E5145">
        <v>5.0837E-2</v>
      </c>
      <c r="F5145">
        <f t="shared" si="160"/>
        <v>7.25</v>
      </c>
      <c r="G5145">
        <f t="shared" si="161"/>
        <v>5.25</v>
      </c>
    </row>
    <row r="5146" spans="1:7" hidden="1" x14ac:dyDescent="0.15">
      <c r="A5146">
        <v>5</v>
      </c>
      <c r="B5146">
        <v>30</v>
      </c>
      <c r="C5146">
        <v>22</v>
      </c>
      <c r="D5146">
        <v>0.160083</v>
      </c>
      <c r="E5146">
        <v>5.0826000000000003E-2</v>
      </c>
      <c r="F5146">
        <f t="shared" si="160"/>
        <v>7.5</v>
      </c>
      <c r="G5146">
        <f t="shared" si="161"/>
        <v>5.5</v>
      </c>
    </row>
    <row r="5147" spans="1:7" hidden="1" x14ac:dyDescent="0.15">
      <c r="A5147">
        <v>5</v>
      </c>
      <c r="B5147">
        <v>51</v>
      </c>
      <c r="C5147">
        <v>33</v>
      </c>
      <c r="D5147">
        <v>0.160075</v>
      </c>
      <c r="E5147">
        <v>7.0005999999999999E-2</v>
      </c>
      <c r="F5147">
        <f t="shared" si="160"/>
        <v>12.75</v>
      </c>
      <c r="G5147">
        <f t="shared" si="161"/>
        <v>8.25</v>
      </c>
    </row>
    <row r="5148" spans="1:7" hidden="1" x14ac:dyDescent="0.15">
      <c r="A5148">
        <v>5</v>
      </c>
      <c r="B5148">
        <v>31</v>
      </c>
      <c r="C5148">
        <v>23</v>
      </c>
      <c r="D5148">
        <v>0.16006300000000001</v>
      </c>
      <c r="E5148">
        <v>5.0816E-2</v>
      </c>
      <c r="F5148">
        <f t="shared" si="160"/>
        <v>7.75</v>
      </c>
      <c r="G5148">
        <f t="shared" si="161"/>
        <v>5.75</v>
      </c>
    </row>
    <row r="5149" spans="1:7" hidden="1" x14ac:dyDescent="0.15">
      <c r="A5149">
        <v>5</v>
      </c>
      <c r="B5149">
        <v>49</v>
      </c>
      <c r="C5149">
        <v>35</v>
      </c>
      <c r="D5149">
        <v>0.160052</v>
      </c>
      <c r="E5149">
        <v>6.9862999999999995E-2</v>
      </c>
      <c r="F5149">
        <f t="shared" si="160"/>
        <v>12.25</v>
      </c>
      <c r="G5149">
        <f t="shared" si="161"/>
        <v>8.75</v>
      </c>
    </row>
    <row r="5150" spans="1:7" hidden="1" x14ac:dyDescent="0.15">
      <c r="A5150">
        <v>5</v>
      </c>
      <c r="B5150">
        <v>51</v>
      </c>
      <c r="C5150">
        <v>34</v>
      </c>
      <c r="D5150">
        <v>0.16000900000000001</v>
      </c>
      <c r="E5150">
        <v>6.9986000000000007E-2</v>
      </c>
      <c r="F5150">
        <f t="shared" si="160"/>
        <v>12.75</v>
      </c>
      <c r="G5150">
        <f t="shared" si="161"/>
        <v>8.5</v>
      </c>
    </row>
    <row r="5151" spans="1:7" hidden="1" x14ac:dyDescent="0.15">
      <c r="A5151">
        <v>5</v>
      </c>
      <c r="B5151">
        <v>50</v>
      </c>
      <c r="C5151">
        <v>35</v>
      </c>
      <c r="D5151">
        <v>0.159997</v>
      </c>
      <c r="E5151">
        <v>6.9916000000000006E-2</v>
      </c>
      <c r="F5151">
        <f t="shared" si="160"/>
        <v>12.5</v>
      </c>
      <c r="G5151">
        <f t="shared" si="161"/>
        <v>8.75</v>
      </c>
    </row>
    <row r="5152" spans="1:7" hidden="1" x14ac:dyDescent="0.15">
      <c r="A5152">
        <v>3</v>
      </c>
      <c r="B5152">
        <v>12</v>
      </c>
      <c r="C5152">
        <v>4</v>
      </c>
      <c r="D5152">
        <v>0.15984499999999999</v>
      </c>
      <c r="E5152">
        <v>6.3907000000000005E-2</v>
      </c>
      <c r="F5152">
        <f t="shared" si="160"/>
        <v>3</v>
      </c>
      <c r="G5152">
        <f t="shared" si="161"/>
        <v>1</v>
      </c>
    </row>
    <row r="5153" spans="1:7" hidden="1" x14ac:dyDescent="0.15">
      <c r="A5153">
        <v>3</v>
      </c>
      <c r="B5153">
        <v>13</v>
      </c>
      <c r="C5153">
        <v>5</v>
      </c>
      <c r="D5153">
        <v>0.15984499999999999</v>
      </c>
      <c r="E5153">
        <v>6.3899999999999998E-2</v>
      </c>
      <c r="F5153">
        <f t="shared" si="160"/>
        <v>3.25</v>
      </c>
      <c r="G5153">
        <f t="shared" si="161"/>
        <v>1.25</v>
      </c>
    </row>
    <row r="5154" spans="1:7" hidden="1" x14ac:dyDescent="0.15">
      <c r="A5154">
        <v>3</v>
      </c>
      <c r="B5154">
        <v>14</v>
      </c>
      <c r="C5154">
        <v>6</v>
      </c>
      <c r="D5154">
        <v>0.15984499999999999</v>
      </c>
      <c r="E5154">
        <v>6.3892000000000004E-2</v>
      </c>
      <c r="F5154">
        <f t="shared" si="160"/>
        <v>3.5</v>
      </c>
      <c r="G5154">
        <f t="shared" si="161"/>
        <v>1.5</v>
      </c>
    </row>
    <row r="5155" spans="1:7" hidden="1" x14ac:dyDescent="0.15">
      <c r="A5155">
        <v>3</v>
      </c>
      <c r="B5155">
        <v>15</v>
      </c>
      <c r="C5155">
        <v>7</v>
      </c>
      <c r="D5155">
        <v>0.15984499999999999</v>
      </c>
      <c r="E5155">
        <v>6.3884999999999997E-2</v>
      </c>
      <c r="F5155">
        <f t="shared" si="160"/>
        <v>3.75</v>
      </c>
      <c r="G5155">
        <f t="shared" si="161"/>
        <v>1.75</v>
      </c>
    </row>
    <row r="5156" spans="1:7" hidden="1" x14ac:dyDescent="0.15">
      <c r="A5156">
        <v>7</v>
      </c>
      <c r="B5156">
        <v>44</v>
      </c>
      <c r="C5156">
        <v>1</v>
      </c>
      <c r="D5156">
        <v>0.15967300000000001</v>
      </c>
      <c r="E5156">
        <v>7.0092000000000002E-2</v>
      </c>
      <c r="F5156">
        <f t="shared" si="160"/>
        <v>11</v>
      </c>
      <c r="G5156">
        <f t="shared" si="161"/>
        <v>0.25</v>
      </c>
    </row>
    <row r="5157" spans="1:7" hidden="1" x14ac:dyDescent="0.15">
      <c r="A5157">
        <v>7</v>
      </c>
      <c r="B5157">
        <v>44</v>
      </c>
      <c r="C5157">
        <v>2</v>
      </c>
      <c r="D5157">
        <v>0.15967000000000001</v>
      </c>
      <c r="E5157">
        <v>7.0092000000000002E-2</v>
      </c>
      <c r="F5157">
        <f t="shared" si="160"/>
        <v>11</v>
      </c>
      <c r="G5157">
        <f t="shared" si="161"/>
        <v>0.5</v>
      </c>
    </row>
    <row r="5158" spans="1:7" hidden="1" x14ac:dyDescent="0.15">
      <c r="A5158">
        <v>7</v>
      </c>
      <c r="B5158">
        <v>44</v>
      </c>
      <c r="C5158">
        <v>3</v>
      </c>
      <c r="D5158">
        <v>0.159668</v>
      </c>
      <c r="E5158">
        <v>7.0092000000000002E-2</v>
      </c>
      <c r="F5158">
        <f t="shared" si="160"/>
        <v>11</v>
      </c>
      <c r="G5158">
        <f t="shared" si="161"/>
        <v>0.75</v>
      </c>
    </row>
    <row r="5159" spans="1:7" hidden="1" x14ac:dyDescent="0.15">
      <c r="A5159">
        <v>7</v>
      </c>
      <c r="B5159">
        <v>45</v>
      </c>
      <c r="C5159">
        <v>0</v>
      </c>
      <c r="D5159">
        <v>0.15958900000000001</v>
      </c>
      <c r="E5159">
        <v>7.0177000000000003E-2</v>
      </c>
      <c r="F5159">
        <f t="shared" si="160"/>
        <v>11.25</v>
      </c>
      <c r="G5159">
        <f t="shared" si="161"/>
        <v>0</v>
      </c>
    </row>
    <row r="5160" spans="1:7" hidden="1" x14ac:dyDescent="0.15">
      <c r="A5160">
        <v>7</v>
      </c>
      <c r="B5160">
        <v>45</v>
      </c>
      <c r="C5160">
        <v>2</v>
      </c>
      <c r="D5160">
        <v>0.159584</v>
      </c>
      <c r="E5160">
        <v>7.0177000000000003E-2</v>
      </c>
      <c r="F5160">
        <f t="shared" si="160"/>
        <v>11.25</v>
      </c>
      <c r="G5160">
        <f t="shared" si="161"/>
        <v>0.5</v>
      </c>
    </row>
    <row r="5161" spans="1:7" hidden="1" x14ac:dyDescent="0.15">
      <c r="A5161">
        <v>7</v>
      </c>
      <c r="B5161">
        <v>45</v>
      </c>
      <c r="C5161">
        <v>3</v>
      </c>
      <c r="D5161">
        <v>0.159582</v>
      </c>
      <c r="E5161">
        <v>7.0176000000000002E-2</v>
      </c>
      <c r="F5161">
        <f t="shared" si="160"/>
        <v>11.25</v>
      </c>
      <c r="G5161">
        <f t="shared" si="161"/>
        <v>0.75</v>
      </c>
    </row>
    <row r="5162" spans="1:7" hidden="1" x14ac:dyDescent="0.15">
      <c r="A5162">
        <v>7</v>
      </c>
      <c r="B5162">
        <v>46</v>
      </c>
      <c r="C5162">
        <v>0</v>
      </c>
      <c r="D5162">
        <v>0.15950800000000001</v>
      </c>
      <c r="E5162">
        <v>7.0257E-2</v>
      </c>
      <c r="F5162">
        <f t="shared" si="160"/>
        <v>11.5</v>
      </c>
      <c r="G5162">
        <f t="shared" si="161"/>
        <v>0</v>
      </c>
    </row>
    <row r="5163" spans="1:7" hidden="1" x14ac:dyDescent="0.15">
      <c r="A5163">
        <v>7</v>
      </c>
      <c r="B5163">
        <v>46</v>
      </c>
      <c r="C5163">
        <v>1</v>
      </c>
      <c r="D5163">
        <v>0.15950600000000001</v>
      </c>
      <c r="E5163">
        <v>7.0257E-2</v>
      </c>
      <c r="F5163">
        <f t="shared" si="160"/>
        <v>11.5</v>
      </c>
      <c r="G5163">
        <f t="shared" si="161"/>
        <v>0.25</v>
      </c>
    </row>
    <row r="5164" spans="1:7" hidden="1" x14ac:dyDescent="0.15">
      <c r="A5164">
        <v>7</v>
      </c>
      <c r="B5164">
        <v>46</v>
      </c>
      <c r="C5164">
        <v>3</v>
      </c>
      <c r="D5164">
        <v>0.159501</v>
      </c>
      <c r="E5164">
        <v>7.0255999999999999E-2</v>
      </c>
      <c r="F5164">
        <f t="shared" si="160"/>
        <v>11.5</v>
      </c>
      <c r="G5164">
        <f t="shared" si="161"/>
        <v>0.75</v>
      </c>
    </row>
    <row r="5165" spans="1:7" x14ac:dyDescent="0.15">
      <c r="A5165">
        <v>5</v>
      </c>
      <c r="B5165">
        <v>40</v>
      </c>
      <c r="C5165">
        <v>33</v>
      </c>
      <c r="D5165">
        <v>0.1595</v>
      </c>
      <c r="E5165">
        <v>6.5957000000000002E-2</v>
      </c>
    </row>
    <row r="5166" spans="1:7" hidden="1" x14ac:dyDescent="0.15">
      <c r="A5166">
        <v>5</v>
      </c>
      <c r="B5166">
        <v>41</v>
      </c>
      <c r="C5166">
        <v>32</v>
      </c>
      <c r="D5166">
        <v>0.15945799999999999</v>
      </c>
      <c r="E5166">
        <v>6.6087000000000007E-2</v>
      </c>
      <c r="F5166">
        <f t="shared" si="160"/>
        <v>10.25</v>
      </c>
      <c r="G5166">
        <f t="shared" si="161"/>
        <v>8</v>
      </c>
    </row>
    <row r="5167" spans="1:7" x14ac:dyDescent="0.15">
      <c r="A5167">
        <v>5</v>
      </c>
      <c r="B5167">
        <v>40</v>
      </c>
      <c r="C5167">
        <v>34</v>
      </c>
      <c r="D5167">
        <v>0.15943399999999999</v>
      </c>
      <c r="E5167">
        <v>6.5937999999999997E-2</v>
      </c>
    </row>
    <row r="5168" spans="1:7" hidden="1" x14ac:dyDescent="0.15">
      <c r="A5168">
        <v>7</v>
      </c>
      <c r="B5168">
        <v>47</v>
      </c>
      <c r="C5168">
        <v>0</v>
      </c>
      <c r="D5168">
        <v>0.15943199999999999</v>
      </c>
      <c r="E5168">
        <v>7.0333000000000007E-2</v>
      </c>
      <c r="F5168">
        <f t="shared" si="160"/>
        <v>11.75</v>
      </c>
      <c r="G5168">
        <f t="shared" si="161"/>
        <v>0</v>
      </c>
    </row>
    <row r="5169" spans="1:7" hidden="1" x14ac:dyDescent="0.15">
      <c r="A5169">
        <v>7</v>
      </c>
      <c r="B5169">
        <v>47</v>
      </c>
      <c r="C5169">
        <v>1</v>
      </c>
      <c r="D5169">
        <v>0.15942899999999999</v>
      </c>
      <c r="E5169">
        <v>7.0333000000000007E-2</v>
      </c>
      <c r="F5169">
        <f t="shared" si="160"/>
        <v>11.75</v>
      </c>
      <c r="G5169">
        <f t="shared" si="161"/>
        <v>0.25</v>
      </c>
    </row>
    <row r="5170" spans="1:7" hidden="1" x14ac:dyDescent="0.15">
      <c r="A5170">
        <v>7</v>
      </c>
      <c r="B5170">
        <v>47</v>
      </c>
      <c r="C5170">
        <v>2</v>
      </c>
      <c r="D5170">
        <v>0.15942700000000001</v>
      </c>
      <c r="E5170">
        <v>7.0332000000000006E-2</v>
      </c>
      <c r="F5170">
        <f t="shared" si="160"/>
        <v>11.75</v>
      </c>
      <c r="G5170">
        <f t="shared" si="161"/>
        <v>0.5</v>
      </c>
    </row>
    <row r="5171" spans="1:7" x14ac:dyDescent="0.15">
      <c r="A5171">
        <v>5</v>
      </c>
      <c r="B5171">
        <v>40</v>
      </c>
      <c r="C5171">
        <v>35</v>
      </c>
      <c r="D5171">
        <v>0.15936900000000001</v>
      </c>
      <c r="E5171">
        <v>6.5920000000000006E-2</v>
      </c>
    </row>
    <row r="5172" spans="1:7" hidden="1" x14ac:dyDescent="0.15">
      <c r="A5172">
        <v>5</v>
      </c>
      <c r="B5172">
        <v>42</v>
      </c>
      <c r="C5172">
        <v>32</v>
      </c>
      <c r="D5172">
        <v>0.15935199999999999</v>
      </c>
      <c r="E5172">
        <v>6.6193000000000002E-2</v>
      </c>
      <c r="F5172">
        <f t="shared" si="160"/>
        <v>10.5</v>
      </c>
      <c r="G5172">
        <f t="shared" si="161"/>
        <v>8</v>
      </c>
    </row>
    <row r="5173" spans="1:7" hidden="1" x14ac:dyDescent="0.15">
      <c r="A5173">
        <v>5</v>
      </c>
      <c r="B5173">
        <v>41</v>
      </c>
      <c r="C5173">
        <v>34</v>
      </c>
      <c r="D5173">
        <v>0.15932399999999999</v>
      </c>
      <c r="E5173">
        <v>6.6047999999999996E-2</v>
      </c>
      <c r="F5173">
        <f t="shared" si="160"/>
        <v>10.25</v>
      </c>
      <c r="G5173">
        <f t="shared" si="161"/>
        <v>8.5</v>
      </c>
    </row>
    <row r="5174" spans="1:7" hidden="1" x14ac:dyDescent="0.15">
      <c r="A5174">
        <v>5</v>
      </c>
      <c r="B5174">
        <v>42</v>
      </c>
      <c r="C5174">
        <v>33</v>
      </c>
      <c r="D5174">
        <v>0.15928400000000001</v>
      </c>
      <c r="E5174">
        <v>6.6172999999999996E-2</v>
      </c>
      <c r="F5174">
        <f t="shared" si="160"/>
        <v>10.5</v>
      </c>
      <c r="G5174">
        <f t="shared" si="161"/>
        <v>8.25</v>
      </c>
    </row>
    <row r="5175" spans="1:7" hidden="1" x14ac:dyDescent="0.15">
      <c r="A5175">
        <v>5</v>
      </c>
      <c r="B5175">
        <v>41</v>
      </c>
      <c r="C5175">
        <v>35</v>
      </c>
      <c r="D5175">
        <v>0.15925900000000001</v>
      </c>
      <c r="E5175">
        <v>6.6029000000000004E-2</v>
      </c>
      <c r="F5175">
        <f t="shared" si="160"/>
        <v>10.25</v>
      </c>
      <c r="G5175">
        <f t="shared" si="161"/>
        <v>8.75</v>
      </c>
    </row>
    <row r="5176" spans="1:7" hidden="1" x14ac:dyDescent="0.15">
      <c r="A5176">
        <v>5</v>
      </c>
      <c r="B5176">
        <v>43</v>
      </c>
      <c r="C5176">
        <v>32</v>
      </c>
      <c r="D5176">
        <v>0.15925</v>
      </c>
      <c r="E5176">
        <v>6.6294000000000006E-2</v>
      </c>
      <c r="F5176">
        <f t="shared" si="160"/>
        <v>10.75</v>
      </c>
      <c r="G5176">
        <f t="shared" si="161"/>
        <v>8</v>
      </c>
    </row>
    <row r="5177" spans="1:7" hidden="1" x14ac:dyDescent="0.15">
      <c r="A5177">
        <v>5</v>
      </c>
      <c r="B5177">
        <v>43</v>
      </c>
      <c r="C5177">
        <v>33</v>
      </c>
      <c r="D5177">
        <v>0.15918199999999999</v>
      </c>
      <c r="E5177">
        <v>6.6274E-2</v>
      </c>
      <c r="F5177">
        <f t="shared" si="160"/>
        <v>10.75</v>
      </c>
      <c r="G5177">
        <f t="shared" si="161"/>
        <v>8.25</v>
      </c>
    </row>
    <row r="5178" spans="1:7" hidden="1" x14ac:dyDescent="0.15">
      <c r="A5178">
        <v>3</v>
      </c>
      <c r="B5178">
        <v>24</v>
      </c>
      <c r="C5178">
        <v>13</v>
      </c>
      <c r="D5178">
        <v>0.15917100000000001</v>
      </c>
      <c r="E5178">
        <v>7.8464000000000006E-2</v>
      </c>
      <c r="F5178">
        <f t="shared" si="160"/>
        <v>6</v>
      </c>
      <c r="G5178">
        <f t="shared" si="161"/>
        <v>3.25</v>
      </c>
    </row>
    <row r="5179" spans="1:7" hidden="1" x14ac:dyDescent="0.15">
      <c r="A5179">
        <v>3</v>
      </c>
      <c r="B5179">
        <v>24</v>
      </c>
      <c r="C5179">
        <v>14</v>
      </c>
      <c r="D5179">
        <v>0.15915499999999999</v>
      </c>
      <c r="E5179">
        <v>7.8450000000000006E-2</v>
      </c>
      <c r="F5179">
        <f t="shared" si="160"/>
        <v>6</v>
      </c>
      <c r="G5179">
        <f t="shared" si="161"/>
        <v>3.5</v>
      </c>
    </row>
    <row r="5180" spans="1:7" hidden="1" x14ac:dyDescent="0.15">
      <c r="A5180">
        <v>5</v>
      </c>
      <c r="B5180">
        <v>42</v>
      </c>
      <c r="C5180">
        <v>35</v>
      </c>
      <c r="D5180">
        <v>0.15915299999999999</v>
      </c>
      <c r="E5180">
        <v>6.6133999999999998E-2</v>
      </c>
      <c r="F5180">
        <f t="shared" si="160"/>
        <v>10.5</v>
      </c>
      <c r="G5180">
        <f t="shared" si="161"/>
        <v>8.75</v>
      </c>
    </row>
    <row r="5181" spans="1:7" hidden="1" x14ac:dyDescent="0.15">
      <c r="A5181">
        <v>3</v>
      </c>
      <c r="B5181">
        <v>24</v>
      </c>
      <c r="C5181">
        <v>15</v>
      </c>
      <c r="D5181">
        <v>0.15914</v>
      </c>
      <c r="E5181">
        <v>7.8437000000000007E-2</v>
      </c>
      <c r="F5181">
        <f t="shared" si="160"/>
        <v>6</v>
      </c>
      <c r="G5181">
        <f t="shared" si="161"/>
        <v>3.75</v>
      </c>
    </row>
    <row r="5182" spans="1:7" hidden="1" x14ac:dyDescent="0.15">
      <c r="A5182">
        <v>5</v>
      </c>
      <c r="B5182">
        <v>43</v>
      </c>
      <c r="C5182">
        <v>34</v>
      </c>
      <c r="D5182">
        <v>0.15911600000000001</v>
      </c>
      <c r="E5182">
        <v>6.6254999999999994E-2</v>
      </c>
      <c r="F5182">
        <f t="shared" si="160"/>
        <v>10.75</v>
      </c>
      <c r="G5182">
        <f t="shared" si="161"/>
        <v>8.5</v>
      </c>
    </row>
    <row r="5183" spans="1:7" hidden="1" x14ac:dyDescent="0.15">
      <c r="A5183">
        <v>3</v>
      </c>
      <c r="B5183">
        <v>16</v>
      </c>
      <c r="C5183">
        <v>13</v>
      </c>
      <c r="D5183">
        <v>0.159109</v>
      </c>
      <c r="E5183">
        <v>7.4936000000000003E-2</v>
      </c>
      <c r="F5183">
        <f t="shared" si="160"/>
        <v>4</v>
      </c>
      <c r="G5183">
        <f t="shared" si="161"/>
        <v>3.25</v>
      </c>
    </row>
    <row r="5184" spans="1:7" hidden="1" x14ac:dyDescent="0.15">
      <c r="A5184">
        <v>3</v>
      </c>
      <c r="B5184">
        <v>16</v>
      </c>
      <c r="C5184">
        <v>14</v>
      </c>
      <c r="D5184">
        <v>0.15909300000000001</v>
      </c>
      <c r="E5184">
        <v>7.4922000000000002E-2</v>
      </c>
      <c r="F5184">
        <f t="shared" si="160"/>
        <v>4</v>
      </c>
      <c r="G5184">
        <f t="shared" si="161"/>
        <v>3.5</v>
      </c>
    </row>
    <row r="5185" spans="1:7" hidden="1" x14ac:dyDescent="0.15">
      <c r="A5185">
        <v>3</v>
      </c>
      <c r="B5185">
        <v>16</v>
      </c>
      <c r="C5185">
        <v>15</v>
      </c>
      <c r="D5185">
        <v>0.159078</v>
      </c>
      <c r="E5185">
        <v>7.4908000000000002E-2</v>
      </c>
      <c r="F5185">
        <f t="shared" si="160"/>
        <v>4</v>
      </c>
      <c r="G5185">
        <f t="shared" si="161"/>
        <v>3.75</v>
      </c>
    </row>
    <row r="5186" spans="1:7" hidden="1" x14ac:dyDescent="0.15">
      <c r="A5186">
        <v>3</v>
      </c>
      <c r="B5186">
        <v>25</v>
      </c>
      <c r="C5186">
        <v>12</v>
      </c>
      <c r="D5186">
        <v>0.15906899999999999</v>
      </c>
      <c r="E5186">
        <v>7.8594999999999998E-2</v>
      </c>
      <c r="F5186">
        <f t="shared" si="160"/>
        <v>6.25</v>
      </c>
      <c r="G5186">
        <f t="shared" si="161"/>
        <v>3</v>
      </c>
    </row>
    <row r="5187" spans="1:7" hidden="1" x14ac:dyDescent="0.15">
      <c r="A5187">
        <v>3</v>
      </c>
      <c r="B5187">
        <v>25</v>
      </c>
      <c r="C5187">
        <v>14</v>
      </c>
      <c r="D5187">
        <v>0.15903800000000001</v>
      </c>
      <c r="E5187">
        <v>7.8566999999999998E-2</v>
      </c>
      <c r="F5187">
        <f t="shared" ref="F5187:F5250" si="162">B5187/4</f>
        <v>6.25</v>
      </c>
      <c r="G5187">
        <f t="shared" ref="G5187:G5250" si="163">C5187/4</f>
        <v>3.5</v>
      </c>
    </row>
    <row r="5188" spans="1:7" hidden="1" x14ac:dyDescent="0.15">
      <c r="A5188">
        <v>5</v>
      </c>
      <c r="B5188">
        <v>28</v>
      </c>
      <c r="C5188">
        <v>1</v>
      </c>
      <c r="D5188">
        <v>0.159025</v>
      </c>
      <c r="E5188">
        <v>7.8466999999999995E-2</v>
      </c>
      <c r="F5188">
        <f t="shared" si="162"/>
        <v>7</v>
      </c>
      <c r="G5188">
        <f t="shared" si="163"/>
        <v>0.25</v>
      </c>
    </row>
    <row r="5189" spans="1:7" hidden="1" x14ac:dyDescent="0.15">
      <c r="A5189">
        <v>3</v>
      </c>
      <c r="B5189">
        <v>25</v>
      </c>
      <c r="C5189">
        <v>15</v>
      </c>
      <c r="D5189">
        <v>0.159023</v>
      </c>
      <c r="E5189">
        <v>7.8552999999999998E-2</v>
      </c>
      <c r="F5189">
        <f t="shared" si="162"/>
        <v>6.25</v>
      </c>
      <c r="G5189">
        <f t="shared" si="163"/>
        <v>3.75</v>
      </c>
    </row>
    <row r="5190" spans="1:7" hidden="1" x14ac:dyDescent="0.15">
      <c r="A5190">
        <v>5</v>
      </c>
      <c r="B5190">
        <v>28</v>
      </c>
      <c r="C5190">
        <v>2</v>
      </c>
      <c r="D5190">
        <v>0.159022</v>
      </c>
      <c r="E5190">
        <v>7.8466999999999995E-2</v>
      </c>
      <c r="F5190">
        <f t="shared" si="162"/>
        <v>7</v>
      </c>
      <c r="G5190">
        <f t="shared" si="163"/>
        <v>0.5</v>
      </c>
    </row>
    <row r="5191" spans="1:7" hidden="1" x14ac:dyDescent="0.15">
      <c r="A5191">
        <v>5</v>
      </c>
      <c r="B5191">
        <v>28</v>
      </c>
      <c r="C5191">
        <v>3</v>
      </c>
      <c r="D5191">
        <v>0.15901999999999999</v>
      </c>
      <c r="E5191">
        <v>7.8466999999999995E-2</v>
      </c>
      <c r="F5191">
        <f t="shared" si="162"/>
        <v>7</v>
      </c>
      <c r="G5191">
        <f t="shared" si="163"/>
        <v>0.75</v>
      </c>
    </row>
    <row r="5192" spans="1:7" hidden="1" x14ac:dyDescent="0.15">
      <c r="A5192">
        <v>3</v>
      </c>
      <c r="B5192">
        <v>17</v>
      </c>
      <c r="C5192">
        <v>12</v>
      </c>
      <c r="D5192">
        <v>0.15900600000000001</v>
      </c>
      <c r="E5192">
        <v>7.5066999999999995E-2</v>
      </c>
      <c r="F5192">
        <f t="shared" si="162"/>
        <v>4.25</v>
      </c>
      <c r="G5192">
        <f t="shared" si="163"/>
        <v>3</v>
      </c>
    </row>
    <row r="5193" spans="1:7" hidden="1" x14ac:dyDescent="0.15">
      <c r="A5193">
        <v>3</v>
      </c>
      <c r="B5193">
        <v>17</v>
      </c>
      <c r="C5193">
        <v>14</v>
      </c>
      <c r="D5193">
        <v>0.15897500000000001</v>
      </c>
      <c r="E5193">
        <v>7.5038999999999995E-2</v>
      </c>
      <c r="F5193">
        <f t="shared" si="162"/>
        <v>4.25</v>
      </c>
      <c r="G5193">
        <f t="shared" si="163"/>
        <v>3.5</v>
      </c>
    </row>
    <row r="5194" spans="1:7" hidden="1" x14ac:dyDescent="0.15">
      <c r="A5194">
        <v>3</v>
      </c>
      <c r="B5194">
        <v>17</v>
      </c>
      <c r="C5194">
        <v>15</v>
      </c>
      <c r="D5194">
        <v>0.15895999999999999</v>
      </c>
      <c r="E5194">
        <v>7.5024999999999994E-2</v>
      </c>
      <c r="F5194">
        <f t="shared" si="162"/>
        <v>4.25</v>
      </c>
      <c r="G5194">
        <f t="shared" si="163"/>
        <v>3.75</v>
      </c>
    </row>
    <row r="5195" spans="1:7" hidden="1" x14ac:dyDescent="0.15">
      <c r="A5195">
        <v>3</v>
      </c>
      <c r="B5195">
        <v>26</v>
      </c>
      <c r="C5195">
        <v>12</v>
      </c>
      <c r="D5195">
        <v>0.15895400000000001</v>
      </c>
      <c r="E5195">
        <v>7.8710000000000002E-2</v>
      </c>
      <c r="F5195">
        <f t="shared" si="162"/>
        <v>6.5</v>
      </c>
      <c r="G5195">
        <f t="shared" si="163"/>
        <v>3</v>
      </c>
    </row>
    <row r="5196" spans="1:7" hidden="1" x14ac:dyDescent="0.15">
      <c r="A5196">
        <v>3</v>
      </c>
      <c r="B5196">
        <v>26</v>
      </c>
      <c r="C5196">
        <v>13</v>
      </c>
      <c r="D5196">
        <v>0.158938</v>
      </c>
      <c r="E5196">
        <v>7.8696000000000002E-2</v>
      </c>
      <c r="F5196">
        <f t="shared" si="162"/>
        <v>6.5</v>
      </c>
      <c r="G5196">
        <f t="shared" si="163"/>
        <v>3.25</v>
      </c>
    </row>
    <row r="5197" spans="1:7" hidden="1" x14ac:dyDescent="0.15">
      <c r="A5197">
        <v>3</v>
      </c>
      <c r="B5197">
        <v>26</v>
      </c>
      <c r="C5197">
        <v>15</v>
      </c>
      <c r="D5197">
        <v>0.15890799999999999</v>
      </c>
      <c r="E5197">
        <v>7.8668000000000002E-2</v>
      </c>
      <c r="F5197">
        <f t="shared" si="162"/>
        <v>6.5</v>
      </c>
      <c r="G5197">
        <f t="shared" si="163"/>
        <v>3.75</v>
      </c>
    </row>
    <row r="5198" spans="1:7" hidden="1" x14ac:dyDescent="0.15">
      <c r="A5198">
        <v>5</v>
      </c>
      <c r="B5198">
        <v>29</v>
      </c>
      <c r="C5198">
        <v>0</v>
      </c>
      <c r="D5198">
        <v>0.15889800000000001</v>
      </c>
      <c r="E5198">
        <v>7.8595999999999999E-2</v>
      </c>
      <c r="F5198">
        <f t="shared" si="162"/>
        <v>7.25</v>
      </c>
      <c r="G5198">
        <f t="shared" si="163"/>
        <v>0</v>
      </c>
    </row>
    <row r="5199" spans="1:7" hidden="1" x14ac:dyDescent="0.15">
      <c r="A5199">
        <v>5</v>
      </c>
      <c r="B5199">
        <v>29</v>
      </c>
      <c r="C5199">
        <v>2</v>
      </c>
      <c r="D5199">
        <v>0.15889400000000001</v>
      </c>
      <c r="E5199">
        <v>7.8594999999999998E-2</v>
      </c>
      <c r="F5199">
        <f t="shared" si="162"/>
        <v>7.25</v>
      </c>
      <c r="G5199">
        <f t="shared" si="163"/>
        <v>0.5</v>
      </c>
    </row>
    <row r="5200" spans="1:7" hidden="1" x14ac:dyDescent="0.15">
      <c r="A5200">
        <v>5</v>
      </c>
      <c r="B5200">
        <v>29</v>
      </c>
      <c r="C5200">
        <v>3</v>
      </c>
      <c r="D5200">
        <v>0.15889200000000001</v>
      </c>
      <c r="E5200">
        <v>7.8594999999999998E-2</v>
      </c>
      <c r="F5200">
        <f t="shared" si="162"/>
        <v>7.25</v>
      </c>
      <c r="G5200">
        <f t="shared" si="163"/>
        <v>0.75</v>
      </c>
    </row>
    <row r="5201" spans="1:7" hidden="1" x14ac:dyDescent="0.15">
      <c r="A5201">
        <v>3</v>
      </c>
      <c r="B5201">
        <v>18</v>
      </c>
      <c r="C5201">
        <v>12</v>
      </c>
      <c r="D5201">
        <v>0.15889</v>
      </c>
      <c r="E5201">
        <v>7.5183E-2</v>
      </c>
      <c r="F5201">
        <f t="shared" si="162"/>
        <v>4.5</v>
      </c>
      <c r="G5201">
        <f t="shared" si="163"/>
        <v>3</v>
      </c>
    </row>
    <row r="5202" spans="1:7" hidden="1" x14ac:dyDescent="0.15">
      <c r="A5202">
        <v>3</v>
      </c>
      <c r="B5202">
        <v>18</v>
      </c>
      <c r="C5202">
        <v>13</v>
      </c>
      <c r="D5202">
        <v>0.15887499999999999</v>
      </c>
      <c r="E5202">
        <v>7.5169E-2</v>
      </c>
      <c r="F5202">
        <f t="shared" si="162"/>
        <v>4.5</v>
      </c>
      <c r="G5202">
        <f t="shared" si="163"/>
        <v>3.25</v>
      </c>
    </row>
    <row r="5203" spans="1:7" hidden="1" x14ac:dyDescent="0.15">
      <c r="A5203">
        <v>3</v>
      </c>
      <c r="B5203">
        <v>18</v>
      </c>
      <c r="C5203">
        <v>15</v>
      </c>
      <c r="D5203">
        <v>0.15884400000000001</v>
      </c>
      <c r="E5203">
        <v>7.5140999999999999E-2</v>
      </c>
      <c r="F5203">
        <f t="shared" si="162"/>
        <v>4.5</v>
      </c>
      <c r="G5203">
        <f t="shared" si="163"/>
        <v>3.75</v>
      </c>
    </row>
    <row r="5204" spans="1:7" hidden="1" x14ac:dyDescent="0.15">
      <c r="A5204">
        <v>3</v>
      </c>
      <c r="B5204">
        <v>27</v>
      </c>
      <c r="C5204">
        <v>12</v>
      </c>
      <c r="D5204">
        <v>0.15884100000000001</v>
      </c>
      <c r="E5204">
        <v>7.8823000000000004E-2</v>
      </c>
      <c r="F5204">
        <f t="shared" si="162"/>
        <v>6.75</v>
      </c>
      <c r="G5204">
        <f t="shared" si="163"/>
        <v>3</v>
      </c>
    </row>
    <row r="5205" spans="1:7" hidden="1" x14ac:dyDescent="0.15">
      <c r="A5205">
        <v>3</v>
      </c>
      <c r="B5205">
        <v>27</v>
      </c>
      <c r="C5205">
        <v>13</v>
      </c>
      <c r="D5205">
        <v>0.15882499999999999</v>
      </c>
      <c r="E5205">
        <v>7.8809000000000004E-2</v>
      </c>
      <c r="F5205">
        <f t="shared" si="162"/>
        <v>6.75</v>
      </c>
      <c r="G5205">
        <f t="shared" si="163"/>
        <v>3.25</v>
      </c>
    </row>
    <row r="5206" spans="1:7" hidden="1" x14ac:dyDescent="0.15">
      <c r="A5206">
        <v>3</v>
      </c>
      <c r="B5206">
        <v>27</v>
      </c>
      <c r="C5206">
        <v>14</v>
      </c>
      <c r="D5206">
        <v>0.15881000000000001</v>
      </c>
      <c r="E5206">
        <v>7.8795000000000004E-2</v>
      </c>
      <c r="F5206">
        <f t="shared" si="162"/>
        <v>6.75</v>
      </c>
      <c r="G5206">
        <f t="shared" si="163"/>
        <v>3.5</v>
      </c>
    </row>
    <row r="5207" spans="1:7" hidden="1" x14ac:dyDescent="0.15">
      <c r="A5207">
        <v>3</v>
      </c>
      <c r="B5207">
        <v>19</v>
      </c>
      <c r="C5207">
        <v>12</v>
      </c>
      <c r="D5207">
        <v>0.158776</v>
      </c>
      <c r="E5207">
        <v>7.5296000000000002E-2</v>
      </c>
      <c r="F5207">
        <f t="shared" si="162"/>
        <v>4.75</v>
      </c>
      <c r="G5207">
        <f t="shared" si="163"/>
        <v>3</v>
      </c>
    </row>
    <row r="5208" spans="1:7" hidden="1" x14ac:dyDescent="0.15">
      <c r="A5208">
        <v>5</v>
      </c>
      <c r="B5208">
        <v>30</v>
      </c>
      <c r="C5208">
        <v>0</v>
      </c>
      <c r="D5208">
        <v>0.158774</v>
      </c>
      <c r="E5208">
        <v>7.8718999999999997E-2</v>
      </c>
      <c r="F5208">
        <f t="shared" si="162"/>
        <v>7.5</v>
      </c>
      <c r="G5208">
        <f t="shared" si="163"/>
        <v>0</v>
      </c>
    </row>
    <row r="5209" spans="1:7" x14ac:dyDescent="0.15">
      <c r="A5209">
        <v>4</v>
      </c>
      <c r="B5209">
        <v>36</v>
      </c>
      <c r="C5209">
        <v>25</v>
      </c>
      <c r="D5209">
        <v>0.158773</v>
      </c>
      <c r="E5209">
        <v>7.2733000000000006E-2</v>
      </c>
    </row>
    <row r="5210" spans="1:7" hidden="1" x14ac:dyDescent="0.15">
      <c r="A5210">
        <v>5</v>
      </c>
      <c r="B5210">
        <v>30</v>
      </c>
      <c r="C5210">
        <v>1</v>
      </c>
      <c r="D5210">
        <v>0.158771</v>
      </c>
      <c r="E5210">
        <v>7.8718999999999997E-2</v>
      </c>
      <c r="F5210">
        <f t="shared" si="162"/>
        <v>7.5</v>
      </c>
      <c r="G5210">
        <f t="shared" si="163"/>
        <v>0.25</v>
      </c>
    </row>
    <row r="5211" spans="1:7" hidden="1" x14ac:dyDescent="0.15">
      <c r="A5211">
        <v>5</v>
      </c>
      <c r="B5211">
        <v>30</v>
      </c>
      <c r="C5211">
        <v>3</v>
      </c>
      <c r="D5211">
        <v>0.15876699999999999</v>
      </c>
      <c r="E5211">
        <v>7.8718999999999997E-2</v>
      </c>
      <c r="F5211">
        <f t="shared" si="162"/>
        <v>7.5</v>
      </c>
      <c r="G5211">
        <f t="shared" si="163"/>
        <v>0.75</v>
      </c>
    </row>
    <row r="5212" spans="1:7" hidden="1" x14ac:dyDescent="0.15">
      <c r="A5212">
        <v>3</v>
      </c>
      <c r="B5212">
        <v>19</v>
      </c>
      <c r="C5212">
        <v>13</v>
      </c>
      <c r="D5212">
        <v>0.15876100000000001</v>
      </c>
      <c r="E5212">
        <v>7.5282000000000002E-2</v>
      </c>
      <c r="F5212">
        <f t="shared" si="162"/>
        <v>4.75</v>
      </c>
      <c r="G5212">
        <f t="shared" si="163"/>
        <v>3.25</v>
      </c>
    </row>
    <row r="5213" spans="1:7" hidden="1" x14ac:dyDescent="0.15">
      <c r="A5213">
        <v>3</v>
      </c>
      <c r="B5213">
        <v>19</v>
      </c>
      <c r="C5213">
        <v>14</v>
      </c>
      <c r="D5213">
        <v>0.158745</v>
      </c>
      <c r="E5213">
        <v>7.5268000000000002E-2</v>
      </c>
      <c r="F5213">
        <f t="shared" si="162"/>
        <v>4.75</v>
      </c>
      <c r="G5213">
        <f t="shared" si="163"/>
        <v>3.5</v>
      </c>
    </row>
    <row r="5214" spans="1:7" x14ac:dyDescent="0.15">
      <c r="A5214">
        <v>4</v>
      </c>
      <c r="B5214">
        <v>36</v>
      </c>
      <c r="C5214">
        <v>26</v>
      </c>
      <c r="D5214">
        <v>0.15872800000000001</v>
      </c>
      <c r="E5214">
        <v>7.2715000000000002E-2</v>
      </c>
    </row>
    <row r="5215" spans="1:7" x14ac:dyDescent="0.15">
      <c r="A5215">
        <v>4</v>
      </c>
      <c r="B5215">
        <v>37</v>
      </c>
      <c r="C5215">
        <v>24</v>
      </c>
      <c r="D5215">
        <v>0.15870100000000001</v>
      </c>
      <c r="E5215">
        <v>7.2869000000000003E-2</v>
      </c>
    </row>
    <row r="5216" spans="1:7" x14ac:dyDescent="0.15">
      <c r="A5216">
        <v>4</v>
      </c>
      <c r="B5216">
        <v>36</v>
      </c>
      <c r="C5216">
        <v>27</v>
      </c>
      <c r="D5216">
        <v>0.15868299999999999</v>
      </c>
      <c r="E5216">
        <v>7.2696999999999998E-2</v>
      </c>
    </row>
    <row r="5217" spans="1:7" hidden="1" x14ac:dyDescent="0.15">
      <c r="A5217">
        <v>5</v>
      </c>
      <c r="B5217">
        <v>31</v>
      </c>
      <c r="C5217">
        <v>0</v>
      </c>
      <c r="D5217">
        <v>0.15865299999999999</v>
      </c>
      <c r="E5217">
        <v>7.8839000000000006E-2</v>
      </c>
      <c r="F5217">
        <f t="shared" si="162"/>
        <v>7.75</v>
      </c>
      <c r="G5217">
        <f t="shared" si="163"/>
        <v>0</v>
      </c>
    </row>
    <row r="5218" spans="1:7" hidden="1" x14ac:dyDescent="0.15">
      <c r="A5218">
        <v>5</v>
      </c>
      <c r="B5218">
        <v>31</v>
      </c>
      <c r="C5218">
        <v>1</v>
      </c>
      <c r="D5218">
        <v>0.15865099999999999</v>
      </c>
      <c r="E5218">
        <v>7.8839000000000006E-2</v>
      </c>
      <c r="F5218">
        <f t="shared" si="162"/>
        <v>7.75</v>
      </c>
      <c r="G5218">
        <f t="shared" si="163"/>
        <v>0.25</v>
      </c>
    </row>
    <row r="5219" spans="1:7" hidden="1" x14ac:dyDescent="0.15">
      <c r="A5219">
        <v>5</v>
      </c>
      <c r="B5219">
        <v>31</v>
      </c>
      <c r="C5219">
        <v>2</v>
      </c>
      <c r="D5219">
        <v>0.15864900000000001</v>
      </c>
      <c r="E5219">
        <v>7.8839000000000006E-2</v>
      </c>
      <c r="F5219">
        <f t="shared" si="162"/>
        <v>7.75</v>
      </c>
      <c r="G5219">
        <f t="shared" si="163"/>
        <v>0.5</v>
      </c>
    </row>
    <row r="5220" spans="1:7" x14ac:dyDescent="0.15">
      <c r="A5220">
        <v>4</v>
      </c>
      <c r="B5220">
        <v>37</v>
      </c>
      <c r="C5220">
        <v>26</v>
      </c>
      <c r="D5220">
        <v>0.15861</v>
      </c>
      <c r="E5220">
        <v>7.2832999999999995E-2</v>
      </c>
    </row>
    <row r="5221" spans="1:7" hidden="1" x14ac:dyDescent="0.15">
      <c r="A5221">
        <v>5</v>
      </c>
      <c r="B5221">
        <v>48</v>
      </c>
      <c r="C5221">
        <v>12</v>
      </c>
      <c r="D5221">
        <v>0.15859999999999999</v>
      </c>
      <c r="E5221">
        <v>5.9187999999999998E-2</v>
      </c>
      <c r="F5221">
        <f t="shared" si="162"/>
        <v>12</v>
      </c>
      <c r="G5221">
        <f t="shared" si="163"/>
        <v>3</v>
      </c>
    </row>
    <row r="5222" spans="1:7" hidden="1" x14ac:dyDescent="0.15">
      <c r="A5222">
        <v>5</v>
      </c>
      <c r="B5222">
        <v>49</v>
      </c>
      <c r="C5222">
        <v>13</v>
      </c>
      <c r="D5222">
        <v>0.15859100000000001</v>
      </c>
      <c r="E5222">
        <v>5.9180000000000003E-2</v>
      </c>
      <c r="F5222">
        <f t="shared" si="162"/>
        <v>12.25</v>
      </c>
      <c r="G5222">
        <f t="shared" si="163"/>
        <v>3.25</v>
      </c>
    </row>
    <row r="5223" spans="1:7" x14ac:dyDescent="0.15">
      <c r="A5223">
        <v>4</v>
      </c>
      <c r="B5223">
        <v>38</v>
      </c>
      <c r="C5223">
        <v>24</v>
      </c>
      <c r="D5223">
        <v>0.158586</v>
      </c>
      <c r="E5223">
        <v>7.2983999999999993E-2</v>
      </c>
    </row>
    <row r="5224" spans="1:7" hidden="1" x14ac:dyDescent="0.15">
      <c r="A5224">
        <v>5</v>
      </c>
      <c r="B5224">
        <v>50</v>
      </c>
      <c r="C5224">
        <v>14</v>
      </c>
      <c r="D5224">
        <v>0.158583</v>
      </c>
      <c r="E5224">
        <v>5.9171000000000001E-2</v>
      </c>
      <c r="F5224">
        <f t="shared" si="162"/>
        <v>12.5</v>
      </c>
      <c r="G5224">
        <f t="shared" si="163"/>
        <v>3.5</v>
      </c>
    </row>
    <row r="5225" spans="1:7" hidden="1" x14ac:dyDescent="0.15">
      <c r="A5225">
        <v>5</v>
      </c>
      <c r="B5225">
        <v>51</v>
      </c>
      <c r="C5225">
        <v>15</v>
      </c>
      <c r="D5225">
        <v>0.15857399999999999</v>
      </c>
      <c r="E5225">
        <v>5.9163E-2</v>
      </c>
      <c r="F5225">
        <f t="shared" si="162"/>
        <v>12.75</v>
      </c>
      <c r="G5225">
        <f t="shared" si="163"/>
        <v>3.75</v>
      </c>
    </row>
    <row r="5226" spans="1:7" x14ac:dyDescent="0.15">
      <c r="A5226">
        <v>4</v>
      </c>
      <c r="B5226">
        <v>37</v>
      </c>
      <c r="C5226">
        <v>27</v>
      </c>
      <c r="D5226">
        <v>0.15856500000000001</v>
      </c>
      <c r="E5226">
        <v>7.2815000000000005E-2</v>
      </c>
    </row>
    <row r="5227" spans="1:7" hidden="1" x14ac:dyDescent="0.15">
      <c r="A5227">
        <v>5</v>
      </c>
      <c r="B5227">
        <v>44</v>
      </c>
      <c r="C5227">
        <v>20</v>
      </c>
      <c r="D5227">
        <v>0.158552</v>
      </c>
      <c r="E5227">
        <v>6.0803999999999997E-2</v>
      </c>
      <c r="F5227">
        <f t="shared" si="162"/>
        <v>11</v>
      </c>
      <c r="G5227">
        <f t="shared" si="163"/>
        <v>5</v>
      </c>
    </row>
    <row r="5228" spans="1:7" x14ac:dyDescent="0.15">
      <c r="A5228">
        <v>4</v>
      </c>
      <c r="B5228">
        <v>38</v>
      </c>
      <c r="C5228">
        <v>25</v>
      </c>
      <c r="D5228">
        <v>0.15853999999999999</v>
      </c>
      <c r="E5228">
        <v>7.2965000000000002E-2</v>
      </c>
    </row>
    <row r="5229" spans="1:7" hidden="1" x14ac:dyDescent="0.15">
      <c r="A5229">
        <v>5</v>
      </c>
      <c r="B5229">
        <v>45</v>
      </c>
      <c r="C5229">
        <v>21</v>
      </c>
      <c r="D5229">
        <v>0.15853200000000001</v>
      </c>
      <c r="E5229">
        <v>6.0793E-2</v>
      </c>
      <c r="F5229">
        <f t="shared" si="162"/>
        <v>11.25</v>
      </c>
      <c r="G5229">
        <f t="shared" si="163"/>
        <v>5.25</v>
      </c>
    </row>
    <row r="5230" spans="1:7" hidden="1" x14ac:dyDescent="0.15">
      <c r="A5230">
        <v>5</v>
      </c>
      <c r="B5230">
        <v>46</v>
      </c>
      <c r="C5230">
        <v>22</v>
      </c>
      <c r="D5230">
        <v>0.15851199999999999</v>
      </c>
      <c r="E5230">
        <v>6.0782000000000003E-2</v>
      </c>
      <c r="F5230">
        <f t="shared" si="162"/>
        <v>11.5</v>
      </c>
      <c r="G5230">
        <f t="shared" si="163"/>
        <v>5.5</v>
      </c>
    </row>
    <row r="5231" spans="1:7" hidden="1" x14ac:dyDescent="0.15">
      <c r="A5231">
        <v>5</v>
      </c>
      <c r="B5231">
        <v>47</v>
      </c>
      <c r="C5231">
        <v>23</v>
      </c>
      <c r="D5231">
        <v>0.15849199999999999</v>
      </c>
      <c r="E5231">
        <v>6.0770999999999999E-2</v>
      </c>
      <c r="F5231">
        <f t="shared" si="162"/>
        <v>11.75</v>
      </c>
      <c r="G5231">
        <f t="shared" si="163"/>
        <v>5.75</v>
      </c>
    </row>
    <row r="5232" spans="1:7" x14ac:dyDescent="0.15">
      <c r="A5232">
        <v>4</v>
      </c>
      <c r="B5232">
        <v>39</v>
      </c>
      <c r="C5232">
        <v>24</v>
      </c>
      <c r="D5232">
        <v>0.158474</v>
      </c>
      <c r="E5232">
        <v>7.3094999999999993E-2</v>
      </c>
    </row>
    <row r="5233" spans="1:7" x14ac:dyDescent="0.15">
      <c r="A5233">
        <v>4</v>
      </c>
      <c r="B5233">
        <v>38</v>
      </c>
      <c r="C5233">
        <v>27</v>
      </c>
      <c r="D5233">
        <v>0.15845000000000001</v>
      </c>
      <c r="E5233">
        <v>7.2929999999999995E-2</v>
      </c>
    </row>
    <row r="5234" spans="1:7" x14ac:dyDescent="0.15">
      <c r="A5234">
        <v>4</v>
      </c>
      <c r="B5234">
        <v>39</v>
      </c>
      <c r="C5234">
        <v>25</v>
      </c>
      <c r="D5234">
        <v>0.15842800000000001</v>
      </c>
      <c r="E5234">
        <v>7.3077000000000003E-2</v>
      </c>
    </row>
    <row r="5235" spans="1:7" x14ac:dyDescent="0.15">
      <c r="A5235">
        <v>6</v>
      </c>
      <c r="B5235">
        <v>40</v>
      </c>
      <c r="C5235">
        <v>28</v>
      </c>
      <c r="D5235">
        <v>0.15842000000000001</v>
      </c>
      <c r="E5235">
        <v>5.3242999999999999E-2</v>
      </c>
    </row>
    <row r="5236" spans="1:7" hidden="1" x14ac:dyDescent="0.15">
      <c r="A5236">
        <v>6</v>
      </c>
      <c r="B5236">
        <v>41</v>
      </c>
      <c r="C5236">
        <v>29</v>
      </c>
      <c r="D5236">
        <v>0.158387</v>
      </c>
      <c r="E5236">
        <v>5.323E-2</v>
      </c>
      <c r="F5236">
        <f t="shared" si="162"/>
        <v>10.25</v>
      </c>
      <c r="G5236">
        <f t="shared" si="163"/>
        <v>7.25</v>
      </c>
    </row>
    <row r="5237" spans="1:7" x14ac:dyDescent="0.15">
      <c r="A5237">
        <v>4</v>
      </c>
      <c r="B5237">
        <v>39</v>
      </c>
      <c r="C5237">
        <v>26</v>
      </c>
      <c r="D5237">
        <v>0.158383</v>
      </c>
      <c r="E5237">
        <v>7.3058999999999999E-2</v>
      </c>
    </row>
    <row r="5238" spans="1:7" hidden="1" x14ac:dyDescent="0.15">
      <c r="A5238">
        <v>6</v>
      </c>
      <c r="B5238">
        <v>42</v>
      </c>
      <c r="C5238">
        <v>30</v>
      </c>
      <c r="D5238">
        <v>0.158355</v>
      </c>
      <c r="E5238">
        <v>5.3218000000000001E-2</v>
      </c>
      <c r="F5238">
        <f t="shared" si="162"/>
        <v>10.5</v>
      </c>
      <c r="G5238">
        <f t="shared" si="163"/>
        <v>7.5</v>
      </c>
    </row>
    <row r="5239" spans="1:7" hidden="1" x14ac:dyDescent="0.15">
      <c r="A5239">
        <v>6</v>
      </c>
      <c r="B5239">
        <v>43</v>
      </c>
      <c r="C5239">
        <v>31</v>
      </c>
      <c r="D5239">
        <v>0.15832399999999999</v>
      </c>
      <c r="E5239">
        <v>5.3206000000000003E-2</v>
      </c>
      <c r="F5239">
        <f t="shared" si="162"/>
        <v>10.75</v>
      </c>
      <c r="G5239">
        <f t="shared" si="163"/>
        <v>7.75</v>
      </c>
    </row>
    <row r="5240" spans="1:7" hidden="1" x14ac:dyDescent="0.15">
      <c r="A5240">
        <v>5</v>
      </c>
      <c r="B5240">
        <v>44</v>
      </c>
      <c r="C5240">
        <v>33</v>
      </c>
      <c r="D5240">
        <v>0.158306</v>
      </c>
      <c r="E5240">
        <v>6.7529000000000006E-2</v>
      </c>
      <c r="F5240">
        <f t="shared" si="162"/>
        <v>11</v>
      </c>
      <c r="G5240">
        <f t="shared" si="163"/>
        <v>8.25</v>
      </c>
    </row>
    <row r="5241" spans="1:7" hidden="1" x14ac:dyDescent="0.15">
      <c r="A5241">
        <v>5</v>
      </c>
      <c r="B5241">
        <v>45</v>
      </c>
      <c r="C5241">
        <v>32</v>
      </c>
      <c r="D5241">
        <v>0.15828300000000001</v>
      </c>
      <c r="E5241">
        <v>6.7638000000000004E-2</v>
      </c>
      <c r="F5241">
        <f t="shared" si="162"/>
        <v>11.25</v>
      </c>
      <c r="G5241">
        <f t="shared" si="163"/>
        <v>8</v>
      </c>
    </row>
    <row r="5242" spans="1:7" hidden="1" x14ac:dyDescent="0.15">
      <c r="A5242">
        <v>5</v>
      </c>
      <c r="B5242">
        <v>44</v>
      </c>
      <c r="C5242">
        <v>34</v>
      </c>
      <c r="D5242">
        <v>0.15823899999999999</v>
      </c>
      <c r="E5242">
        <v>6.7509E-2</v>
      </c>
      <c r="F5242">
        <f t="shared" si="162"/>
        <v>11</v>
      </c>
      <c r="G5242">
        <f t="shared" si="163"/>
        <v>8.5</v>
      </c>
    </row>
    <row r="5243" spans="1:7" x14ac:dyDescent="0.15">
      <c r="A5243">
        <v>3</v>
      </c>
      <c r="B5243">
        <v>40</v>
      </c>
      <c r="C5243">
        <v>5</v>
      </c>
      <c r="D5243">
        <v>0.15821399999999999</v>
      </c>
      <c r="E5243">
        <v>8.1417000000000003E-2</v>
      </c>
    </row>
    <row r="5244" spans="1:7" x14ac:dyDescent="0.15">
      <c r="A5244">
        <v>3</v>
      </c>
      <c r="B5244">
        <v>40</v>
      </c>
      <c r="C5244">
        <v>6</v>
      </c>
      <c r="D5244">
        <v>0.15821399999999999</v>
      </c>
      <c r="E5244">
        <v>8.1406000000000006E-2</v>
      </c>
    </row>
    <row r="5245" spans="1:7" x14ac:dyDescent="0.15">
      <c r="A5245">
        <v>3</v>
      </c>
      <c r="B5245">
        <v>40</v>
      </c>
      <c r="C5245">
        <v>7</v>
      </c>
      <c r="D5245">
        <v>0.15821399999999999</v>
      </c>
      <c r="E5245">
        <v>8.1394999999999995E-2</v>
      </c>
    </row>
    <row r="5246" spans="1:7" hidden="1" x14ac:dyDescent="0.15">
      <c r="A5246">
        <v>5</v>
      </c>
      <c r="B5246">
        <v>46</v>
      </c>
      <c r="C5246">
        <v>32</v>
      </c>
      <c r="D5246">
        <v>0.158196</v>
      </c>
      <c r="E5246">
        <v>6.7724000000000006E-2</v>
      </c>
      <c r="F5246">
        <f t="shared" si="162"/>
        <v>11.5</v>
      </c>
      <c r="G5246">
        <f t="shared" si="163"/>
        <v>8</v>
      </c>
    </row>
    <row r="5247" spans="1:7" hidden="1" x14ac:dyDescent="0.15">
      <c r="A5247">
        <v>5</v>
      </c>
      <c r="B5247">
        <v>44</v>
      </c>
      <c r="C5247">
        <v>35</v>
      </c>
      <c r="D5247">
        <v>0.15817500000000001</v>
      </c>
      <c r="E5247">
        <v>6.7490999999999995E-2</v>
      </c>
      <c r="F5247">
        <f t="shared" si="162"/>
        <v>11</v>
      </c>
      <c r="G5247">
        <f t="shared" si="163"/>
        <v>8.75</v>
      </c>
    </row>
    <row r="5248" spans="1:7" hidden="1" x14ac:dyDescent="0.15">
      <c r="A5248">
        <v>5</v>
      </c>
      <c r="B5248">
        <v>45</v>
      </c>
      <c r="C5248">
        <v>34</v>
      </c>
      <c r="D5248">
        <v>0.15814900000000001</v>
      </c>
      <c r="E5248">
        <v>6.7599000000000006E-2</v>
      </c>
      <c r="F5248">
        <f t="shared" si="162"/>
        <v>11.25</v>
      </c>
      <c r="G5248">
        <f t="shared" si="163"/>
        <v>8.5</v>
      </c>
    </row>
    <row r="5249" spans="1:7" hidden="1" x14ac:dyDescent="0.15">
      <c r="A5249">
        <v>5</v>
      </c>
      <c r="B5249">
        <v>46</v>
      </c>
      <c r="C5249">
        <v>33</v>
      </c>
      <c r="D5249">
        <v>0.15812799999999999</v>
      </c>
      <c r="E5249">
        <v>6.7704E-2</v>
      </c>
      <c r="F5249">
        <f t="shared" si="162"/>
        <v>11.5</v>
      </c>
      <c r="G5249">
        <f t="shared" si="163"/>
        <v>8.25</v>
      </c>
    </row>
    <row r="5250" spans="1:7" hidden="1" x14ac:dyDescent="0.15">
      <c r="A5250">
        <v>3</v>
      </c>
      <c r="B5250">
        <v>41</v>
      </c>
      <c r="C5250">
        <v>6</v>
      </c>
      <c r="D5250">
        <v>0.15811600000000001</v>
      </c>
      <c r="E5250">
        <v>8.1503000000000006E-2</v>
      </c>
      <c r="F5250">
        <f t="shared" si="162"/>
        <v>10.25</v>
      </c>
      <c r="G5250">
        <f t="shared" si="163"/>
        <v>1.5</v>
      </c>
    </row>
    <row r="5251" spans="1:7" hidden="1" x14ac:dyDescent="0.15">
      <c r="A5251">
        <v>3</v>
      </c>
      <c r="B5251">
        <v>41</v>
      </c>
      <c r="C5251">
        <v>7</v>
      </c>
      <c r="D5251">
        <v>0.15811600000000001</v>
      </c>
      <c r="E5251">
        <v>8.1491999999999995E-2</v>
      </c>
      <c r="F5251">
        <f t="shared" ref="F5251:F5314" si="164">B5251/4</f>
        <v>10.25</v>
      </c>
      <c r="G5251">
        <f t="shared" ref="G5251:G5314" si="165">C5251/4</f>
        <v>1.75</v>
      </c>
    </row>
    <row r="5252" spans="1:7" hidden="1" x14ac:dyDescent="0.15">
      <c r="A5252">
        <v>3</v>
      </c>
      <c r="B5252">
        <v>41</v>
      </c>
      <c r="C5252">
        <v>4</v>
      </c>
      <c r="D5252">
        <v>0.15811500000000001</v>
      </c>
      <c r="E5252">
        <v>8.1526000000000001E-2</v>
      </c>
      <c r="F5252">
        <f t="shared" si="164"/>
        <v>10.25</v>
      </c>
      <c r="G5252">
        <f t="shared" si="165"/>
        <v>1</v>
      </c>
    </row>
    <row r="5253" spans="1:7" hidden="1" x14ac:dyDescent="0.15">
      <c r="A5253">
        <v>5</v>
      </c>
      <c r="B5253">
        <v>47</v>
      </c>
      <c r="C5253">
        <v>32</v>
      </c>
      <c r="D5253">
        <v>0.158112</v>
      </c>
      <c r="E5253">
        <v>6.7807000000000006E-2</v>
      </c>
      <c r="F5253">
        <f t="shared" si="164"/>
        <v>11.75</v>
      </c>
      <c r="G5253">
        <f t="shared" si="165"/>
        <v>8</v>
      </c>
    </row>
    <row r="5254" spans="1:7" hidden="1" x14ac:dyDescent="0.15">
      <c r="A5254">
        <v>5</v>
      </c>
      <c r="B5254">
        <v>45</v>
      </c>
      <c r="C5254">
        <v>35</v>
      </c>
      <c r="D5254">
        <v>0.158084</v>
      </c>
      <c r="E5254">
        <v>6.7580000000000001E-2</v>
      </c>
      <c r="F5254">
        <f t="shared" si="164"/>
        <v>11.25</v>
      </c>
      <c r="G5254">
        <f t="shared" si="165"/>
        <v>8.75</v>
      </c>
    </row>
    <row r="5255" spans="1:7" hidden="1" x14ac:dyDescent="0.15">
      <c r="A5255">
        <v>5</v>
      </c>
      <c r="B5255">
        <v>47</v>
      </c>
      <c r="C5255">
        <v>33</v>
      </c>
      <c r="D5255">
        <v>0.15804399999999999</v>
      </c>
      <c r="E5255">
        <v>6.7787E-2</v>
      </c>
      <c r="F5255">
        <f t="shared" si="164"/>
        <v>11.75</v>
      </c>
      <c r="G5255">
        <f t="shared" si="165"/>
        <v>8.25</v>
      </c>
    </row>
    <row r="5256" spans="1:7" hidden="1" x14ac:dyDescent="0.15">
      <c r="A5256">
        <v>3</v>
      </c>
      <c r="B5256">
        <v>42</v>
      </c>
      <c r="C5256">
        <v>4</v>
      </c>
      <c r="D5256">
        <v>0.15801899999999999</v>
      </c>
      <c r="E5256">
        <v>8.1622E-2</v>
      </c>
      <c r="F5256">
        <f t="shared" si="164"/>
        <v>10.5</v>
      </c>
      <c r="G5256">
        <f t="shared" si="165"/>
        <v>1</v>
      </c>
    </row>
    <row r="5257" spans="1:7" hidden="1" x14ac:dyDescent="0.15">
      <c r="A5257">
        <v>3</v>
      </c>
      <c r="B5257">
        <v>42</v>
      </c>
      <c r="C5257">
        <v>5</v>
      </c>
      <c r="D5257">
        <v>0.15801899999999999</v>
      </c>
      <c r="E5257">
        <v>8.1610000000000002E-2</v>
      </c>
      <c r="F5257">
        <f t="shared" si="164"/>
        <v>10.5</v>
      </c>
      <c r="G5257">
        <f t="shared" si="165"/>
        <v>1.25</v>
      </c>
    </row>
    <row r="5258" spans="1:7" hidden="1" x14ac:dyDescent="0.15">
      <c r="A5258">
        <v>3</v>
      </c>
      <c r="B5258">
        <v>42</v>
      </c>
      <c r="C5258">
        <v>7</v>
      </c>
      <c r="D5258">
        <v>0.15801899999999999</v>
      </c>
      <c r="E5258">
        <v>8.1587999999999994E-2</v>
      </c>
      <c r="F5258">
        <f t="shared" si="164"/>
        <v>10.5</v>
      </c>
      <c r="G5258">
        <f t="shared" si="165"/>
        <v>1.75</v>
      </c>
    </row>
    <row r="5259" spans="1:7" hidden="1" x14ac:dyDescent="0.15">
      <c r="A5259">
        <v>5</v>
      </c>
      <c r="B5259">
        <v>46</v>
      </c>
      <c r="C5259">
        <v>35</v>
      </c>
      <c r="D5259">
        <v>0.157997</v>
      </c>
      <c r="E5259">
        <v>6.7666000000000004E-2</v>
      </c>
      <c r="F5259">
        <f t="shared" si="164"/>
        <v>11.5</v>
      </c>
      <c r="G5259">
        <f t="shared" si="165"/>
        <v>8.75</v>
      </c>
    </row>
    <row r="5260" spans="1:7" hidden="1" x14ac:dyDescent="0.15">
      <c r="A5260">
        <v>6</v>
      </c>
      <c r="B5260">
        <v>12</v>
      </c>
      <c r="C5260">
        <v>0</v>
      </c>
      <c r="D5260">
        <v>0.15798599999999999</v>
      </c>
      <c r="E5260">
        <v>6.3353999999999994E-2</v>
      </c>
      <c r="F5260">
        <f t="shared" si="164"/>
        <v>3</v>
      </c>
      <c r="G5260">
        <f t="shared" si="165"/>
        <v>0</v>
      </c>
    </row>
    <row r="5261" spans="1:7" hidden="1" x14ac:dyDescent="0.15">
      <c r="A5261">
        <v>6</v>
      </c>
      <c r="B5261">
        <v>13</v>
      </c>
      <c r="C5261">
        <v>1</v>
      </c>
      <c r="D5261">
        <v>0.15798400000000001</v>
      </c>
      <c r="E5261">
        <v>6.3353999999999994E-2</v>
      </c>
      <c r="F5261">
        <f t="shared" si="164"/>
        <v>3.25</v>
      </c>
      <c r="G5261">
        <f t="shared" si="165"/>
        <v>0.25</v>
      </c>
    </row>
    <row r="5262" spans="1:7" hidden="1" x14ac:dyDescent="0.15">
      <c r="A5262">
        <v>6</v>
      </c>
      <c r="B5262">
        <v>14</v>
      </c>
      <c r="C5262">
        <v>2</v>
      </c>
      <c r="D5262">
        <v>0.15798200000000001</v>
      </c>
      <c r="E5262">
        <v>6.3354999999999995E-2</v>
      </c>
      <c r="F5262">
        <f t="shared" si="164"/>
        <v>3.5</v>
      </c>
      <c r="G5262">
        <f t="shared" si="165"/>
        <v>0.5</v>
      </c>
    </row>
    <row r="5263" spans="1:7" hidden="1" x14ac:dyDescent="0.15">
      <c r="A5263">
        <v>6</v>
      </c>
      <c r="B5263">
        <v>15</v>
      </c>
      <c r="C5263">
        <v>3</v>
      </c>
      <c r="D5263">
        <v>0.15798100000000001</v>
      </c>
      <c r="E5263">
        <v>6.3354999999999995E-2</v>
      </c>
      <c r="F5263">
        <f t="shared" si="164"/>
        <v>3.75</v>
      </c>
      <c r="G5263">
        <f t="shared" si="165"/>
        <v>0.75</v>
      </c>
    </row>
    <row r="5264" spans="1:7" hidden="1" x14ac:dyDescent="0.15">
      <c r="A5264">
        <v>5</v>
      </c>
      <c r="B5264">
        <v>47</v>
      </c>
      <c r="C5264">
        <v>34</v>
      </c>
      <c r="D5264">
        <v>0.15797800000000001</v>
      </c>
      <c r="E5264">
        <v>6.7767999999999995E-2</v>
      </c>
      <c r="F5264">
        <f t="shared" si="164"/>
        <v>11.75</v>
      </c>
      <c r="G5264">
        <f t="shared" si="165"/>
        <v>8.5</v>
      </c>
    </row>
    <row r="5265" spans="1:7" hidden="1" x14ac:dyDescent="0.15">
      <c r="A5265">
        <v>3</v>
      </c>
      <c r="B5265">
        <v>43</v>
      </c>
      <c r="C5265">
        <v>4</v>
      </c>
      <c r="D5265">
        <v>0.15792400000000001</v>
      </c>
      <c r="E5265">
        <v>8.1715999999999997E-2</v>
      </c>
      <c r="F5265">
        <f t="shared" si="164"/>
        <v>10.75</v>
      </c>
      <c r="G5265">
        <f t="shared" si="165"/>
        <v>1</v>
      </c>
    </row>
    <row r="5266" spans="1:7" hidden="1" x14ac:dyDescent="0.15">
      <c r="A5266">
        <v>3</v>
      </c>
      <c r="B5266">
        <v>43</v>
      </c>
      <c r="C5266">
        <v>5</v>
      </c>
      <c r="D5266">
        <v>0.15792400000000001</v>
      </c>
      <c r="E5266">
        <v>8.1705E-2</v>
      </c>
      <c r="F5266">
        <f t="shared" si="164"/>
        <v>10.75</v>
      </c>
      <c r="G5266">
        <f t="shared" si="165"/>
        <v>1.25</v>
      </c>
    </row>
    <row r="5267" spans="1:7" hidden="1" x14ac:dyDescent="0.15">
      <c r="A5267">
        <v>3</v>
      </c>
      <c r="B5267">
        <v>43</v>
      </c>
      <c r="C5267">
        <v>6</v>
      </c>
      <c r="D5267">
        <v>0.15792400000000001</v>
      </c>
      <c r="E5267">
        <v>8.1694000000000003E-2</v>
      </c>
      <c r="F5267">
        <f t="shared" si="164"/>
        <v>10.75</v>
      </c>
      <c r="G5267">
        <f t="shared" si="165"/>
        <v>1.5</v>
      </c>
    </row>
    <row r="5268" spans="1:7" hidden="1" x14ac:dyDescent="0.15">
      <c r="A5268">
        <v>4</v>
      </c>
      <c r="B5268">
        <v>48</v>
      </c>
      <c r="C5268">
        <v>17</v>
      </c>
      <c r="D5268">
        <v>0.15788199999999999</v>
      </c>
      <c r="E5268">
        <v>7.4636999999999995E-2</v>
      </c>
      <c r="F5268">
        <f t="shared" si="164"/>
        <v>12</v>
      </c>
      <c r="G5268">
        <f t="shared" si="165"/>
        <v>4.25</v>
      </c>
    </row>
    <row r="5269" spans="1:7" hidden="1" x14ac:dyDescent="0.15">
      <c r="A5269">
        <v>4</v>
      </c>
      <c r="B5269">
        <v>48</v>
      </c>
      <c r="C5269">
        <v>18</v>
      </c>
      <c r="D5269">
        <v>0.157858</v>
      </c>
      <c r="E5269">
        <v>7.4621999999999994E-2</v>
      </c>
      <c r="F5269">
        <f t="shared" si="164"/>
        <v>12</v>
      </c>
      <c r="G5269">
        <f t="shared" si="165"/>
        <v>4.5</v>
      </c>
    </row>
    <row r="5270" spans="1:7" hidden="1" x14ac:dyDescent="0.15">
      <c r="A5270">
        <v>4</v>
      </c>
      <c r="B5270">
        <v>49</v>
      </c>
      <c r="C5270">
        <v>16</v>
      </c>
      <c r="D5270">
        <v>0.15785099999999999</v>
      </c>
      <c r="E5270">
        <v>7.4706999999999996E-2</v>
      </c>
      <c r="F5270">
        <f t="shared" si="164"/>
        <v>12.25</v>
      </c>
      <c r="G5270">
        <f t="shared" si="165"/>
        <v>4</v>
      </c>
    </row>
    <row r="5271" spans="1:7" hidden="1" x14ac:dyDescent="0.15">
      <c r="A5271">
        <v>4</v>
      </c>
      <c r="B5271">
        <v>48</v>
      </c>
      <c r="C5271">
        <v>19</v>
      </c>
      <c r="D5271">
        <v>0.157834</v>
      </c>
      <c r="E5271">
        <v>7.4607000000000007E-2</v>
      </c>
      <c r="F5271">
        <f t="shared" si="164"/>
        <v>12</v>
      </c>
      <c r="G5271">
        <f t="shared" si="165"/>
        <v>4.75</v>
      </c>
    </row>
    <row r="5272" spans="1:7" hidden="1" x14ac:dyDescent="0.15">
      <c r="A5272">
        <v>4</v>
      </c>
      <c r="B5272">
        <v>49</v>
      </c>
      <c r="C5272">
        <v>18</v>
      </c>
      <c r="D5272">
        <v>0.157803</v>
      </c>
      <c r="E5272">
        <v>7.4676000000000006E-2</v>
      </c>
      <c r="F5272">
        <f t="shared" si="164"/>
        <v>12.25</v>
      </c>
      <c r="G5272">
        <f t="shared" si="165"/>
        <v>4.5</v>
      </c>
    </row>
    <row r="5273" spans="1:7" hidden="1" x14ac:dyDescent="0.15">
      <c r="A5273">
        <v>4</v>
      </c>
      <c r="B5273">
        <v>50</v>
      </c>
      <c r="C5273">
        <v>16</v>
      </c>
      <c r="D5273">
        <v>0.15779699999999999</v>
      </c>
      <c r="E5273">
        <v>7.4759000000000006E-2</v>
      </c>
      <c r="F5273">
        <f t="shared" si="164"/>
        <v>12.5</v>
      </c>
      <c r="G5273">
        <f t="shared" si="165"/>
        <v>4</v>
      </c>
    </row>
    <row r="5274" spans="1:7" hidden="1" x14ac:dyDescent="0.15">
      <c r="A5274">
        <v>4</v>
      </c>
      <c r="B5274">
        <v>49</v>
      </c>
      <c r="C5274">
        <v>19</v>
      </c>
      <c r="D5274">
        <v>0.157779</v>
      </c>
      <c r="E5274">
        <v>7.4661000000000005E-2</v>
      </c>
      <c r="F5274">
        <f t="shared" si="164"/>
        <v>12.25</v>
      </c>
      <c r="G5274">
        <f t="shared" si="165"/>
        <v>4.75</v>
      </c>
    </row>
    <row r="5275" spans="1:7" hidden="1" x14ac:dyDescent="0.15">
      <c r="A5275">
        <v>4</v>
      </c>
      <c r="B5275">
        <v>50</v>
      </c>
      <c r="C5275">
        <v>17</v>
      </c>
      <c r="D5275">
        <v>0.157773</v>
      </c>
      <c r="E5275">
        <v>7.4744000000000005E-2</v>
      </c>
      <c r="F5275">
        <f t="shared" si="164"/>
        <v>12.5</v>
      </c>
      <c r="G5275">
        <f t="shared" si="165"/>
        <v>4.25</v>
      </c>
    </row>
    <row r="5276" spans="1:7" hidden="1" x14ac:dyDescent="0.15">
      <c r="A5276">
        <v>4</v>
      </c>
      <c r="B5276">
        <v>51</v>
      </c>
      <c r="C5276">
        <v>16</v>
      </c>
      <c r="D5276">
        <v>0.157745</v>
      </c>
      <c r="E5276">
        <v>7.4810000000000001E-2</v>
      </c>
      <c r="F5276">
        <f t="shared" si="164"/>
        <v>12.75</v>
      </c>
      <c r="G5276">
        <f t="shared" si="165"/>
        <v>4</v>
      </c>
    </row>
    <row r="5277" spans="1:7" hidden="1" x14ac:dyDescent="0.15">
      <c r="A5277">
        <v>4</v>
      </c>
      <c r="B5277">
        <v>50</v>
      </c>
      <c r="C5277">
        <v>19</v>
      </c>
      <c r="D5277">
        <v>0.15772600000000001</v>
      </c>
      <c r="E5277">
        <v>7.4713000000000002E-2</v>
      </c>
      <c r="F5277">
        <f t="shared" si="164"/>
        <v>12.5</v>
      </c>
      <c r="G5277">
        <f t="shared" si="165"/>
        <v>4.75</v>
      </c>
    </row>
    <row r="5278" spans="1:7" hidden="1" x14ac:dyDescent="0.15">
      <c r="A5278">
        <v>4</v>
      </c>
      <c r="B5278">
        <v>51</v>
      </c>
      <c r="C5278">
        <v>17</v>
      </c>
      <c r="D5278">
        <v>0.157721</v>
      </c>
      <c r="E5278">
        <v>7.4793999999999999E-2</v>
      </c>
      <c r="F5278">
        <f t="shared" si="164"/>
        <v>12.75</v>
      </c>
      <c r="G5278">
        <f t="shared" si="165"/>
        <v>4.25</v>
      </c>
    </row>
    <row r="5279" spans="1:7" hidden="1" x14ac:dyDescent="0.15">
      <c r="A5279">
        <v>4</v>
      </c>
      <c r="B5279">
        <v>51</v>
      </c>
      <c r="C5279">
        <v>18</v>
      </c>
      <c r="D5279">
        <v>0.157697</v>
      </c>
      <c r="E5279">
        <v>7.4778999999999998E-2</v>
      </c>
      <c r="F5279">
        <f t="shared" si="164"/>
        <v>12.75</v>
      </c>
      <c r="G5279">
        <f t="shared" si="165"/>
        <v>4.5</v>
      </c>
    </row>
    <row r="5280" spans="1:7" hidden="1" x14ac:dyDescent="0.15">
      <c r="A5280">
        <v>6</v>
      </c>
      <c r="B5280">
        <v>48</v>
      </c>
      <c r="C5280">
        <v>28</v>
      </c>
      <c r="D5280">
        <v>0.15754599999999999</v>
      </c>
      <c r="E5280">
        <v>5.8620999999999999E-2</v>
      </c>
      <c r="F5280">
        <f t="shared" si="164"/>
        <v>12</v>
      </c>
      <c r="G5280">
        <f t="shared" si="165"/>
        <v>7</v>
      </c>
    </row>
    <row r="5281" spans="1:7" hidden="1" x14ac:dyDescent="0.15">
      <c r="A5281">
        <v>6</v>
      </c>
      <c r="B5281">
        <v>49</v>
      </c>
      <c r="C5281">
        <v>29</v>
      </c>
      <c r="D5281">
        <v>0.15751299999999999</v>
      </c>
      <c r="E5281">
        <v>5.8608E-2</v>
      </c>
      <c r="F5281">
        <f t="shared" si="164"/>
        <v>12.25</v>
      </c>
      <c r="G5281">
        <f t="shared" si="165"/>
        <v>7.25</v>
      </c>
    </row>
    <row r="5282" spans="1:7" hidden="1" x14ac:dyDescent="0.15">
      <c r="A5282">
        <v>6</v>
      </c>
      <c r="B5282">
        <v>50</v>
      </c>
      <c r="C5282">
        <v>30</v>
      </c>
      <c r="D5282">
        <v>0.15748200000000001</v>
      </c>
      <c r="E5282">
        <v>5.8596000000000002E-2</v>
      </c>
      <c r="F5282">
        <f t="shared" si="164"/>
        <v>12.5</v>
      </c>
      <c r="G5282">
        <f t="shared" si="165"/>
        <v>7.5</v>
      </c>
    </row>
    <row r="5283" spans="1:7" hidden="1" x14ac:dyDescent="0.15">
      <c r="A5283">
        <v>6</v>
      </c>
      <c r="B5283">
        <v>51</v>
      </c>
      <c r="C5283">
        <v>31</v>
      </c>
      <c r="D5283">
        <v>0.15745100000000001</v>
      </c>
      <c r="E5283">
        <v>5.8583999999999997E-2</v>
      </c>
      <c r="F5283">
        <f t="shared" si="164"/>
        <v>12.75</v>
      </c>
      <c r="G5283">
        <f t="shared" si="165"/>
        <v>7.75</v>
      </c>
    </row>
    <row r="5284" spans="1:7" x14ac:dyDescent="0.15">
      <c r="A5284">
        <v>6</v>
      </c>
      <c r="B5284">
        <v>40</v>
      </c>
      <c r="C5284">
        <v>37</v>
      </c>
      <c r="D5284">
        <v>0.15740000000000001</v>
      </c>
      <c r="E5284">
        <v>6.2806000000000001E-2</v>
      </c>
    </row>
    <row r="5285" spans="1:7" hidden="1" x14ac:dyDescent="0.15">
      <c r="A5285">
        <v>6</v>
      </c>
      <c r="B5285">
        <v>41</v>
      </c>
      <c r="C5285">
        <v>36</v>
      </c>
      <c r="D5285">
        <v>0.157365</v>
      </c>
      <c r="E5285">
        <v>6.2933000000000003E-2</v>
      </c>
      <c r="F5285">
        <f t="shared" si="164"/>
        <v>10.25</v>
      </c>
      <c r="G5285">
        <f t="shared" si="165"/>
        <v>9</v>
      </c>
    </row>
    <row r="5286" spans="1:7" x14ac:dyDescent="0.15">
      <c r="A5286">
        <v>6</v>
      </c>
      <c r="B5286">
        <v>40</v>
      </c>
      <c r="C5286">
        <v>38</v>
      </c>
      <c r="D5286">
        <v>0.157328</v>
      </c>
      <c r="E5286">
        <v>6.2787999999999997E-2</v>
      </c>
    </row>
    <row r="5287" spans="1:7" hidden="1" x14ac:dyDescent="0.15">
      <c r="A5287">
        <v>6</v>
      </c>
      <c r="B5287">
        <v>42</v>
      </c>
      <c r="C5287">
        <v>36</v>
      </c>
      <c r="D5287">
        <v>0.15726200000000001</v>
      </c>
      <c r="E5287">
        <v>6.3035999999999995E-2</v>
      </c>
      <c r="F5287">
        <f t="shared" si="164"/>
        <v>10.5</v>
      </c>
      <c r="G5287">
        <f t="shared" si="165"/>
        <v>9</v>
      </c>
    </row>
    <row r="5288" spans="1:7" x14ac:dyDescent="0.15">
      <c r="A5288">
        <v>6</v>
      </c>
      <c r="B5288">
        <v>40</v>
      </c>
      <c r="C5288">
        <v>39</v>
      </c>
      <c r="D5288">
        <v>0.15725900000000001</v>
      </c>
      <c r="E5288">
        <v>6.2770000000000006E-2</v>
      </c>
    </row>
    <row r="5289" spans="1:7" hidden="1" x14ac:dyDescent="0.15">
      <c r="A5289">
        <v>6</v>
      </c>
      <c r="B5289">
        <v>41</v>
      </c>
      <c r="C5289">
        <v>38</v>
      </c>
      <c r="D5289">
        <v>0.15722</v>
      </c>
      <c r="E5289">
        <v>6.2895000000000006E-2</v>
      </c>
      <c r="F5289">
        <f t="shared" si="164"/>
        <v>10.25</v>
      </c>
      <c r="G5289">
        <f t="shared" si="165"/>
        <v>9.5</v>
      </c>
    </row>
    <row r="5290" spans="1:7" hidden="1" x14ac:dyDescent="0.15">
      <c r="A5290">
        <v>6</v>
      </c>
      <c r="B5290">
        <v>42</v>
      </c>
      <c r="C5290">
        <v>37</v>
      </c>
      <c r="D5290">
        <v>0.15718799999999999</v>
      </c>
      <c r="E5290">
        <v>6.3017000000000004E-2</v>
      </c>
      <c r="F5290">
        <f t="shared" si="164"/>
        <v>10.5</v>
      </c>
      <c r="G5290">
        <f t="shared" si="165"/>
        <v>9.25</v>
      </c>
    </row>
    <row r="5291" spans="1:7" hidden="1" x14ac:dyDescent="0.15">
      <c r="A5291">
        <v>6</v>
      </c>
      <c r="B5291">
        <v>43</v>
      </c>
      <c r="C5291">
        <v>36</v>
      </c>
      <c r="D5291">
        <v>0.157163</v>
      </c>
      <c r="E5291">
        <v>6.3133999999999996E-2</v>
      </c>
      <c r="F5291">
        <f t="shared" si="164"/>
        <v>10.75</v>
      </c>
      <c r="G5291">
        <f t="shared" si="165"/>
        <v>9</v>
      </c>
    </row>
    <row r="5292" spans="1:7" hidden="1" x14ac:dyDescent="0.15">
      <c r="A5292">
        <v>6</v>
      </c>
      <c r="B5292">
        <v>41</v>
      </c>
      <c r="C5292">
        <v>39</v>
      </c>
      <c r="D5292">
        <v>0.15715100000000001</v>
      </c>
      <c r="E5292">
        <v>6.2878000000000003E-2</v>
      </c>
      <c r="F5292">
        <f t="shared" si="164"/>
        <v>10.25</v>
      </c>
      <c r="G5292">
        <f t="shared" si="165"/>
        <v>9.75</v>
      </c>
    </row>
    <row r="5293" spans="1:7" hidden="1" x14ac:dyDescent="0.15">
      <c r="A5293">
        <v>6</v>
      </c>
      <c r="B5293">
        <v>43</v>
      </c>
      <c r="C5293">
        <v>37</v>
      </c>
      <c r="D5293">
        <v>0.15708900000000001</v>
      </c>
      <c r="E5293">
        <v>6.3115000000000004E-2</v>
      </c>
      <c r="F5293">
        <f t="shared" si="164"/>
        <v>10.75</v>
      </c>
      <c r="G5293">
        <f t="shared" si="165"/>
        <v>9.25</v>
      </c>
    </row>
    <row r="5294" spans="1:7" hidden="1" x14ac:dyDescent="0.15">
      <c r="A5294">
        <v>6</v>
      </c>
      <c r="B5294">
        <v>42</v>
      </c>
      <c r="C5294">
        <v>39</v>
      </c>
      <c r="D5294">
        <v>0.15704699999999999</v>
      </c>
      <c r="E5294">
        <v>6.2980999999999995E-2</v>
      </c>
      <c r="F5294">
        <f t="shared" si="164"/>
        <v>10.5</v>
      </c>
      <c r="G5294">
        <f t="shared" si="165"/>
        <v>9.75</v>
      </c>
    </row>
    <row r="5295" spans="1:7" hidden="1" x14ac:dyDescent="0.15">
      <c r="A5295">
        <v>6</v>
      </c>
      <c r="B5295">
        <v>43</v>
      </c>
      <c r="C5295">
        <v>38</v>
      </c>
      <c r="D5295">
        <v>0.15701799999999999</v>
      </c>
      <c r="E5295">
        <v>6.3097E-2</v>
      </c>
      <c r="F5295">
        <f t="shared" si="164"/>
        <v>10.75</v>
      </c>
      <c r="G5295">
        <f t="shared" si="165"/>
        <v>9.5</v>
      </c>
    </row>
    <row r="5296" spans="1:7" x14ac:dyDescent="0.15">
      <c r="A5296">
        <v>4</v>
      </c>
      <c r="B5296">
        <v>40</v>
      </c>
      <c r="C5296">
        <v>4</v>
      </c>
      <c r="D5296">
        <v>0.156972</v>
      </c>
      <c r="E5296">
        <v>5.9234000000000002E-2</v>
      </c>
    </row>
    <row r="5297" spans="1:7" hidden="1" x14ac:dyDescent="0.15">
      <c r="A5297">
        <v>4</v>
      </c>
      <c r="B5297">
        <v>41</v>
      </c>
      <c r="C5297">
        <v>5</v>
      </c>
      <c r="D5297">
        <v>0.156972</v>
      </c>
      <c r="E5297">
        <v>5.9228000000000003E-2</v>
      </c>
      <c r="F5297">
        <f t="shared" si="164"/>
        <v>10.25</v>
      </c>
      <c r="G5297">
        <f t="shared" si="165"/>
        <v>1.25</v>
      </c>
    </row>
    <row r="5298" spans="1:7" hidden="1" x14ac:dyDescent="0.15">
      <c r="A5298">
        <v>4</v>
      </c>
      <c r="B5298">
        <v>42</v>
      </c>
      <c r="C5298">
        <v>6</v>
      </c>
      <c r="D5298">
        <v>0.156972</v>
      </c>
      <c r="E5298">
        <v>5.9221000000000003E-2</v>
      </c>
      <c r="F5298">
        <f t="shared" si="164"/>
        <v>10.5</v>
      </c>
      <c r="G5298">
        <f t="shared" si="165"/>
        <v>1.5</v>
      </c>
    </row>
    <row r="5299" spans="1:7" hidden="1" x14ac:dyDescent="0.15">
      <c r="A5299">
        <v>4</v>
      </c>
      <c r="B5299">
        <v>43</v>
      </c>
      <c r="C5299">
        <v>7</v>
      </c>
      <c r="D5299">
        <v>0.156972</v>
      </c>
      <c r="E5299">
        <v>5.9214999999999997E-2</v>
      </c>
      <c r="F5299">
        <f t="shared" si="164"/>
        <v>10.75</v>
      </c>
      <c r="G5299">
        <f t="shared" si="165"/>
        <v>1.75</v>
      </c>
    </row>
    <row r="5300" spans="1:7" hidden="1" x14ac:dyDescent="0.15">
      <c r="A5300">
        <v>6</v>
      </c>
      <c r="B5300">
        <v>44</v>
      </c>
      <c r="C5300">
        <v>28</v>
      </c>
      <c r="D5300">
        <v>0.156582</v>
      </c>
      <c r="E5300">
        <v>5.5246999999999997E-2</v>
      </c>
      <c r="F5300">
        <f t="shared" si="164"/>
        <v>11</v>
      </c>
      <c r="G5300">
        <f t="shared" si="165"/>
        <v>7</v>
      </c>
    </row>
    <row r="5301" spans="1:7" hidden="1" x14ac:dyDescent="0.15">
      <c r="A5301">
        <v>5</v>
      </c>
      <c r="B5301">
        <v>20</v>
      </c>
      <c r="C5301">
        <v>16</v>
      </c>
      <c r="D5301">
        <v>0.15656400000000001</v>
      </c>
      <c r="E5301">
        <v>4.6597E-2</v>
      </c>
      <c r="F5301">
        <f t="shared" si="164"/>
        <v>5</v>
      </c>
      <c r="G5301">
        <f t="shared" si="165"/>
        <v>4</v>
      </c>
    </row>
    <row r="5302" spans="1:7" hidden="1" x14ac:dyDescent="0.15">
      <c r="A5302">
        <v>5</v>
      </c>
      <c r="B5302">
        <v>21</v>
      </c>
      <c r="C5302">
        <v>17</v>
      </c>
      <c r="D5302">
        <v>0.15654999999999999</v>
      </c>
      <c r="E5302">
        <v>4.6587000000000003E-2</v>
      </c>
      <c r="F5302">
        <f t="shared" si="164"/>
        <v>5.25</v>
      </c>
      <c r="G5302">
        <f t="shared" si="165"/>
        <v>4.25</v>
      </c>
    </row>
    <row r="5303" spans="1:7" hidden="1" x14ac:dyDescent="0.15">
      <c r="A5303">
        <v>6</v>
      </c>
      <c r="B5303">
        <v>45</v>
      </c>
      <c r="C5303">
        <v>29</v>
      </c>
      <c r="D5303">
        <v>0.15654899999999999</v>
      </c>
      <c r="E5303">
        <v>5.5233999999999998E-2</v>
      </c>
      <c r="F5303">
        <f t="shared" si="164"/>
        <v>11.25</v>
      </c>
      <c r="G5303">
        <f t="shared" si="165"/>
        <v>7.25</v>
      </c>
    </row>
    <row r="5304" spans="1:7" hidden="1" x14ac:dyDescent="0.15">
      <c r="A5304">
        <v>5</v>
      </c>
      <c r="B5304">
        <v>22</v>
      </c>
      <c r="C5304">
        <v>18</v>
      </c>
      <c r="D5304">
        <v>0.15653600000000001</v>
      </c>
      <c r="E5304">
        <v>4.6577E-2</v>
      </c>
      <c r="F5304">
        <f t="shared" si="164"/>
        <v>5.5</v>
      </c>
      <c r="G5304">
        <f t="shared" si="165"/>
        <v>4.5</v>
      </c>
    </row>
    <row r="5305" spans="1:7" hidden="1" x14ac:dyDescent="0.15">
      <c r="A5305">
        <v>5</v>
      </c>
      <c r="B5305">
        <v>23</v>
      </c>
      <c r="C5305">
        <v>19</v>
      </c>
      <c r="D5305">
        <v>0.15652199999999999</v>
      </c>
      <c r="E5305">
        <v>4.6566999999999997E-2</v>
      </c>
      <c r="F5305">
        <f t="shared" si="164"/>
        <v>5.75</v>
      </c>
      <c r="G5305">
        <f t="shared" si="165"/>
        <v>4.75</v>
      </c>
    </row>
    <row r="5306" spans="1:7" hidden="1" x14ac:dyDescent="0.15">
      <c r="A5306">
        <v>6</v>
      </c>
      <c r="B5306">
        <v>49</v>
      </c>
      <c r="C5306">
        <v>36</v>
      </c>
      <c r="D5306">
        <v>0.15652099999999999</v>
      </c>
      <c r="E5306">
        <v>6.6936999999999997E-2</v>
      </c>
      <c r="F5306">
        <f t="shared" si="164"/>
        <v>12.25</v>
      </c>
      <c r="G5306">
        <f t="shared" si="165"/>
        <v>9</v>
      </c>
    </row>
    <row r="5307" spans="1:7" hidden="1" x14ac:dyDescent="0.15">
      <c r="A5307">
        <v>6</v>
      </c>
      <c r="B5307">
        <v>46</v>
      </c>
      <c r="C5307">
        <v>30</v>
      </c>
      <c r="D5307">
        <v>0.15651699999999999</v>
      </c>
      <c r="E5307">
        <v>5.5222E-2</v>
      </c>
      <c r="F5307">
        <f t="shared" si="164"/>
        <v>11.5</v>
      </c>
      <c r="G5307">
        <f t="shared" si="165"/>
        <v>7.5</v>
      </c>
    </row>
    <row r="5308" spans="1:7" hidden="1" x14ac:dyDescent="0.15">
      <c r="A5308">
        <v>6</v>
      </c>
      <c r="B5308">
        <v>48</v>
      </c>
      <c r="C5308">
        <v>37</v>
      </c>
      <c r="D5308">
        <v>0.156504</v>
      </c>
      <c r="E5308">
        <v>6.6862000000000005E-2</v>
      </c>
      <c r="F5308">
        <f t="shared" si="164"/>
        <v>12</v>
      </c>
      <c r="G5308">
        <f t="shared" si="165"/>
        <v>9.25</v>
      </c>
    </row>
    <row r="5309" spans="1:7" hidden="1" x14ac:dyDescent="0.15">
      <c r="A5309">
        <v>4</v>
      </c>
      <c r="B5309">
        <v>44</v>
      </c>
      <c r="C5309">
        <v>25</v>
      </c>
      <c r="D5309">
        <v>0.156496</v>
      </c>
      <c r="E5309">
        <v>7.5369000000000005E-2</v>
      </c>
      <c r="F5309">
        <f t="shared" si="164"/>
        <v>11</v>
      </c>
      <c r="G5309">
        <f t="shared" si="165"/>
        <v>6.25</v>
      </c>
    </row>
    <row r="5310" spans="1:7" hidden="1" x14ac:dyDescent="0.15">
      <c r="A5310">
        <v>6</v>
      </c>
      <c r="B5310">
        <v>47</v>
      </c>
      <c r="C5310">
        <v>31</v>
      </c>
      <c r="D5310">
        <v>0.15648599999999999</v>
      </c>
      <c r="E5310">
        <v>5.5210000000000002E-2</v>
      </c>
      <c r="F5310">
        <f t="shared" si="164"/>
        <v>11.75</v>
      </c>
      <c r="G5310">
        <f t="shared" si="165"/>
        <v>7.75</v>
      </c>
    </row>
    <row r="5311" spans="1:7" hidden="1" x14ac:dyDescent="0.15">
      <c r="A5311">
        <v>6</v>
      </c>
      <c r="B5311">
        <v>50</v>
      </c>
      <c r="C5311">
        <v>36</v>
      </c>
      <c r="D5311">
        <v>0.15646699999999999</v>
      </c>
      <c r="E5311">
        <v>6.6989000000000007E-2</v>
      </c>
      <c r="F5311">
        <f t="shared" si="164"/>
        <v>12.5</v>
      </c>
      <c r="G5311">
        <f t="shared" si="165"/>
        <v>9</v>
      </c>
    </row>
    <row r="5312" spans="1:7" hidden="1" x14ac:dyDescent="0.15">
      <c r="A5312">
        <v>4</v>
      </c>
      <c r="B5312">
        <v>45</v>
      </c>
      <c r="C5312">
        <v>24</v>
      </c>
      <c r="D5312">
        <v>0.15645400000000001</v>
      </c>
      <c r="E5312">
        <v>7.5475E-2</v>
      </c>
      <c r="F5312">
        <f t="shared" si="164"/>
        <v>11.25</v>
      </c>
      <c r="G5312">
        <f t="shared" si="165"/>
        <v>6</v>
      </c>
    </row>
    <row r="5313" spans="1:7" hidden="1" x14ac:dyDescent="0.15">
      <c r="A5313">
        <v>4</v>
      </c>
      <c r="B5313">
        <v>44</v>
      </c>
      <c r="C5313">
        <v>26</v>
      </c>
      <c r="D5313">
        <v>0.15645100000000001</v>
      </c>
      <c r="E5313">
        <v>7.5351000000000001E-2</v>
      </c>
      <c r="F5313">
        <f t="shared" si="164"/>
        <v>11</v>
      </c>
      <c r="G5313">
        <f t="shared" si="165"/>
        <v>6.5</v>
      </c>
    </row>
    <row r="5314" spans="1:7" hidden="1" x14ac:dyDescent="0.15">
      <c r="A5314">
        <v>6</v>
      </c>
      <c r="B5314">
        <v>48</v>
      </c>
      <c r="C5314">
        <v>38</v>
      </c>
      <c r="D5314">
        <v>0.15643199999999999</v>
      </c>
      <c r="E5314">
        <v>6.6844000000000001E-2</v>
      </c>
      <c r="F5314">
        <f t="shared" si="164"/>
        <v>12</v>
      </c>
      <c r="G5314">
        <f t="shared" si="165"/>
        <v>9.5</v>
      </c>
    </row>
    <row r="5315" spans="1:7" hidden="1" x14ac:dyDescent="0.15">
      <c r="A5315">
        <v>6</v>
      </c>
      <c r="B5315">
        <v>51</v>
      </c>
      <c r="C5315">
        <v>36</v>
      </c>
      <c r="D5315">
        <v>0.156415</v>
      </c>
      <c r="E5315">
        <v>6.7039000000000001E-2</v>
      </c>
      <c r="F5315">
        <f t="shared" ref="F5315:F5378" si="166">B5315/4</f>
        <v>12.75</v>
      </c>
      <c r="G5315">
        <f t="shared" ref="G5315:G5378" si="167">C5315/4</f>
        <v>9</v>
      </c>
    </row>
    <row r="5316" spans="1:7" hidden="1" x14ac:dyDescent="0.15">
      <c r="A5316">
        <v>4</v>
      </c>
      <c r="B5316">
        <v>44</v>
      </c>
      <c r="C5316">
        <v>27</v>
      </c>
      <c r="D5316">
        <v>0.15640599999999999</v>
      </c>
      <c r="E5316">
        <v>7.5333999999999998E-2</v>
      </c>
      <c r="F5316">
        <f t="shared" si="166"/>
        <v>11</v>
      </c>
      <c r="G5316">
        <f t="shared" si="167"/>
        <v>6.75</v>
      </c>
    </row>
    <row r="5317" spans="1:7" hidden="1" x14ac:dyDescent="0.15">
      <c r="A5317">
        <v>6</v>
      </c>
      <c r="B5317">
        <v>50</v>
      </c>
      <c r="C5317">
        <v>37</v>
      </c>
      <c r="D5317">
        <v>0.156393</v>
      </c>
      <c r="E5317">
        <v>6.6970000000000002E-2</v>
      </c>
      <c r="F5317">
        <f t="shared" si="166"/>
        <v>12.5</v>
      </c>
      <c r="G5317">
        <f t="shared" si="167"/>
        <v>9.25</v>
      </c>
    </row>
    <row r="5318" spans="1:7" hidden="1" x14ac:dyDescent="0.15">
      <c r="A5318">
        <v>6</v>
      </c>
      <c r="B5318">
        <v>49</v>
      </c>
      <c r="C5318">
        <v>38</v>
      </c>
      <c r="D5318">
        <v>0.15637499999999999</v>
      </c>
      <c r="E5318">
        <v>6.6899E-2</v>
      </c>
      <c r="F5318">
        <f t="shared" si="166"/>
        <v>12.25</v>
      </c>
      <c r="G5318">
        <f t="shared" si="167"/>
        <v>9.5</v>
      </c>
    </row>
    <row r="5319" spans="1:7" hidden="1" x14ac:dyDescent="0.15">
      <c r="A5319">
        <v>4</v>
      </c>
      <c r="B5319">
        <v>46</v>
      </c>
      <c r="C5319">
        <v>24</v>
      </c>
      <c r="D5319">
        <v>0.15636900000000001</v>
      </c>
      <c r="E5319">
        <v>7.5560000000000002E-2</v>
      </c>
      <c r="F5319">
        <f t="shared" si="166"/>
        <v>11.5</v>
      </c>
      <c r="G5319">
        <f t="shared" si="167"/>
        <v>6</v>
      </c>
    </row>
    <row r="5320" spans="1:7" hidden="1" x14ac:dyDescent="0.15">
      <c r="A5320">
        <v>4</v>
      </c>
      <c r="B5320">
        <v>45</v>
      </c>
      <c r="C5320">
        <v>26</v>
      </c>
      <c r="D5320">
        <v>0.156363</v>
      </c>
      <c r="E5320">
        <v>7.5438000000000005E-2</v>
      </c>
      <c r="F5320">
        <f t="shared" si="166"/>
        <v>11.25</v>
      </c>
      <c r="G5320">
        <f t="shared" si="167"/>
        <v>6.5</v>
      </c>
    </row>
    <row r="5321" spans="1:7" hidden="1" x14ac:dyDescent="0.15">
      <c r="A5321">
        <v>6</v>
      </c>
      <c r="B5321">
        <v>48</v>
      </c>
      <c r="C5321">
        <v>39</v>
      </c>
      <c r="D5321">
        <v>0.156363</v>
      </c>
      <c r="E5321">
        <v>6.6825999999999997E-2</v>
      </c>
      <c r="F5321">
        <f t="shared" si="166"/>
        <v>12</v>
      </c>
      <c r="G5321">
        <f t="shared" si="167"/>
        <v>9.75</v>
      </c>
    </row>
    <row r="5322" spans="1:7" hidden="1" x14ac:dyDescent="0.15">
      <c r="A5322">
        <v>7</v>
      </c>
      <c r="B5322">
        <v>40</v>
      </c>
      <c r="C5322">
        <v>32</v>
      </c>
      <c r="D5322">
        <v>0.156362</v>
      </c>
      <c r="E5322">
        <v>4.9929000000000001E-2</v>
      </c>
    </row>
    <row r="5323" spans="1:7" hidden="1" x14ac:dyDescent="0.15">
      <c r="A5323">
        <v>6</v>
      </c>
      <c r="B5323">
        <v>51</v>
      </c>
      <c r="C5323">
        <v>37</v>
      </c>
      <c r="D5323">
        <v>0.15634100000000001</v>
      </c>
      <c r="E5323">
        <v>6.7019999999999996E-2</v>
      </c>
      <c r="F5323">
        <f t="shared" si="166"/>
        <v>12.75</v>
      </c>
      <c r="G5323">
        <f t="shared" si="167"/>
        <v>9.25</v>
      </c>
    </row>
    <row r="5324" spans="1:7" hidden="1" x14ac:dyDescent="0.15">
      <c r="A5324">
        <v>7</v>
      </c>
      <c r="B5324">
        <v>41</v>
      </c>
      <c r="C5324">
        <v>33</v>
      </c>
      <c r="D5324">
        <v>0.15632699999999999</v>
      </c>
      <c r="E5324">
        <v>4.9916000000000002E-2</v>
      </c>
      <c r="F5324">
        <f t="shared" si="166"/>
        <v>10.25</v>
      </c>
      <c r="G5324">
        <f t="shared" si="167"/>
        <v>8.25</v>
      </c>
    </row>
    <row r="5325" spans="1:7" hidden="1" x14ac:dyDescent="0.15">
      <c r="A5325">
        <v>4</v>
      </c>
      <c r="B5325">
        <v>46</v>
      </c>
      <c r="C5325">
        <v>25</v>
      </c>
      <c r="D5325">
        <v>0.15632299999999999</v>
      </c>
      <c r="E5325">
        <v>7.5540999999999997E-2</v>
      </c>
      <c r="F5325">
        <f t="shared" si="166"/>
        <v>11.5</v>
      </c>
      <c r="G5325">
        <f t="shared" si="167"/>
        <v>6.25</v>
      </c>
    </row>
    <row r="5326" spans="1:7" hidden="1" x14ac:dyDescent="0.15">
      <c r="A5326">
        <v>4</v>
      </c>
      <c r="B5326">
        <v>45</v>
      </c>
      <c r="C5326">
        <v>27</v>
      </c>
      <c r="D5326">
        <v>0.15631800000000001</v>
      </c>
      <c r="E5326">
        <v>7.5421000000000002E-2</v>
      </c>
      <c r="F5326">
        <f t="shared" si="166"/>
        <v>11.25</v>
      </c>
      <c r="G5326">
        <f t="shared" si="167"/>
        <v>6.75</v>
      </c>
    </row>
    <row r="5327" spans="1:7" hidden="1" x14ac:dyDescent="0.15">
      <c r="A5327">
        <v>6</v>
      </c>
      <c r="B5327">
        <v>49</v>
      </c>
      <c r="C5327">
        <v>39</v>
      </c>
      <c r="D5327">
        <v>0.156306</v>
      </c>
      <c r="E5327">
        <v>6.6881999999999997E-2</v>
      </c>
      <c r="F5327">
        <f t="shared" si="166"/>
        <v>12.25</v>
      </c>
      <c r="G5327">
        <f t="shared" si="167"/>
        <v>9.75</v>
      </c>
    </row>
    <row r="5328" spans="1:7" hidden="1" x14ac:dyDescent="0.15">
      <c r="A5328">
        <v>7</v>
      </c>
      <c r="B5328">
        <v>42</v>
      </c>
      <c r="C5328">
        <v>34</v>
      </c>
      <c r="D5328">
        <v>0.15629199999999999</v>
      </c>
      <c r="E5328">
        <v>4.9903999999999997E-2</v>
      </c>
      <c r="F5328">
        <f t="shared" si="166"/>
        <v>10.5</v>
      </c>
      <c r="G5328">
        <f t="shared" si="167"/>
        <v>8.5</v>
      </c>
    </row>
    <row r="5329" spans="1:7" hidden="1" x14ac:dyDescent="0.15">
      <c r="A5329">
        <v>4</v>
      </c>
      <c r="B5329">
        <v>47</v>
      </c>
      <c r="C5329">
        <v>24</v>
      </c>
      <c r="D5329">
        <v>0.15628600000000001</v>
      </c>
      <c r="E5329">
        <v>7.5642000000000001E-2</v>
      </c>
      <c r="F5329">
        <f t="shared" si="166"/>
        <v>11.75</v>
      </c>
      <c r="G5329">
        <f t="shared" si="167"/>
        <v>6</v>
      </c>
    </row>
    <row r="5330" spans="1:7" hidden="1" x14ac:dyDescent="0.15">
      <c r="A5330">
        <v>6</v>
      </c>
      <c r="B5330">
        <v>51</v>
      </c>
      <c r="C5330">
        <v>38</v>
      </c>
      <c r="D5330">
        <v>0.15626999999999999</v>
      </c>
      <c r="E5330">
        <v>6.7001000000000005E-2</v>
      </c>
      <c r="F5330">
        <f t="shared" si="166"/>
        <v>12.75</v>
      </c>
      <c r="G5330">
        <f t="shared" si="167"/>
        <v>9.5</v>
      </c>
    </row>
    <row r="5331" spans="1:7" hidden="1" x14ac:dyDescent="0.15">
      <c r="A5331">
        <v>7</v>
      </c>
      <c r="B5331">
        <v>43</v>
      </c>
      <c r="C5331">
        <v>35</v>
      </c>
      <c r="D5331">
        <v>0.15625800000000001</v>
      </c>
      <c r="E5331">
        <v>4.9893E-2</v>
      </c>
      <c r="F5331">
        <f t="shared" si="166"/>
        <v>10.75</v>
      </c>
      <c r="G5331">
        <f t="shared" si="167"/>
        <v>8.75</v>
      </c>
    </row>
    <row r="5332" spans="1:7" hidden="1" x14ac:dyDescent="0.15">
      <c r="A5332">
        <v>6</v>
      </c>
      <c r="B5332">
        <v>50</v>
      </c>
      <c r="C5332">
        <v>39</v>
      </c>
      <c r="D5332">
        <v>0.156252</v>
      </c>
      <c r="E5332">
        <v>6.6933999999999994E-2</v>
      </c>
      <c r="F5332">
        <f t="shared" si="166"/>
        <v>12.5</v>
      </c>
      <c r="G5332">
        <f t="shared" si="167"/>
        <v>9.75</v>
      </c>
    </row>
    <row r="5333" spans="1:7" hidden="1" x14ac:dyDescent="0.15">
      <c r="A5333">
        <v>4</v>
      </c>
      <c r="B5333">
        <v>47</v>
      </c>
      <c r="C5333">
        <v>25</v>
      </c>
      <c r="D5333">
        <v>0.15623999999999999</v>
      </c>
      <c r="E5333">
        <v>7.5622999999999996E-2</v>
      </c>
      <c r="F5333">
        <f t="shared" si="166"/>
        <v>11.75</v>
      </c>
      <c r="G5333">
        <f t="shared" si="167"/>
        <v>6.25</v>
      </c>
    </row>
    <row r="5334" spans="1:7" hidden="1" x14ac:dyDescent="0.15">
      <c r="A5334">
        <v>4</v>
      </c>
      <c r="B5334">
        <v>46</v>
      </c>
      <c r="C5334">
        <v>27</v>
      </c>
      <c r="D5334">
        <v>0.15623200000000001</v>
      </c>
      <c r="E5334">
        <v>7.5505000000000003E-2</v>
      </c>
      <c r="F5334">
        <f t="shared" si="166"/>
        <v>11.5</v>
      </c>
      <c r="G5334">
        <f t="shared" si="167"/>
        <v>6.75</v>
      </c>
    </row>
    <row r="5335" spans="1:7" x14ac:dyDescent="0.15">
      <c r="A5335">
        <v>4</v>
      </c>
      <c r="B5335">
        <v>40</v>
      </c>
      <c r="C5335">
        <v>25</v>
      </c>
      <c r="D5335">
        <v>0.156196</v>
      </c>
      <c r="E5335">
        <v>7.3857999999999993E-2</v>
      </c>
    </row>
    <row r="5336" spans="1:7" hidden="1" x14ac:dyDescent="0.15">
      <c r="A5336">
        <v>4</v>
      </c>
      <c r="B5336">
        <v>47</v>
      </c>
      <c r="C5336">
        <v>26</v>
      </c>
      <c r="D5336">
        <v>0.156194</v>
      </c>
      <c r="E5336">
        <v>7.5605000000000006E-2</v>
      </c>
      <c r="F5336">
        <f t="shared" si="166"/>
        <v>11.75</v>
      </c>
      <c r="G5336">
        <f t="shared" si="167"/>
        <v>6.5</v>
      </c>
    </row>
    <row r="5337" spans="1:7" x14ac:dyDescent="0.15">
      <c r="A5337">
        <v>4</v>
      </c>
      <c r="B5337">
        <v>40</v>
      </c>
      <c r="C5337">
        <v>26</v>
      </c>
      <c r="D5337">
        <v>0.15615100000000001</v>
      </c>
      <c r="E5337">
        <v>7.3840000000000003E-2</v>
      </c>
    </row>
    <row r="5338" spans="1:7" hidden="1" x14ac:dyDescent="0.15">
      <c r="A5338">
        <v>4</v>
      </c>
      <c r="B5338">
        <v>41</v>
      </c>
      <c r="C5338">
        <v>24</v>
      </c>
      <c r="D5338">
        <v>0.156135</v>
      </c>
      <c r="E5338">
        <v>7.3982999999999993E-2</v>
      </c>
      <c r="F5338">
        <f t="shared" si="166"/>
        <v>10.25</v>
      </c>
      <c r="G5338">
        <f t="shared" si="167"/>
        <v>6</v>
      </c>
    </row>
    <row r="5339" spans="1:7" x14ac:dyDescent="0.15">
      <c r="A5339">
        <v>4</v>
      </c>
      <c r="B5339">
        <v>40</v>
      </c>
      <c r="C5339">
        <v>27</v>
      </c>
      <c r="D5339">
        <v>0.15610599999999999</v>
      </c>
      <c r="E5339">
        <v>7.3821999999999999E-2</v>
      </c>
    </row>
    <row r="5340" spans="1:7" hidden="1" x14ac:dyDescent="0.15">
      <c r="A5340">
        <v>4</v>
      </c>
      <c r="B5340">
        <v>41</v>
      </c>
      <c r="C5340">
        <v>26</v>
      </c>
      <c r="D5340">
        <v>0.15604299999999999</v>
      </c>
      <c r="E5340">
        <v>7.3946999999999999E-2</v>
      </c>
      <c r="F5340">
        <f t="shared" si="166"/>
        <v>10.25</v>
      </c>
      <c r="G5340">
        <f t="shared" si="167"/>
        <v>6.5</v>
      </c>
    </row>
    <row r="5341" spans="1:7" hidden="1" x14ac:dyDescent="0.15">
      <c r="A5341">
        <v>4</v>
      </c>
      <c r="B5341">
        <v>42</v>
      </c>
      <c r="C5341">
        <v>24</v>
      </c>
      <c r="D5341">
        <v>0.15603</v>
      </c>
      <c r="E5341">
        <v>7.4087E-2</v>
      </c>
      <c r="F5341">
        <f t="shared" si="166"/>
        <v>10.5</v>
      </c>
      <c r="G5341">
        <f t="shared" si="167"/>
        <v>6</v>
      </c>
    </row>
    <row r="5342" spans="1:7" hidden="1" x14ac:dyDescent="0.15">
      <c r="A5342">
        <v>4</v>
      </c>
      <c r="B5342">
        <v>41</v>
      </c>
      <c r="C5342">
        <v>27</v>
      </c>
      <c r="D5342">
        <v>0.155998</v>
      </c>
      <c r="E5342">
        <v>7.3928999999999995E-2</v>
      </c>
      <c r="F5342">
        <f t="shared" si="166"/>
        <v>10.25</v>
      </c>
      <c r="G5342">
        <f t="shared" si="167"/>
        <v>6.75</v>
      </c>
    </row>
    <row r="5343" spans="1:7" hidden="1" x14ac:dyDescent="0.15">
      <c r="A5343">
        <v>4</v>
      </c>
      <c r="B5343">
        <v>42</v>
      </c>
      <c r="C5343">
        <v>25</v>
      </c>
      <c r="D5343">
        <v>0.15598400000000001</v>
      </c>
      <c r="E5343">
        <v>7.4068999999999996E-2</v>
      </c>
      <c r="F5343">
        <f t="shared" si="166"/>
        <v>10.5</v>
      </c>
      <c r="G5343">
        <f t="shared" si="167"/>
        <v>6.25</v>
      </c>
    </row>
    <row r="5344" spans="1:7" hidden="1" x14ac:dyDescent="0.15">
      <c r="A5344">
        <v>4</v>
      </c>
      <c r="B5344">
        <v>43</v>
      </c>
      <c r="C5344">
        <v>24</v>
      </c>
      <c r="D5344">
        <v>0.15592900000000001</v>
      </c>
      <c r="E5344">
        <v>7.4188000000000004E-2</v>
      </c>
      <c r="F5344">
        <f t="shared" si="166"/>
        <v>10.75</v>
      </c>
      <c r="G5344">
        <f t="shared" si="167"/>
        <v>6</v>
      </c>
    </row>
    <row r="5345" spans="1:7" hidden="1" x14ac:dyDescent="0.15">
      <c r="A5345">
        <v>4</v>
      </c>
      <c r="B5345">
        <v>42</v>
      </c>
      <c r="C5345">
        <v>27</v>
      </c>
      <c r="D5345">
        <v>0.155894</v>
      </c>
      <c r="E5345">
        <v>7.4033000000000002E-2</v>
      </c>
      <c r="F5345">
        <f t="shared" si="166"/>
        <v>10.5</v>
      </c>
      <c r="G5345">
        <f t="shared" si="167"/>
        <v>6.75</v>
      </c>
    </row>
    <row r="5346" spans="1:7" hidden="1" x14ac:dyDescent="0.15">
      <c r="A5346">
        <v>4</v>
      </c>
      <c r="B5346">
        <v>43</v>
      </c>
      <c r="C5346">
        <v>25</v>
      </c>
      <c r="D5346">
        <v>0.15588199999999999</v>
      </c>
      <c r="E5346">
        <v>7.417E-2</v>
      </c>
      <c r="F5346">
        <f t="shared" si="166"/>
        <v>10.75</v>
      </c>
      <c r="G5346">
        <f t="shared" si="167"/>
        <v>6.25</v>
      </c>
    </row>
    <row r="5347" spans="1:7" hidden="1" x14ac:dyDescent="0.15">
      <c r="A5347">
        <v>4</v>
      </c>
      <c r="B5347">
        <v>28</v>
      </c>
      <c r="C5347">
        <v>12</v>
      </c>
      <c r="D5347">
        <v>0.15587799999999999</v>
      </c>
      <c r="E5347">
        <v>5.7063000000000003E-2</v>
      </c>
      <c r="F5347">
        <f t="shared" si="166"/>
        <v>7</v>
      </c>
      <c r="G5347">
        <f t="shared" si="167"/>
        <v>3</v>
      </c>
    </row>
    <row r="5348" spans="1:7" hidden="1" x14ac:dyDescent="0.15">
      <c r="A5348">
        <v>4</v>
      </c>
      <c r="B5348">
        <v>29</v>
      </c>
      <c r="C5348">
        <v>13</v>
      </c>
      <c r="D5348">
        <v>0.15586800000000001</v>
      </c>
      <c r="E5348">
        <v>5.7054000000000001E-2</v>
      </c>
      <c r="F5348">
        <f t="shared" si="166"/>
        <v>7.25</v>
      </c>
      <c r="G5348">
        <f t="shared" si="167"/>
        <v>3.25</v>
      </c>
    </row>
    <row r="5349" spans="1:7" hidden="1" x14ac:dyDescent="0.15">
      <c r="A5349">
        <v>4</v>
      </c>
      <c r="B5349">
        <v>30</v>
      </c>
      <c r="C5349">
        <v>14</v>
      </c>
      <c r="D5349">
        <v>0.155858</v>
      </c>
      <c r="E5349">
        <v>5.7044999999999998E-2</v>
      </c>
      <c r="F5349">
        <f t="shared" si="166"/>
        <v>7.5</v>
      </c>
      <c r="G5349">
        <f t="shared" si="167"/>
        <v>3.5</v>
      </c>
    </row>
    <row r="5350" spans="1:7" hidden="1" x14ac:dyDescent="0.15">
      <c r="A5350">
        <v>4</v>
      </c>
      <c r="B5350">
        <v>31</v>
      </c>
      <c r="C5350">
        <v>15</v>
      </c>
      <c r="D5350">
        <v>0.15584899999999999</v>
      </c>
      <c r="E5350">
        <v>5.7036000000000003E-2</v>
      </c>
      <c r="F5350">
        <f t="shared" si="166"/>
        <v>7.75</v>
      </c>
      <c r="G5350">
        <f t="shared" si="167"/>
        <v>3.75</v>
      </c>
    </row>
    <row r="5351" spans="1:7" hidden="1" x14ac:dyDescent="0.15">
      <c r="A5351">
        <v>4</v>
      </c>
      <c r="B5351">
        <v>43</v>
      </c>
      <c r="C5351">
        <v>26</v>
      </c>
      <c r="D5351">
        <v>0.155837</v>
      </c>
      <c r="E5351">
        <v>7.4151999999999996E-2</v>
      </c>
      <c r="F5351">
        <f t="shared" si="166"/>
        <v>10.75</v>
      </c>
      <c r="G5351">
        <f t="shared" si="167"/>
        <v>6.5</v>
      </c>
    </row>
    <row r="5352" spans="1:7" hidden="1" x14ac:dyDescent="0.15">
      <c r="A5352">
        <v>6</v>
      </c>
      <c r="B5352">
        <v>44</v>
      </c>
      <c r="C5352">
        <v>37</v>
      </c>
      <c r="D5352">
        <v>0.15557399999999999</v>
      </c>
      <c r="E5352">
        <v>6.4355999999999997E-2</v>
      </c>
      <c r="F5352">
        <f t="shared" si="166"/>
        <v>11</v>
      </c>
      <c r="G5352">
        <f t="shared" si="167"/>
        <v>9.25</v>
      </c>
    </row>
    <row r="5353" spans="1:7" hidden="1" x14ac:dyDescent="0.15">
      <c r="A5353">
        <v>6</v>
      </c>
      <c r="B5353">
        <v>45</v>
      </c>
      <c r="C5353">
        <v>36</v>
      </c>
      <c r="D5353">
        <v>0.155559</v>
      </c>
      <c r="E5353">
        <v>6.4463999999999994E-2</v>
      </c>
      <c r="F5353">
        <f t="shared" si="166"/>
        <v>11.25</v>
      </c>
      <c r="G5353">
        <f t="shared" si="167"/>
        <v>9</v>
      </c>
    </row>
    <row r="5354" spans="1:7" hidden="1" x14ac:dyDescent="0.15">
      <c r="A5354">
        <v>6</v>
      </c>
      <c r="B5354">
        <v>44</v>
      </c>
      <c r="C5354">
        <v>38</v>
      </c>
      <c r="D5354">
        <v>0.155503</v>
      </c>
      <c r="E5354">
        <v>6.4338000000000006E-2</v>
      </c>
      <c r="F5354">
        <f t="shared" si="166"/>
        <v>11</v>
      </c>
      <c r="G5354">
        <f t="shared" si="167"/>
        <v>9.5</v>
      </c>
    </row>
    <row r="5355" spans="1:7" hidden="1" x14ac:dyDescent="0.15">
      <c r="A5355">
        <v>6</v>
      </c>
      <c r="B5355">
        <v>46</v>
      </c>
      <c r="C5355">
        <v>36</v>
      </c>
      <c r="D5355">
        <v>0.155474</v>
      </c>
      <c r="E5355">
        <v>6.4547999999999994E-2</v>
      </c>
      <c r="F5355">
        <f t="shared" si="166"/>
        <v>11.5</v>
      </c>
      <c r="G5355">
        <f t="shared" si="167"/>
        <v>9</v>
      </c>
    </row>
    <row r="5356" spans="1:7" hidden="1" x14ac:dyDescent="0.15">
      <c r="A5356">
        <v>6</v>
      </c>
      <c r="B5356">
        <v>44</v>
      </c>
      <c r="C5356">
        <v>39</v>
      </c>
      <c r="D5356">
        <v>0.15543399999999999</v>
      </c>
      <c r="E5356">
        <v>6.4320000000000002E-2</v>
      </c>
      <c r="F5356">
        <f t="shared" si="166"/>
        <v>11</v>
      </c>
      <c r="G5356">
        <f t="shared" si="167"/>
        <v>9.75</v>
      </c>
    </row>
    <row r="5357" spans="1:7" hidden="1" x14ac:dyDescent="0.15">
      <c r="A5357">
        <v>6</v>
      </c>
      <c r="B5357">
        <v>45</v>
      </c>
      <c r="C5357">
        <v>38</v>
      </c>
      <c r="D5357">
        <v>0.155414</v>
      </c>
      <c r="E5357">
        <v>6.4425999999999997E-2</v>
      </c>
      <c r="F5357">
        <f t="shared" si="166"/>
        <v>11.25</v>
      </c>
      <c r="G5357">
        <f t="shared" si="167"/>
        <v>9.5</v>
      </c>
    </row>
    <row r="5358" spans="1:7" hidden="1" x14ac:dyDescent="0.15">
      <c r="A5358">
        <v>6</v>
      </c>
      <c r="B5358">
        <v>46</v>
      </c>
      <c r="C5358">
        <v>37</v>
      </c>
      <c r="D5358">
        <v>0.15540000000000001</v>
      </c>
      <c r="E5358">
        <v>6.4528000000000002E-2</v>
      </c>
      <c r="F5358">
        <f t="shared" si="166"/>
        <v>11.5</v>
      </c>
      <c r="G5358">
        <f t="shared" si="167"/>
        <v>9.25</v>
      </c>
    </row>
    <row r="5359" spans="1:7" hidden="1" x14ac:dyDescent="0.15">
      <c r="A5359">
        <v>6</v>
      </c>
      <c r="B5359">
        <v>47</v>
      </c>
      <c r="C5359">
        <v>36</v>
      </c>
      <c r="D5359">
        <v>0.155392</v>
      </c>
      <c r="E5359">
        <v>6.4628000000000005E-2</v>
      </c>
      <c r="F5359">
        <f t="shared" si="166"/>
        <v>11.75</v>
      </c>
      <c r="G5359">
        <f t="shared" si="167"/>
        <v>9</v>
      </c>
    </row>
    <row r="5360" spans="1:7" hidden="1" x14ac:dyDescent="0.15">
      <c r="A5360">
        <v>6</v>
      </c>
      <c r="B5360">
        <v>45</v>
      </c>
      <c r="C5360">
        <v>39</v>
      </c>
      <c r="D5360">
        <v>0.15534400000000001</v>
      </c>
      <c r="E5360">
        <v>6.4408000000000007E-2</v>
      </c>
      <c r="F5360">
        <f t="shared" si="166"/>
        <v>11.25</v>
      </c>
      <c r="G5360">
        <f t="shared" si="167"/>
        <v>9.75</v>
      </c>
    </row>
    <row r="5361" spans="1:7" x14ac:dyDescent="0.15">
      <c r="A5361">
        <v>5</v>
      </c>
      <c r="B5361">
        <v>32</v>
      </c>
      <c r="C5361">
        <v>20</v>
      </c>
      <c r="D5361">
        <v>0.15531900000000001</v>
      </c>
      <c r="E5361">
        <v>5.2803999999999997E-2</v>
      </c>
    </row>
    <row r="5362" spans="1:7" hidden="1" x14ac:dyDescent="0.15">
      <c r="A5362">
        <v>6</v>
      </c>
      <c r="B5362">
        <v>47</v>
      </c>
      <c r="C5362">
        <v>37</v>
      </c>
      <c r="D5362">
        <v>0.15531900000000001</v>
      </c>
      <c r="E5362">
        <v>6.4609E-2</v>
      </c>
      <c r="F5362">
        <f t="shared" si="166"/>
        <v>11.75</v>
      </c>
      <c r="G5362">
        <f t="shared" si="167"/>
        <v>9.25</v>
      </c>
    </row>
    <row r="5363" spans="1:7" hidden="1" x14ac:dyDescent="0.15">
      <c r="A5363">
        <v>6</v>
      </c>
      <c r="B5363">
        <v>8</v>
      </c>
      <c r="C5363">
        <v>0</v>
      </c>
      <c r="D5363">
        <v>0.15529999999999999</v>
      </c>
      <c r="E5363">
        <v>6.0857000000000001E-2</v>
      </c>
      <c r="F5363">
        <f t="shared" si="166"/>
        <v>2</v>
      </c>
      <c r="G5363">
        <f t="shared" si="167"/>
        <v>0</v>
      </c>
    </row>
    <row r="5364" spans="1:7" hidden="1" x14ac:dyDescent="0.15">
      <c r="A5364">
        <v>6</v>
      </c>
      <c r="B5364">
        <v>9</v>
      </c>
      <c r="C5364">
        <v>1</v>
      </c>
      <c r="D5364">
        <v>0.15529799999999999</v>
      </c>
      <c r="E5364">
        <v>6.0857000000000001E-2</v>
      </c>
      <c r="F5364">
        <f t="shared" si="166"/>
        <v>2.25</v>
      </c>
      <c r="G5364">
        <f t="shared" si="167"/>
        <v>0.25</v>
      </c>
    </row>
    <row r="5365" spans="1:7" x14ac:dyDescent="0.15">
      <c r="A5365">
        <v>5</v>
      </c>
      <c r="B5365">
        <v>33</v>
      </c>
      <c r="C5365">
        <v>21</v>
      </c>
      <c r="D5365">
        <v>0.15529799999999999</v>
      </c>
      <c r="E5365">
        <v>5.2793E-2</v>
      </c>
    </row>
    <row r="5366" spans="1:7" hidden="1" x14ac:dyDescent="0.15">
      <c r="A5366">
        <v>6</v>
      </c>
      <c r="B5366">
        <v>10</v>
      </c>
      <c r="C5366">
        <v>2</v>
      </c>
      <c r="D5366">
        <v>0.15529599999999999</v>
      </c>
      <c r="E5366">
        <v>6.0857000000000001E-2</v>
      </c>
      <c r="F5366">
        <f t="shared" si="166"/>
        <v>2.5</v>
      </c>
      <c r="G5366">
        <f t="shared" si="167"/>
        <v>0.5</v>
      </c>
    </row>
    <row r="5367" spans="1:7" hidden="1" x14ac:dyDescent="0.15">
      <c r="A5367">
        <v>6</v>
      </c>
      <c r="B5367">
        <v>11</v>
      </c>
      <c r="C5367">
        <v>3</v>
      </c>
      <c r="D5367">
        <v>0.15529399999999999</v>
      </c>
      <c r="E5367">
        <v>6.0857000000000001E-2</v>
      </c>
      <c r="F5367">
        <f t="shared" si="166"/>
        <v>2.75</v>
      </c>
      <c r="G5367">
        <f t="shared" si="167"/>
        <v>0.75</v>
      </c>
    </row>
    <row r="5368" spans="1:7" x14ac:dyDescent="0.15">
      <c r="A5368">
        <v>5</v>
      </c>
      <c r="B5368">
        <v>34</v>
      </c>
      <c r="C5368">
        <v>22</v>
      </c>
      <c r="D5368">
        <v>0.155278</v>
      </c>
      <c r="E5368">
        <v>5.2782000000000003E-2</v>
      </c>
    </row>
    <row r="5369" spans="1:7" hidden="1" x14ac:dyDescent="0.15">
      <c r="A5369">
        <v>6</v>
      </c>
      <c r="B5369">
        <v>46</v>
      </c>
      <c r="C5369">
        <v>39</v>
      </c>
      <c r="D5369">
        <v>0.15525900000000001</v>
      </c>
      <c r="E5369">
        <v>6.4492999999999995E-2</v>
      </c>
      <c r="F5369">
        <f t="shared" si="166"/>
        <v>11.5</v>
      </c>
      <c r="G5369">
        <f t="shared" si="167"/>
        <v>9.75</v>
      </c>
    </row>
    <row r="5370" spans="1:7" x14ac:dyDescent="0.15">
      <c r="A5370">
        <v>5</v>
      </c>
      <c r="B5370">
        <v>35</v>
      </c>
      <c r="C5370">
        <v>23</v>
      </c>
      <c r="D5370">
        <v>0.15525800000000001</v>
      </c>
      <c r="E5370">
        <v>5.2771999999999999E-2</v>
      </c>
    </row>
    <row r="5371" spans="1:7" hidden="1" x14ac:dyDescent="0.15">
      <c r="A5371">
        <v>6</v>
      </c>
      <c r="B5371">
        <v>47</v>
      </c>
      <c r="C5371">
        <v>38</v>
      </c>
      <c r="D5371">
        <v>0.155247</v>
      </c>
      <c r="E5371">
        <v>6.4589999999999995E-2</v>
      </c>
      <c r="F5371">
        <f t="shared" si="166"/>
        <v>11.75</v>
      </c>
      <c r="G5371">
        <f t="shared" si="167"/>
        <v>9.5</v>
      </c>
    </row>
    <row r="5372" spans="1:7" x14ac:dyDescent="0.15">
      <c r="A5372">
        <v>3</v>
      </c>
      <c r="B5372">
        <v>36</v>
      </c>
      <c r="C5372">
        <v>9</v>
      </c>
      <c r="D5372">
        <v>0.15489700000000001</v>
      </c>
      <c r="E5372">
        <v>8.3506999999999998E-2</v>
      </c>
    </row>
    <row r="5373" spans="1:7" x14ac:dyDescent="0.15">
      <c r="A5373">
        <v>3</v>
      </c>
      <c r="B5373">
        <v>36</v>
      </c>
      <c r="C5373">
        <v>10</v>
      </c>
      <c r="D5373">
        <v>0.15489</v>
      </c>
      <c r="E5373">
        <v>8.3493999999999999E-2</v>
      </c>
    </row>
    <row r="5374" spans="1:7" x14ac:dyDescent="0.15">
      <c r="A5374">
        <v>3</v>
      </c>
      <c r="B5374">
        <v>36</v>
      </c>
      <c r="C5374">
        <v>11</v>
      </c>
      <c r="D5374">
        <v>0.15488199999999999</v>
      </c>
      <c r="E5374">
        <v>8.3482000000000001E-2</v>
      </c>
    </row>
    <row r="5375" spans="1:7" x14ac:dyDescent="0.15">
      <c r="A5375">
        <v>3</v>
      </c>
      <c r="B5375">
        <v>37</v>
      </c>
      <c r="C5375">
        <v>8</v>
      </c>
      <c r="D5375">
        <v>0.15479499999999999</v>
      </c>
      <c r="E5375">
        <v>8.3627999999999994E-2</v>
      </c>
    </row>
    <row r="5376" spans="1:7" x14ac:dyDescent="0.15">
      <c r="A5376">
        <v>3</v>
      </c>
      <c r="B5376">
        <v>37</v>
      </c>
      <c r="C5376">
        <v>10</v>
      </c>
      <c r="D5376">
        <v>0.154781</v>
      </c>
      <c r="E5376">
        <v>8.3601999999999996E-2</v>
      </c>
    </row>
    <row r="5377" spans="1:7" x14ac:dyDescent="0.15">
      <c r="A5377">
        <v>3</v>
      </c>
      <c r="B5377">
        <v>37</v>
      </c>
      <c r="C5377">
        <v>11</v>
      </c>
      <c r="D5377">
        <v>0.15477399999999999</v>
      </c>
      <c r="E5377">
        <v>8.3589999999999998E-2</v>
      </c>
    </row>
    <row r="5378" spans="1:7" x14ac:dyDescent="0.15">
      <c r="A5378">
        <v>4</v>
      </c>
      <c r="B5378">
        <v>36</v>
      </c>
      <c r="C5378">
        <v>8</v>
      </c>
      <c r="D5378">
        <v>0.15473400000000001</v>
      </c>
      <c r="E5378">
        <v>6.0594000000000002E-2</v>
      </c>
    </row>
    <row r="5379" spans="1:7" x14ac:dyDescent="0.15">
      <c r="A5379">
        <v>4</v>
      </c>
      <c r="B5379">
        <v>37</v>
      </c>
      <c r="C5379">
        <v>9</v>
      </c>
      <c r="D5379">
        <v>0.15472900000000001</v>
      </c>
      <c r="E5379">
        <v>6.0586000000000001E-2</v>
      </c>
    </row>
    <row r="5380" spans="1:7" x14ac:dyDescent="0.15">
      <c r="A5380">
        <v>4</v>
      </c>
      <c r="B5380">
        <v>38</v>
      </c>
      <c r="C5380">
        <v>10</v>
      </c>
      <c r="D5380">
        <v>0.154725</v>
      </c>
      <c r="E5380">
        <v>6.0579000000000001E-2</v>
      </c>
    </row>
    <row r="5381" spans="1:7" x14ac:dyDescent="0.15">
      <c r="A5381">
        <v>4</v>
      </c>
      <c r="B5381">
        <v>39</v>
      </c>
      <c r="C5381">
        <v>11</v>
      </c>
      <c r="D5381">
        <v>0.15472</v>
      </c>
      <c r="E5381">
        <v>6.0571E-2</v>
      </c>
    </row>
    <row r="5382" spans="1:7" x14ac:dyDescent="0.15">
      <c r="A5382">
        <v>3</v>
      </c>
      <c r="B5382">
        <v>38</v>
      </c>
      <c r="C5382">
        <v>8</v>
      </c>
      <c r="D5382">
        <v>0.15468899999999999</v>
      </c>
      <c r="E5382">
        <v>8.3734000000000003E-2</v>
      </c>
    </row>
    <row r="5383" spans="1:7" x14ac:dyDescent="0.15">
      <c r="A5383">
        <v>3</v>
      </c>
      <c r="B5383">
        <v>38</v>
      </c>
      <c r="C5383">
        <v>9</v>
      </c>
      <c r="D5383">
        <v>0.15468199999999999</v>
      </c>
      <c r="E5383">
        <v>8.3721000000000004E-2</v>
      </c>
    </row>
    <row r="5384" spans="1:7" hidden="1" x14ac:dyDescent="0.15">
      <c r="A5384">
        <v>6</v>
      </c>
      <c r="B5384">
        <v>9</v>
      </c>
      <c r="C5384">
        <v>8</v>
      </c>
      <c r="D5384">
        <v>0.15467800000000001</v>
      </c>
      <c r="E5384">
        <v>1.3561E-2</v>
      </c>
      <c r="F5384">
        <f t="shared" ref="F5379:F5442" si="168">B5384/4</f>
        <v>2.25</v>
      </c>
      <c r="G5384">
        <f t="shared" ref="G5379:G5442" si="169">C5384/4</f>
        <v>2</v>
      </c>
    </row>
    <row r="5385" spans="1:7" x14ac:dyDescent="0.15">
      <c r="A5385">
        <v>3</v>
      </c>
      <c r="B5385">
        <v>38</v>
      </c>
      <c r="C5385">
        <v>11</v>
      </c>
      <c r="D5385">
        <v>0.154668</v>
      </c>
      <c r="E5385">
        <v>8.3696000000000007E-2</v>
      </c>
    </row>
    <row r="5386" spans="1:7" hidden="1" x14ac:dyDescent="0.15">
      <c r="A5386">
        <v>7</v>
      </c>
      <c r="B5386">
        <v>49</v>
      </c>
      <c r="C5386">
        <v>44</v>
      </c>
      <c r="D5386">
        <v>0.15462899999999999</v>
      </c>
      <c r="E5386">
        <v>6.2862000000000001E-2</v>
      </c>
      <c r="F5386">
        <f t="shared" si="168"/>
        <v>12.25</v>
      </c>
      <c r="G5386">
        <f t="shared" si="169"/>
        <v>11</v>
      </c>
    </row>
    <row r="5387" spans="1:7" hidden="1" x14ac:dyDescent="0.15">
      <c r="A5387">
        <v>7</v>
      </c>
      <c r="B5387">
        <v>48</v>
      </c>
      <c r="C5387">
        <v>45</v>
      </c>
      <c r="D5387">
        <v>0.154615</v>
      </c>
      <c r="E5387">
        <v>6.2796000000000005E-2</v>
      </c>
      <c r="F5387">
        <f t="shared" si="168"/>
        <v>12</v>
      </c>
      <c r="G5387">
        <f t="shared" si="169"/>
        <v>11.25</v>
      </c>
    </row>
    <row r="5388" spans="1:7" x14ac:dyDescent="0.15">
      <c r="A5388">
        <v>3</v>
      </c>
      <c r="B5388">
        <v>39</v>
      </c>
      <c r="C5388">
        <v>8</v>
      </c>
      <c r="D5388">
        <v>0.154585</v>
      </c>
      <c r="E5388">
        <v>8.3837999999999996E-2</v>
      </c>
    </row>
    <row r="5389" spans="1:7" x14ac:dyDescent="0.15">
      <c r="A5389">
        <v>3</v>
      </c>
      <c r="B5389">
        <v>39</v>
      </c>
      <c r="C5389">
        <v>9</v>
      </c>
      <c r="D5389">
        <v>0.15457699999999999</v>
      </c>
      <c r="E5389">
        <v>8.3824999999999997E-2</v>
      </c>
    </row>
    <row r="5390" spans="1:7" hidden="1" x14ac:dyDescent="0.15">
      <c r="A5390">
        <v>7</v>
      </c>
      <c r="B5390">
        <v>50</v>
      </c>
      <c r="C5390">
        <v>44</v>
      </c>
      <c r="D5390">
        <v>0.15457699999999999</v>
      </c>
      <c r="E5390">
        <v>6.2911999999999996E-2</v>
      </c>
      <c r="F5390">
        <f t="shared" si="168"/>
        <v>12.5</v>
      </c>
      <c r="G5390">
        <f t="shared" si="169"/>
        <v>11</v>
      </c>
    </row>
    <row r="5391" spans="1:7" x14ac:dyDescent="0.15">
      <c r="A5391">
        <v>3</v>
      </c>
      <c r="B5391">
        <v>39</v>
      </c>
      <c r="C5391">
        <v>10</v>
      </c>
      <c r="D5391">
        <v>0.15457000000000001</v>
      </c>
      <c r="E5391">
        <v>8.3812999999999999E-2</v>
      </c>
    </row>
    <row r="5392" spans="1:7" hidden="1" x14ac:dyDescent="0.15">
      <c r="A5392">
        <v>6</v>
      </c>
      <c r="B5392">
        <v>10</v>
      </c>
      <c r="C5392">
        <v>8</v>
      </c>
      <c r="D5392">
        <v>0.154554</v>
      </c>
      <c r="E5392">
        <v>1.3684999999999999E-2</v>
      </c>
      <c r="F5392">
        <f t="shared" si="168"/>
        <v>2.5</v>
      </c>
      <c r="G5392">
        <f t="shared" si="169"/>
        <v>2</v>
      </c>
    </row>
    <row r="5393" spans="1:7" hidden="1" x14ac:dyDescent="0.15">
      <c r="A5393">
        <v>7</v>
      </c>
      <c r="B5393">
        <v>28</v>
      </c>
      <c r="C5393">
        <v>0</v>
      </c>
      <c r="D5393">
        <v>0.15455199999999999</v>
      </c>
      <c r="E5393">
        <v>6.5711000000000006E-2</v>
      </c>
      <c r="F5393">
        <f t="shared" si="168"/>
        <v>7</v>
      </c>
      <c r="G5393">
        <f t="shared" si="169"/>
        <v>0</v>
      </c>
    </row>
    <row r="5394" spans="1:7" hidden="1" x14ac:dyDescent="0.15">
      <c r="A5394">
        <v>7</v>
      </c>
      <c r="B5394">
        <v>29</v>
      </c>
      <c r="C5394">
        <v>1</v>
      </c>
      <c r="D5394">
        <v>0.15454999999999999</v>
      </c>
      <c r="E5394">
        <v>6.5712000000000007E-2</v>
      </c>
      <c r="F5394">
        <f t="shared" si="168"/>
        <v>7.25</v>
      </c>
      <c r="G5394">
        <f t="shared" si="169"/>
        <v>0.25</v>
      </c>
    </row>
    <row r="5395" spans="1:7" hidden="1" x14ac:dyDescent="0.15">
      <c r="A5395">
        <v>7</v>
      </c>
      <c r="B5395">
        <v>48</v>
      </c>
      <c r="C5395">
        <v>46</v>
      </c>
      <c r="D5395">
        <v>0.15454999999999999</v>
      </c>
      <c r="E5395">
        <v>6.2784999999999994E-2</v>
      </c>
      <c r="F5395">
        <f t="shared" si="168"/>
        <v>12</v>
      </c>
      <c r="G5395">
        <f t="shared" si="169"/>
        <v>11.5</v>
      </c>
    </row>
    <row r="5396" spans="1:7" hidden="1" x14ac:dyDescent="0.15">
      <c r="A5396">
        <v>6</v>
      </c>
      <c r="B5396">
        <v>10</v>
      </c>
      <c r="C5396">
        <v>9</v>
      </c>
      <c r="D5396">
        <v>0.15454899999999999</v>
      </c>
      <c r="E5396">
        <v>1.3676000000000001E-2</v>
      </c>
      <c r="F5396">
        <f t="shared" si="168"/>
        <v>2.5</v>
      </c>
      <c r="G5396">
        <f t="shared" si="169"/>
        <v>2.25</v>
      </c>
    </row>
    <row r="5397" spans="1:7" hidden="1" x14ac:dyDescent="0.15">
      <c r="A5397">
        <v>7</v>
      </c>
      <c r="B5397">
        <v>30</v>
      </c>
      <c r="C5397">
        <v>2</v>
      </c>
      <c r="D5397">
        <v>0.15454899999999999</v>
      </c>
      <c r="E5397">
        <v>6.5712000000000007E-2</v>
      </c>
      <c r="F5397">
        <f t="shared" si="168"/>
        <v>7.5</v>
      </c>
      <c r="G5397">
        <f t="shared" si="169"/>
        <v>0.5</v>
      </c>
    </row>
    <row r="5398" spans="1:7" hidden="1" x14ac:dyDescent="0.15">
      <c r="A5398">
        <v>7</v>
      </c>
      <c r="B5398">
        <v>31</v>
      </c>
      <c r="C5398">
        <v>3</v>
      </c>
      <c r="D5398">
        <v>0.15454799999999999</v>
      </c>
      <c r="E5398">
        <v>6.5712999999999994E-2</v>
      </c>
      <c r="F5398">
        <f t="shared" si="168"/>
        <v>7.75</v>
      </c>
      <c r="G5398">
        <f t="shared" si="169"/>
        <v>0.75</v>
      </c>
    </row>
    <row r="5399" spans="1:7" hidden="1" x14ac:dyDescent="0.15">
      <c r="A5399">
        <v>7</v>
      </c>
      <c r="B5399">
        <v>51</v>
      </c>
      <c r="C5399">
        <v>44</v>
      </c>
      <c r="D5399">
        <v>0.154528</v>
      </c>
      <c r="E5399">
        <v>6.2959000000000001E-2</v>
      </c>
      <c r="F5399">
        <f t="shared" si="168"/>
        <v>12.75</v>
      </c>
      <c r="G5399">
        <f t="shared" si="169"/>
        <v>11</v>
      </c>
    </row>
    <row r="5400" spans="1:7" hidden="1" x14ac:dyDescent="0.15">
      <c r="A5400">
        <v>7</v>
      </c>
      <c r="B5400">
        <v>50</v>
      </c>
      <c r="C5400">
        <v>45</v>
      </c>
      <c r="D5400">
        <v>0.15450800000000001</v>
      </c>
      <c r="E5400">
        <v>6.2899999999999998E-2</v>
      </c>
      <c r="F5400">
        <f t="shared" si="168"/>
        <v>12.5</v>
      </c>
      <c r="G5400">
        <f t="shared" si="169"/>
        <v>11.25</v>
      </c>
    </row>
    <row r="5401" spans="1:7" hidden="1" x14ac:dyDescent="0.15">
      <c r="A5401">
        <v>7</v>
      </c>
      <c r="B5401">
        <v>49</v>
      </c>
      <c r="C5401">
        <v>46</v>
      </c>
      <c r="D5401">
        <v>0.15449499999999999</v>
      </c>
      <c r="E5401">
        <v>6.2838000000000005E-2</v>
      </c>
      <c r="F5401">
        <f t="shared" si="168"/>
        <v>12.25</v>
      </c>
      <c r="G5401">
        <f t="shared" si="169"/>
        <v>11.5</v>
      </c>
    </row>
    <row r="5402" spans="1:7" hidden="1" x14ac:dyDescent="0.15">
      <c r="A5402">
        <v>7</v>
      </c>
      <c r="B5402">
        <v>48</v>
      </c>
      <c r="C5402">
        <v>47</v>
      </c>
      <c r="D5402">
        <v>0.15448700000000001</v>
      </c>
      <c r="E5402">
        <v>6.2773999999999996E-2</v>
      </c>
      <c r="F5402">
        <f t="shared" si="168"/>
        <v>12</v>
      </c>
      <c r="G5402">
        <f t="shared" si="169"/>
        <v>11.75</v>
      </c>
    </row>
    <row r="5403" spans="1:7" hidden="1" x14ac:dyDescent="0.15">
      <c r="A5403">
        <v>7</v>
      </c>
      <c r="B5403">
        <v>51</v>
      </c>
      <c r="C5403">
        <v>45</v>
      </c>
      <c r="D5403">
        <v>0.15445900000000001</v>
      </c>
      <c r="E5403">
        <v>6.2947000000000003E-2</v>
      </c>
      <c r="F5403">
        <f t="shared" si="168"/>
        <v>12.75</v>
      </c>
      <c r="G5403">
        <f t="shared" si="169"/>
        <v>11.25</v>
      </c>
    </row>
    <row r="5404" spans="1:7" hidden="1" x14ac:dyDescent="0.15">
      <c r="A5404">
        <v>6</v>
      </c>
      <c r="B5404">
        <v>11</v>
      </c>
      <c r="C5404">
        <v>8</v>
      </c>
      <c r="D5404">
        <v>0.15443399999999999</v>
      </c>
      <c r="E5404">
        <v>1.3802999999999999E-2</v>
      </c>
      <c r="F5404">
        <f t="shared" si="168"/>
        <v>2.75</v>
      </c>
      <c r="G5404">
        <f t="shared" si="169"/>
        <v>2</v>
      </c>
    </row>
    <row r="5405" spans="1:7" hidden="1" x14ac:dyDescent="0.15">
      <c r="A5405">
        <v>7</v>
      </c>
      <c r="B5405">
        <v>49</v>
      </c>
      <c r="C5405">
        <v>47</v>
      </c>
      <c r="D5405">
        <v>0.15443200000000001</v>
      </c>
      <c r="E5405">
        <v>6.2827999999999995E-2</v>
      </c>
      <c r="F5405">
        <f t="shared" si="168"/>
        <v>12.25</v>
      </c>
      <c r="G5405">
        <f t="shared" si="169"/>
        <v>11.75</v>
      </c>
    </row>
    <row r="5406" spans="1:7" hidden="1" x14ac:dyDescent="0.15">
      <c r="A5406">
        <v>6</v>
      </c>
      <c r="B5406">
        <v>11</v>
      </c>
      <c r="C5406">
        <v>9</v>
      </c>
      <c r="D5406">
        <v>0.15443000000000001</v>
      </c>
      <c r="E5406">
        <v>1.3794000000000001E-2</v>
      </c>
      <c r="F5406">
        <f t="shared" si="168"/>
        <v>2.75</v>
      </c>
      <c r="G5406">
        <f t="shared" si="169"/>
        <v>2.25</v>
      </c>
    </row>
    <row r="5407" spans="1:7" hidden="1" x14ac:dyDescent="0.15">
      <c r="A5407">
        <v>6</v>
      </c>
      <c r="B5407">
        <v>11</v>
      </c>
      <c r="C5407">
        <v>10</v>
      </c>
      <c r="D5407">
        <v>0.15442500000000001</v>
      </c>
      <c r="E5407">
        <v>1.3785E-2</v>
      </c>
      <c r="F5407">
        <f t="shared" si="168"/>
        <v>2.75</v>
      </c>
      <c r="G5407">
        <f t="shared" si="169"/>
        <v>2.5</v>
      </c>
    </row>
    <row r="5408" spans="1:7" hidden="1" x14ac:dyDescent="0.15">
      <c r="A5408">
        <v>7</v>
      </c>
      <c r="B5408">
        <v>51</v>
      </c>
      <c r="C5408">
        <v>46</v>
      </c>
      <c r="D5408">
        <v>0.154394</v>
      </c>
      <c r="E5408">
        <v>6.2935000000000005E-2</v>
      </c>
      <c r="F5408">
        <f t="shared" si="168"/>
        <v>12.75</v>
      </c>
      <c r="G5408">
        <f t="shared" si="169"/>
        <v>11.5</v>
      </c>
    </row>
    <row r="5409" spans="1:7" hidden="1" x14ac:dyDescent="0.15">
      <c r="A5409">
        <v>7</v>
      </c>
      <c r="B5409">
        <v>50</v>
      </c>
      <c r="C5409">
        <v>47</v>
      </c>
      <c r="D5409">
        <v>0.15437999999999999</v>
      </c>
      <c r="E5409">
        <v>6.2878000000000003E-2</v>
      </c>
      <c r="F5409">
        <f t="shared" si="168"/>
        <v>12.5</v>
      </c>
      <c r="G5409">
        <f t="shared" si="169"/>
        <v>11.75</v>
      </c>
    </row>
    <row r="5410" spans="1:7" hidden="1" x14ac:dyDescent="0.15">
      <c r="A5410">
        <v>3</v>
      </c>
      <c r="B5410">
        <v>28</v>
      </c>
      <c r="C5410">
        <v>13</v>
      </c>
      <c r="D5410">
        <v>0.15420800000000001</v>
      </c>
      <c r="E5410">
        <v>8.0659999999999996E-2</v>
      </c>
      <c r="F5410">
        <f t="shared" si="168"/>
        <v>7</v>
      </c>
      <c r="G5410">
        <f t="shared" si="169"/>
        <v>3.25</v>
      </c>
    </row>
    <row r="5411" spans="1:7" hidden="1" x14ac:dyDescent="0.15">
      <c r="A5411">
        <v>3</v>
      </c>
      <c r="B5411">
        <v>28</v>
      </c>
      <c r="C5411">
        <v>14</v>
      </c>
      <c r="D5411">
        <v>0.154193</v>
      </c>
      <c r="E5411">
        <v>8.0645999999999995E-2</v>
      </c>
      <c r="F5411">
        <f t="shared" si="168"/>
        <v>7</v>
      </c>
      <c r="G5411">
        <f t="shared" si="169"/>
        <v>3.5</v>
      </c>
    </row>
    <row r="5412" spans="1:7" hidden="1" x14ac:dyDescent="0.15">
      <c r="A5412">
        <v>3</v>
      </c>
      <c r="B5412">
        <v>28</v>
      </c>
      <c r="C5412">
        <v>15</v>
      </c>
      <c r="D5412">
        <v>0.15417700000000001</v>
      </c>
      <c r="E5412">
        <v>8.0631999999999995E-2</v>
      </c>
      <c r="F5412">
        <f t="shared" si="168"/>
        <v>7</v>
      </c>
      <c r="G5412">
        <f t="shared" si="169"/>
        <v>3.75</v>
      </c>
    </row>
    <row r="5413" spans="1:7" hidden="1" x14ac:dyDescent="0.15">
      <c r="A5413">
        <v>3</v>
      </c>
      <c r="B5413">
        <v>29</v>
      </c>
      <c r="C5413">
        <v>12</v>
      </c>
      <c r="D5413">
        <v>0.15410799999999999</v>
      </c>
      <c r="E5413">
        <v>8.0790000000000001E-2</v>
      </c>
      <c r="F5413">
        <f t="shared" si="168"/>
        <v>7.25</v>
      </c>
      <c r="G5413">
        <f t="shared" si="169"/>
        <v>3</v>
      </c>
    </row>
    <row r="5414" spans="1:7" hidden="1" x14ac:dyDescent="0.15">
      <c r="A5414">
        <v>3</v>
      </c>
      <c r="B5414">
        <v>29</v>
      </c>
      <c r="C5414">
        <v>14</v>
      </c>
      <c r="D5414">
        <v>0.15407699999999999</v>
      </c>
      <c r="E5414">
        <v>8.0762E-2</v>
      </c>
      <c r="F5414">
        <f t="shared" si="168"/>
        <v>7.25</v>
      </c>
      <c r="G5414">
        <f t="shared" si="169"/>
        <v>3.5</v>
      </c>
    </row>
    <row r="5415" spans="1:7" hidden="1" x14ac:dyDescent="0.15">
      <c r="A5415">
        <v>3</v>
      </c>
      <c r="B5415">
        <v>29</v>
      </c>
      <c r="C5415">
        <v>15</v>
      </c>
      <c r="D5415">
        <v>0.154062</v>
      </c>
      <c r="E5415">
        <v>8.0748E-2</v>
      </c>
      <c r="F5415">
        <f t="shared" si="168"/>
        <v>7.25</v>
      </c>
      <c r="G5415">
        <f t="shared" si="169"/>
        <v>3.75</v>
      </c>
    </row>
    <row r="5416" spans="1:7" hidden="1" x14ac:dyDescent="0.15">
      <c r="A5416">
        <v>3</v>
      </c>
      <c r="B5416">
        <v>11</v>
      </c>
      <c r="C5416">
        <v>7</v>
      </c>
      <c r="D5416">
        <v>0.15404000000000001</v>
      </c>
      <c r="E5416">
        <v>6.1330000000000003E-2</v>
      </c>
      <c r="F5416">
        <f t="shared" si="168"/>
        <v>2.75</v>
      </c>
      <c r="G5416">
        <f t="shared" si="169"/>
        <v>1.75</v>
      </c>
    </row>
    <row r="5417" spans="1:7" hidden="1" x14ac:dyDescent="0.15">
      <c r="A5417">
        <v>3</v>
      </c>
      <c r="B5417">
        <v>8</v>
      </c>
      <c r="C5417">
        <v>4</v>
      </c>
      <c r="D5417">
        <v>0.15403900000000001</v>
      </c>
      <c r="E5417">
        <v>6.1351999999999997E-2</v>
      </c>
      <c r="F5417">
        <f t="shared" si="168"/>
        <v>2</v>
      </c>
      <c r="G5417">
        <f t="shared" si="169"/>
        <v>1</v>
      </c>
    </row>
    <row r="5418" spans="1:7" hidden="1" x14ac:dyDescent="0.15">
      <c r="A5418">
        <v>3</v>
      </c>
      <c r="B5418">
        <v>9</v>
      </c>
      <c r="C5418">
        <v>5</v>
      </c>
      <c r="D5418">
        <v>0.15403900000000001</v>
      </c>
      <c r="E5418">
        <v>6.1344999999999997E-2</v>
      </c>
      <c r="F5418">
        <f t="shared" si="168"/>
        <v>2.25</v>
      </c>
      <c r="G5418">
        <f t="shared" si="169"/>
        <v>1.25</v>
      </c>
    </row>
    <row r="5419" spans="1:7" hidden="1" x14ac:dyDescent="0.15">
      <c r="A5419">
        <v>3</v>
      </c>
      <c r="B5419">
        <v>10</v>
      </c>
      <c r="C5419">
        <v>6</v>
      </c>
      <c r="D5419">
        <v>0.15403900000000001</v>
      </c>
      <c r="E5419">
        <v>6.1337000000000003E-2</v>
      </c>
      <c r="F5419">
        <f t="shared" si="168"/>
        <v>2.5</v>
      </c>
      <c r="G5419">
        <f t="shared" si="169"/>
        <v>1.5</v>
      </c>
    </row>
    <row r="5420" spans="1:7" hidden="1" x14ac:dyDescent="0.15">
      <c r="A5420">
        <v>3</v>
      </c>
      <c r="B5420">
        <v>30</v>
      </c>
      <c r="C5420">
        <v>12</v>
      </c>
      <c r="D5420">
        <v>0.15399399999999999</v>
      </c>
      <c r="E5420">
        <v>8.0903000000000003E-2</v>
      </c>
      <c r="F5420">
        <f t="shared" si="168"/>
        <v>7.5</v>
      </c>
      <c r="G5420">
        <f t="shared" si="169"/>
        <v>3</v>
      </c>
    </row>
    <row r="5421" spans="1:7" hidden="1" x14ac:dyDescent="0.15">
      <c r="A5421">
        <v>3</v>
      </c>
      <c r="B5421">
        <v>30</v>
      </c>
      <c r="C5421">
        <v>13</v>
      </c>
      <c r="D5421">
        <v>0.153978</v>
      </c>
      <c r="E5421">
        <v>8.0889000000000003E-2</v>
      </c>
      <c r="F5421">
        <f t="shared" si="168"/>
        <v>7.5</v>
      </c>
      <c r="G5421">
        <f t="shared" si="169"/>
        <v>3.25</v>
      </c>
    </row>
    <row r="5422" spans="1:7" hidden="1" x14ac:dyDescent="0.15">
      <c r="A5422">
        <v>3</v>
      </c>
      <c r="B5422">
        <v>30</v>
      </c>
      <c r="C5422">
        <v>15</v>
      </c>
      <c r="D5422">
        <v>0.153948</v>
      </c>
      <c r="E5422">
        <v>8.0861000000000002E-2</v>
      </c>
      <c r="F5422">
        <f t="shared" si="168"/>
        <v>7.5</v>
      </c>
      <c r="G5422">
        <f t="shared" si="169"/>
        <v>3.75</v>
      </c>
    </row>
    <row r="5423" spans="1:7" hidden="1" x14ac:dyDescent="0.15">
      <c r="A5423">
        <v>3</v>
      </c>
      <c r="B5423">
        <v>31</v>
      </c>
      <c r="C5423">
        <v>12</v>
      </c>
      <c r="D5423">
        <v>0.15388199999999999</v>
      </c>
      <c r="E5423">
        <v>8.1015000000000004E-2</v>
      </c>
      <c r="F5423">
        <f t="shared" si="168"/>
        <v>7.75</v>
      </c>
      <c r="G5423">
        <f t="shared" si="169"/>
        <v>3</v>
      </c>
    </row>
    <row r="5424" spans="1:7" hidden="1" x14ac:dyDescent="0.15">
      <c r="A5424">
        <v>3</v>
      </c>
      <c r="B5424">
        <v>31</v>
      </c>
      <c r="C5424">
        <v>13</v>
      </c>
      <c r="D5424">
        <v>0.153866</v>
      </c>
      <c r="E5424">
        <v>8.1001000000000004E-2</v>
      </c>
      <c r="F5424">
        <f t="shared" si="168"/>
        <v>7.75</v>
      </c>
      <c r="G5424">
        <f t="shared" si="169"/>
        <v>3.25</v>
      </c>
    </row>
    <row r="5425" spans="1:7" hidden="1" x14ac:dyDescent="0.15">
      <c r="A5425">
        <v>3</v>
      </c>
      <c r="B5425">
        <v>31</v>
      </c>
      <c r="C5425">
        <v>14</v>
      </c>
      <c r="D5425">
        <v>0.15385099999999999</v>
      </c>
      <c r="E5425">
        <v>8.0987000000000003E-2</v>
      </c>
      <c r="F5425">
        <f t="shared" si="168"/>
        <v>7.75</v>
      </c>
      <c r="G5425">
        <f t="shared" si="169"/>
        <v>3.5</v>
      </c>
    </row>
    <row r="5426" spans="1:7" hidden="1" x14ac:dyDescent="0.15">
      <c r="A5426">
        <v>6</v>
      </c>
      <c r="B5426">
        <v>28</v>
      </c>
      <c r="C5426">
        <v>24</v>
      </c>
      <c r="D5426">
        <v>0.15382599999999999</v>
      </c>
      <c r="E5426">
        <v>4.5152999999999999E-2</v>
      </c>
      <c r="F5426">
        <f t="shared" si="168"/>
        <v>7</v>
      </c>
      <c r="G5426">
        <f t="shared" si="169"/>
        <v>6</v>
      </c>
    </row>
    <row r="5427" spans="1:7" hidden="1" x14ac:dyDescent="0.15">
      <c r="A5427">
        <v>6</v>
      </c>
      <c r="B5427">
        <v>29</v>
      </c>
      <c r="C5427">
        <v>25</v>
      </c>
      <c r="D5427">
        <v>0.15380099999999999</v>
      </c>
      <c r="E5427">
        <v>4.5141000000000001E-2</v>
      </c>
      <c r="F5427">
        <f t="shared" si="168"/>
        <v>7.25</v>
      </c>
      <c r="G5427">
        <f t="shared" si="169"/>
        <v>6.25</v>
      </c>
    </row>
    <row r="5428" spans="1:7" hidden="1" x14ac:dyDescent="0.15">
      <c r="A5428">
        <v>6</v>
      </c>
      <c r="B5428">
        <v>30</v>
      </c>
      <c r="C5428">
        <v>26</v>
      </c>
      <c r="D5428">
        <v>0.153776</v>
      </c>
      <c r="E5428">
        <v>4.5129000000000002E-2</v>
      </c>
      <c r="F5428">
        <f t="shared" si="168"/>
        <v>7.5</v>
      </c>
      <c r="G5428">
        <f t="shared" si="169"/>
        <v>6.5</v>
      </c>
    </row>
    <row r="5429" spans="1:7" hidden="1" x14ac:dyDescent="0.15">
      <c r="A5429">
        <v>7</v>
      </c>
      <c r="B5429">
        <v>44</v>
      </c>
      <c r="C5429">
        <v>32</v>
      </c>
      <c r="D5429">
        <v>0.15376799999999999</v>
      </c>
      <c r="E5429">
        <v>5.1790999999999997E-2</v>
      </c>
      <c r="F5429">
        <f t="shared" si="168"/>
        <v>11</v>
      </c>
      <c r="G5429">
        <f t="shared" si="169"/>
        <v>8</v>
      </c>
    </row>
    <row r="5430" spans="1:7" hidden="1" x14ac:dyDescent="0.15">
      <c r="A5430">
        <v>6</v>
      </c>
      <c r="B5430">
        <v>31</v>
      </c>
      <c r="C5430">
        <v>27</v>
      </c>
      <c r="D5430">
        <v>0.153752</v>
      </c>
      <c r="E5430">
        <v>4.5117999999999998E-2</v>
      </c>
      <c r="F5430">
        <f t="shared" si="168"/>
        <v>7.75</v>
      </c>
      <c r="G5430">
        <f t="shared" si="169"/>
        <v>6.75</v>
      </c>
    </row>
    <row r="5431" spans="1:7" hidden="1" x14ac:dyDescent="0.15">
      <c r="A5431">
        <v>7</v>
      </c>
      <c r="B5431">
        <v>45</v>
      </c>
      <c r="C5431">
        <v>33</v>
      </c>
      <c r="D5431">
        <v>0.15373200000000001</v>
      </c>
      <c r="E5431">
        <v>5.1777999999999998E-2</v>
      </c>
      <c r="F5431">
        <f t="shared" si="168"/>
        <v>11.25</v>
      </c>
      <c r="G5431">
        <f t="shared" si="169"/>
        <v>8.25</v>
      </c>
    </row>
    <row r="5432" spans="1:7" hidden="1" x14ac:dyDescent="0.15">
      <c r="A5432">
        <v>7</v>
      </c>
      <c r="B5432">
        <v>46</v>
      </c>
      <c r="C5432">
        <v>34</v>
      </c>
      <c r="D5432">
        <v>0.153697</v>
      </c>
      <c r="E5432">
        <v>5.1766E-2</v>
      </c>
      <c r="F5432">
        <f t="shared" si="168"/>
        <v>11.5</v>
      </c>
      <c r="G5432">
        <f t="shared" si="169"/>
        <v>8.5</v>
      </c>
    </row>
    <row r="5433" spans="1:7" hidden="1" x14ac:dyDescent="0.15">
      <c r="A5433">
        <v>7</v>
      </c>
      <c r="B5433">
        <v>47</v>
      </c>
      <c r="C5433">
        <v>35</v>
      </c>
      <c r="D5433">
        <v>0.153664</v>
      </c>
      <c r="E5433">
        <v>5.1755000000000002E-2</v>
      </c>
      <c r="F5433">
        <f t="shared" si="168"/>
        <v>11.75</v>
      </c>
      <c r="G5433">
        <f t="shared" si="169"/>
        <v>8.75</v>
      </c>
    </row>
    <row r="5434" spans="1:7" hidden="1" x14ac:dyDescent="0.15">
      <c r="A5434">
        <v>5</v>
      </c>
      <c r="B5434">
        <v>48</v>
      </c>
      <c r="C5434">
        <v>8</v>
      </c>
      <c r="D5434">
        <v>0.153618</v>
      </c>
      <c r="E5434">
        <v>5.6697999999999998E-2</v>
      </c>
      <c r="F5434">
        <f t="shared" si="168"/>
        <v>12</v>
      </c>
      <c r="G5434">
        <f t="shared" si="169"/>
        <v>2</v>
      </c>
    </row>
    <row r="5435" spans="1:7" hidden="1" x14ac:dyDescent="0.15">
      <c r="A5435">
        <v>5</v>
      </c>
      <c r="B5435">
        <v>49</v>
      </c>
      <c r="C5435">
        <v>9</v>
      </c>
      <c r="D5435">
        <v>0.153614</v>
      </c>
      <c r="E5435">
        <v>5.6690999999999998E-2</v>
      </c>
      <c r="F5435">
        <f t="shared" si="168"/>
        <v>12.25</v>
      </c>
      <c r="G5435">
        <f t="shared" si="169"/>
        <v>2.25</v>
      </c>
    </row>
    <row r="5436" spans="1:7" hidden="1" x14ac:dyDescent="0.15">
      <c r="A5436">
        <v>5</v>
      </c>
      <c r="B5436">
        <v>50</v>
      </c>
      <c r="C5436">
        <v>10</v>
      </c>
      <c r="D5436">
        <v>0.15361</v>
      </c>
      <c r="E5436">
        <v>5.6683999999999998E-2</v>
      </c>
      <c r="F5436">
        <f t="shared" si="168"/>
        <v>12.5</v>
      </c>
      <c r="G5436">
        <f t="shared" si="169"/>
        <v>2.5</v>
      </c>
    </row>
    <row r="5437" spans="1:7" hidden="1" x14ac:dyDescent="0.15">
      <c r="A5437">
        <v>5</v>
      </c>
      <c r="B5437">
        <v>51</v>
      </c>
      <c r="C5437">
        <v>11</v>
      </c>
      <c r="D5437">
        <v>0.15360699999999999</v>
      </c>
      <c r="E5437">
        <v>5.6676999999999998E-2</v>
      </c>
      <c r="F5437">
        <f t="shared" si="168"/>
        <v>12.75</v>
      </c>
      <c r="G5437">
        <f t="shared" si="169"/>
        <v>2.75</v>
      </c>
    </row>
    <row r="5438" spans="1:7" hidden="1" x14ac:dyDescent="0.15">
      <c r="A5438">
        <v>5</v>
      </c>
      <c r="B5438">
        <v>44</v>
      </c>
      <c r="C5438">
        <v>16</v>
      </c>
      <c r="D5438">
        <v>0.15340599999999999</v>
      </c>
      <c r="E5438">
        <v>5.842E-2</v>
      </c>
      <c r="F5438">
        <f t="shared" si="168"/>
        <v>11</v>
      </c>
      <c r="G5438">
        <f t="shared" si="169"/>
        <v>4</v>
      </c>
    </row>
    <row r="5439" spans="1:7" hidden="1" x14ac:dyDescent="0.15">
      <c r="A5439">
        <v>5</v>
      </c>
      <c r="B5439">
        <v>45</v>
      </c>
      <c r="C5439">
        <v>17</v>
      </c>
      <c r="D5439">
        <v>0.153391</v>
      </c>
      <c r="E5439">
        <v>5.8409999999999997E-2</v>
      </c>
      <c r="F5439">
        <f t="shared" si="168"/>
        <v>11.25</v>
      </c>
      <c r="G5439">
        <f t="shared" si="169"/>
        <v>4.25</v>
      </c>
    </row>
    <row r="5440" spans="1:7" hidden="1" x14ac:dyDescent="0.15">
      <c r="A5440">
        <v>7</v>
      </c>
      <c r="B5440">
        <v>48</v>
      </c>
      <c r="C5440">
        <v>32</v>
      </c>
      <c r="D5440">
        <v>0.15337899999999999</v>
      </c>
      <c r="E5440">
        <v>5.5156999999999998E-2</v>
      </c>
      <c r="F5440">
        <f t="shared" si="168"/>
        <v>12</v>
      </c>
      <c r="G5440">
        <f t="shared" si="169"/>
        <v>8</v>
      </c>
    </row>
    <row r="5441" spans="1:7" hidden="1" x14ac:dyDescent="0.15">
      <c r="A5441">
        <v>5</v>
      </c>
      <c r="B5441">
        <v>46</v>
      </c>
      <c r="C5441">
        <v>18</v>
      </c>
      <c r="D5441">
        <v>0.15337700000000001</v>
      </c>
      <c r="E5441">
        <v>5.8401000000000002E-2</v>
      </c>
      <c r="F5441">
        <f t="shared" si="168"/>
        <v>11.5</v>
      </c>
      <c r="G5441">
        <f t="shared" si="169"/>
        <v>4.5</v>
      </c>
    </row>
    <row r="5442" spans="1:7" hidden="1" x14ac:dyDescent="0.15">
      <c r="A5442">
        <v>5</v>
      </c>
      <c r="B5442">
        <v>47</v>
      </c>
      <c r="C5442">
        <v>19</v>
      </c>
      <c r="D5442">
        <v>0.153364</v>
      </c>
      <c r="E5442">
        <v>5.8390999999999998E-2</v>
      </c>
      <c r="F5442">
        <f t="shared" si="168"/>
        <v>11.75</v>
      </c>
      <c r="G5442">
        <f t="shared" si="169"/>
        <v>4.75</v>
      </c>
    </row>
    <row r="5443" spans="1:7" hidden="1" x14ac:dyDescent="0.15">
      <c r="A5443">
        <v>7</v>
      </c>
      <c r="B5443">
        <v>49</v>
      </c>
      <c r="C5443">
        <v>33</v>
      </c>
      <c r="D5443">
        <v>0.15334300000000001</v>
      </c>
      <c r="E5443">
        <v>5.5143999999999999E-2</v>
      </c>
      <c r="F5443">
        <f t="shared" ref="F5443:F5506" si="170">B5443/4</f>
        <v>12.25</v>
      </c>
      <c r="G5443">
        <f t="shared" ref="G5443:G5506" si="171">C5443/4</f>
        <v>8.25</v>
      </c>
    </row>
    <row r="5444" spans="1:7" hidden="1" x14ac:dyDescent="0.15">
      <c r="A5444">
        <v>7</v>
      </c>
      <c r="B5444">
        <v>50</v>
      </c>
      <c r="C5444">
        <v>34</v>
      </c>
      <c r="D5444">
        <v>0.153308</v>
      </c>
      <c r="E5444">
        <v>5.5132E-2</v>
      </c>
      <c r="F5444">
        <f t="shared" si="170"/>
        <v>12.5</v>
      </c>
      <c r="G5444">
        <f t="shared" si="171"/>
        <v>8.5</v>
      </c>
    </row>
    <row r="5445" spans="1:7" hidden="1" x14ac:dyDescent="0.15">
      <c r="A5445">
        <v>7</v>
      </c>
      <c r="B5445">
        <v>51</v>
      </c>
      <c r="C5445">
        <v>35</v>
      </c>
      <c r="D5445">
        <v>0.15327399999999999</v>
      </c>
      <c r="E5445">
        <v>5.5121000000000003E-2</v>
      </c>
      <c r="F5445">
        <f t="shared" si="170"/>
        <v>12.75</v>
      </c>
      <c r="G5445">
        <f t="shared" si="171"/>
        <v>8.75</v>
      </c>
    </row>
    <row r="5446" spans="1:7" hidden="1" x14ac:dyDescent="0.15">
      <c r="A5446">
        <v>7</v>
      </c>
      <c r="B5446">
        <v>17</v>
      </c>
      <c r="C5446">
        <v>16</v>
      </c>
      <c r="D5446">
        <v>0.15307999999999999</v>
      </c>
      <c r="E5446">
        <v>1.7649999999999999E-2</v>
      </c>
      <c r="F5446">
        <f t="shared" si="170"/>
        <v>4.25</v>
      </c>
      <c r="G5446">
        <f t="shared" si="171"/>
        <v>4</v>
      </c>
    </row>
    <row r="5447" spans="1:7" hidden="1" x14ac:dyDescent="0.15">
      <c r="A5447">
        <v>7</v>
      </c>
      <c r="B5447">
        <v>18</v>
      </c>
      <c r="C5447">
        <v>16</v>
      </c>
      <c r="D5447">
        <v>0.15296299999999999</v>
      </c>
      <c r="E5447">
        <v>1.7766000000000001E-2</v>
      </c>
      <c r="F5447">
        <f t="shared" si="170"/>
        <v>4.5</v>
      </c>
      <c r="G5447">
        <f t="shared" si="171"/>
        <v>4</v>
      </c>
    </row>
    <row r="5448" spans="1:7" hidden="1" x14ac:dyDescent="0.15">
      <c r="A5448">
        <v>6</v>
      </c>
      <c r="B5448">
        <v>4</v>
      </c>
      <c r="C5448">
        <v>0</v>
      </c>
      <c r="D5448">
        <v>0.15295700000000001</v>
      </c>
      <c r="E5448">
        <v>5.8612999999999998E-2</v>
      </c>
      <c r="F5448">
        <f t="shared" si="170"/>
        <v>1</v>
      </c>
      <c r="G5448">
        <f t="shared" si="171"/>
        <v>0</v>
      </c>
    </row>
    <row r="5449" spans="1:7" hidden="1" x14ac:dyDescent="0.15">
      <c r="A5449">
        <v>6</v>
      </c>
      <c r="B5449">
        <v>5</v>
      </c>
      <c r="C5449">
        <v>1</v>
      </c>
      <c r="D5449">
        <v>0.15295500000000001</v>
      </c>
      <c r="E5449">
        <v>5.8612999999999998E-2</v>
      </c>
      <c r="F5449">
        <f t="shared" si="170"/>
        <v>1.25</v>
      </c>
      <c r="G5449">
        <f t="shared" si="171"/>
        <v>0.25</v>
      </c>
    </row>
    <row r="5450" spans="1:7" hidden="1" x14ac:dyDescent="0.15">
      <c r="A5450">
        <v>6</v>
      </c>
      <c r="B5450">
        <v>6</v>
      </c>
      <c r="C5450">
        <v>2</v>
      </c>
      <c r="D5450">
        <v>0.15295300000000001</v>
      </c>
      <c r="E5450">
        <v>5.8612999999999998E-2</v>
      </c>
      <c r="F5450">
        <f t="shared" si="170"/>
        <v>1.5</v>
      </c>
      <c r="G5450">
        <f t="shared" si="171"/>
        <v>0.5</v>
      </c>
    </row>
    <row r="5451" spans="1:7" hidden="1" x14ac:dyDescent="0.15">
      <c r="A5451">
        <v>6</v>
      </c>
      <c r="B5451">
        <v>7</v>
      </c>
      <c r="C5451">
        <v>3</v>
      </c>
      <c r="D5451">
        <v>0.152951</v>
      </c>
      <c r="E5451">
        <v>5.8612999999999998E-2</v>
      </c>
      <c r="F5451">
        <f t="shared" si="170"/>
        <v>1.75</v>
      </c>
      <c r="G5451">
        <f t="shared" si="171"/>
        <v>0.75</v>
      </c>
    </row>
    <row r="5452" spans="1:7" hidden="1" x14ac:dyDescent="0.15">
      <c r="A5452">
        <v>7</v>
      </c>
      <c r="B5452">
        <v>18</v>
      </c>
      <c r="C5452">
        <v>17</v>
      </c>
      <c r="D5452">
        <v>0.152947</v>
      </c>
      <c r="E5452">
        <v>1.7753000000000001E-2</v>
      </c>
      <c r="F5452">
        <f t="shared" si="170"/>
        <v>4.5</v>
      </c>
      <c r="G5452">
        <f t="shared" si="171"/>
        <v>4.25</v>
      </c>
    </row>
    <row r="5453" spans="1:7" hidden="1" x14ac:dyDescent="0.15">
      <c r="A5453">
        <v>7</v>
      </c>
      <c r="B5453">
        <v>19</v>
      </c>
      <c r="C5453">
        <v>16</v>
      </c>
      <c r="D5453">
        <v>0.15285199999999999</v>
      </c>
      <c r="E5453">
        <v>1.7876E-2</v>
      </c>
      <c r="F5453">
        <f t="shared" si="170"/>
        <v>4.75</v>
      </c>
      <c r="G5453">
        <f t="shared" si="171"/>
        <v>4</v>
      </c>
    </row>
    <row r="5454" spans="1:7" hidden="1" x14ac:dyDescent="0.15">
      <c r="A5454">
        <v>7</v>
      </c>
      <c r="B5454">
        <v>19</v>
      </c>
      <c r="C5454">
        <v>17</v>
      </c>
      <c r="D5454">
        <v>0.152836</v>
      </c>
      <c r="E5454">
        <v>1.7863E-2</v>
      </c>
      <c r="F5454">
        <f t="shared" si="170"/>
        <v>4.75</v>
      </c>
      <c r="G5454">
        <f t="shared" si="171"/>
        <v>4.25</v>
      </c>
    </row>
    <row r="5455" spans="1:7" hidden="1" x14ac:dyDescent="0.15">
      <c r="A5455">
        <v>7</v>
      </c>
      <c r="B5455">
        <v>19</v>
      </c>
      <c r="C5455">
        <v>18</v>
      </c>
      <c r="D5455">
        <v>0.15282100000000001</v>
      </c>
      <c r="E5455">
        <v>1.7850000000000001E-2</v>
      </c>
      <c r="F5455">
        <f t="shared" si="170"/>
        <v>4.75</v>
      </c>
      <c r="G5455">
        <f t="shared" si="171"/>
        <v>4.5</v>
      </c>
    </row>
    <row r="5456" spans="1:7" hidden="1" x14ac:dyDescent="0.15">
      <c r="A5456">
        <v>5</v>
      </c>
      <c r="B5456">
        <v>24</v>
      </c>
      <c r="C5456">
        <v>1</v>
      </c>
      <c r="D5456">
        <v>0.15279100000000001</v>
      </c>
      <c r="E5456">
        <v>7.7829999999999996E-2</v>
      </c>
      <c r="F5456">
        <f t="shared" si="170"/>
        <v>6</v>
      </c>
      <c r="G5456">
        <f t="shared" si="171"/>
        <v>0.25</v>
      </c>
    </row>
    <row r="5457" spans="1:7" hidden="1" x14ac:dyDescent="0.15">
      <c r="A5457">
        <v>5</v>
      </c>
      <c r="B5457">
        <v>24</v>
      </c>
      <c r="C5457">
        <v>2</v>
      </c>
      <c r="D5457">
        <v>0.15278900000000001</v>
      </c>
      <c r="E5457">
        <v>7.7829999999999996E-2</v>
      </c>
      <c r="F5457">
        <f t="shared" si="170"/>
        <v>6</v>
      </c>
      <c r="G5457">
        <f t="shared" si="171"/>
        <v>0.5</v>
      </c>
    </row>
    <row r="5458" spans="1:7" hidden="1" x14ac:dyDescent="0.15">
      <c r="A5458">
        <v>5</v>
      </c>
      <c r="B5458">
        <v>24</v>
      </c>
      <c r="C5458">
        <v>3</v>
      </c>
      <c r="D5458">
        <v>0.15278700000000001</v>
      </c>
      <c r="E5458">
        <v>7.7829999999999996E-2</v>
      </c>
      <c r="F5458">
        <f t="shared" si="170"/>
        <v>6</v>
      </c>
      <c r="G5458">
        <f t="shared" si="171"/>
        <v>0.75</v>
      </c>
    </row>
    <row r="5459" spans="1:7" hidden="1" x14ac:dyDescent="0.15">
      <c r="A5459">
        <v>5</v>
      </c>
      <c r="B5459">
        <v>25</v>
      </c>
      <c r="C5459">
        <v>0</v>
      </c>
      <c r="D5459">
        <v>0.15266299999999999</v>
      </c>
      <c r="E5459">
        <v>7.7960000000000002E-2</v>
      </c>
      <c r="F5459">
        <f t="shared" si="170"/>
        <v>6.25</v>
      </c>
      <c r="G5459">
        <f t="shared" si="171"/>
        <v>0</v>
      </c>
    </row>
    <row r="5460" spans="1:7" hidden="1" x14ac:dyDescent="0.15">
      <c r="A5460">
        <v>5</v>
      </c>
      <c r="B5460">
        <v>25</v>
      </c>
      <c r="C5460">
        <v>2</v>
      </c>
      <c r="D5460">
        <v>0.15265899999999999</v>
      </c>
      <c r="E5460">
        <v>7.7960000000000002E-2</v>
      </c>
      <c r="F5460">
        <f t="shared" si="170"/>
        <v>6.25</v>
      </c>
      <c r="G5460">
        <f t="shared" si="171"/>
        <v>0.5</v>
      </c>
    </row>
    <row r="5461" spans="1:7" hidden="1" x14ac:dyDescent="0.15">
      <c r="A5461">
        <v>5</v>
      </c>
      <c r="B5461">
        <v>25</v>
      </c>
      <c r="C5461">
        <v>3</v>
      </c>
      <c r="D5461">
        <v>0.15265699999999999</v>
      </c>
      <c r="E5461">
        <v>7.7960000000000002E-2</v>
      </c>
      <c r="F5461">
        <f t="shared" si="170"/>
        <v>6.25</v>
      </c>
      <c r="G5461">
        <f t="shared" si="171"/>
        <v>0.75</v>
      </c>
    </row>
    <row r="5462" spans="1:7" hidden="1" x14ac:dyDescent="0.15">
      <c r="A5462">
        <v>4</v>
      </c>
      <c r="B5462">
        <v>24</v>
      </c>
      <c r="C5462">
        <v>21</v>
      </c>
      <c r="D5462">
        <v>0.15265000000000001</v>
      </c>
      <c r="E5462">
        <v>6.4096E-2</v>
      </c>
      <c r="F5462">
        <f t="shared" si="170"/>
        <v>6</v>
      </c>
      <c r="G5462">
        <f t="shared" si="171"/>
        <v>5.25</v>
      </c>
    </row>
    <row r="5463" spans="1:7" hidden="1" x14ac:dyDescent="0.15">
      <c r="A5463">
        <v>4</v>
      </c>
      <c r="B5463">
        <v>24</v>
      </c>
      <c r="C5463">
        <v>22</v>
      </c>
      <c r="D5463">
        <v>0.152616</v>
      </c>
      <c r="E5463">
        <v>6.4078999999999997E-2</v>
      </c>
      <c r="F5463">
        <f t="shared" si="170"/>
        <v>6</v>
      </c>
      <c r="G5463">
        <f t="shared" si="171"/>
        <v>5.5</v>
      </c>
    </row>
    <row r="5464" spans="1:7" hidden="1" x14ac:dyDescent="0.15">
      <c r="A5464">
        <v>4</v>
      </c>
      <c r="B5464">
        <v>24</v>
      </c>
      <c r="C5464">
        <v>23</v>
      </c>
      <c r="D5464">
        <v>0.152582</v>
      </c>
      <c r="E5464">
        <v>6.4062999999999995E-2</v>
      </c>
      <c r="F5464">
        <f t="shared" si="170"/>
        <v>6</v>
      </c>
      <c r="G5464">
        <f t="shared" si="171"/>
        <v>5.75</v>
      </c>
    </row>
    <row r="5465" spans="1:7" hidden="1" x14ac:dyDescent="0.15">
      <c r="A5465">
        <v>4</v>
      </c>
      <c r="B5465">
        <v>25</v>
      </c>
      <c r="C5465">
        <v>20</v>
      </c>
      <c r="D5465">
        <v>0.152557</v>
      </c>
      <c r="E5465">
        <v>6.4241000000000006E-2</v>
      </c>
      <c r="F5465">
        <f t="shared" si="170"/>
        <v>6.25</v>
      </c>
      <c r="G5465">
        <f t="shared" si="171"/>
        <v>5</v>
      </c>
    </row>
    <row r="5466" spans="1:7" hidden="1" x14ac:dyDescent="0.15">
      <c r="A5466">
        <v>5</v>
      </c>
      <c r="B5466">
        <v>26</v>
      </c>
      <c r="C5466">
        <v>0</v>
      </c>
      <c r="D5466">
        <v>0.15253700000000001</v>
      </c>
      <c r="E5466">
        <v>7.8085000000000002E-2</v>
      </c>
      <c r="F5466">
        <f t="shared" si="170"/>
        <v>6.5</v>
      </c>
      <c r="G5466">
        <f t="shared" si="171"/>
        <v>0</v>
      </c>
    </row>
    <row r="5467" spans="1:7" hidden="1" x14ac:dyDescent="0.15">
      <c r="A5467">
        <v>5</v>
      </c>
      <c r="B5467">
        <v>26</v>
      </c>
      <c r="C5467">
        <v>1</v>
      </c>
      <c r="D5467">
        <v>0.152535</v>
      </c>
      <c r="E5467">
        <v>7.8085000000000002E-2</v>
      </c>
      <c r="F5467">
        <f t="shared" si="170"/>
        <v>6.5</v>
      </c>
      <c r="G5467">
        <f t="shared" si="171"/>
        <v>0.25</v>
      </c>
    </row>
    <row r="5468" spans="1:7" hidden="1" x14ac:dyDescent="0.15">
      <c r="A5468">
        <v>5</v>
      </c>
      <c r="B5468">
        <v>26</v>
      </c>
      <c r="C5468">
        <v>3</v>
      </c>
      <c r="D5468">
        <v>0.152531</v>
      </c>
      <c r="E5468">
        <v>7.8085000000000002E-2</v>
      </c>
      <c r="F5468">
        <f t="shared" si="170"/>
        <v>6.5</v>
      </c>
      <c r="G5468">
        <f t="shared" si="171"/>
        <v>0.75</v>
      </c>
    </row>
    <row r="5469" spans="1:7" hidden="1" x14ac:dyDescent="0.15">
      <c r="A5469">
        <v>4</v>
      </c>
      <c r="B5469">
        <v>25</v>
      </c>
      <c r="C5469">
        <v>22</v>
      </c>
      <c r="D5469">
        <v>0.15248800000000001</v>
      </c>
      <c r="E5469">
        <v>6.4205999999999999E-2</v>
      </c>
      <c r="F5469">
        <f t="shared" si="170"/>
        <v>6.25</v>
      </c>
      <c r="G5469">
        <f t="shared" si="171"/>
        <v>5.5</v>
      </c>
    </row>
    <row r="5470" spans="1:7" hidden="1" x14ac:dyDescent="0.15">
      <c r="A5470">
        <v>4</v>
      </c>
      <c r="B5470">
        <v>25</v>
      </c>
      <c r="C5470">
        <v>23</v>
      </c>
      <c r="D5470">
        <v>0.15245500000000001</v>
      </c>
      <c r="E5470">
        <v>6.4189999999999997E-2</v>
      </c>
      <c r="F5470">
        <f t="shared" si="170"/>
        <v>6.25</v>
      </c>
      <c r="G5470">
        <f t="shared" si="171"/>
        <v>5.75</v>
      </c>
    </row>
    <row r="5471" spans="1:7" hidden="1" x14ac:dyDescent="0.15">
      <c r="A5471">
        <v>4</v>
      </c>
      <c r="B5471">
        <v>26</v>
      </c>
      <c r="C5471">
        <v>20</v>
      </c>
      <c r="D5471">
        <v>0.15243300000000001</v>
      </c>
      <c r="E5471">
        <v>6.4365000000000006E-2</v>
      </c>
      <c r="F5471">
        <f t="shared" si="170"/>
        <v>6.5</v>
      </c>
      <c r="G5471">
        <f t="shared" si="171"/>
        <v>5</v>
      </c>
    </row>
    <row r="5472" spans="1:7" hidden="1" x14ac:dyDescent="0.15">
      <c r="A5472">
        <v>5</v>
      </c>
      <c r="B5472">
        <v>27</v>
      </c>
      <c r="C5472">
        <v>0</v>
      </c>
      <c r="D5472">
        <v>0.152416</v>
      </c>
      <c r="E5472">
        <v>7.8205999999999998E-2</v>
      </c>
      <c r="F5472">
        <f t="shared" si="170"/>
        <v>6.75</v>
      </c>
      <c r="G5472">
        <f t="shared" si="171"/>
        <v>0</v>
      </c>
    </row>
    <row r="5473" spans="1:7" hidden="1" x14ac:dyDescent="0.15">
      <c r="A5473">
        <v>5</v>
      </c>
      <c r="B5473">
        <v>27</v>
      </c>
      <c r="C5473">
        <v>1</v>
      </c>
      <c r="D5473">
        <v>0.15241399999999999</v>
      </c>
      <c r="E5473">
        <v>7.8205999999999998E-2</v>
      </c>
      <c r="F5473">
        <f t="shared" si="170"/>
        <v>6.75</v>
      </c>
      <c r="G5473">
        <f t="shared" si="171"/>
        <v>0.25</v>
      </c>
    </row>
    <row r="5474" spans="1:7" hidden="1" x14ac:dyDescent="0.15">
      <c r="A5474">
        <v>5</v>
      </c>
      <c r="B5474">
        <v>27</v>
      </c>
      <c r="C5474">
        <v>2</v>
      </c>
      <c r="D5474">
        <v>0.15241199999999999</v>
      </c>
      <c r="E5474">
        <v>7.8205999999999998E-2</v>
      </c>
      <c r="F5474">
        <f t="shared" si="170"/>
        <v>6.75</v>
      </c>
      <c r="G5474">
        <f t="shared" si="171"/>
        <v>0.5</v>
      </c>
    </row>
    <row r="5475" spans="1:7" hidden="1" x14ac:dyDescent="0.15">
      <c r="A5475">
        <v>4</v>
      </c>
      <c r="B5475">
        <v>26</v>
      </c>
      <c r="C5475">
        <v>21</v>
      </c>
      <c r="D5475">
        <v>0.15239800000000001</v>
      </c>
      <c r="E5475">
        <v>6.4347000000000001E-2</v>
      </c>
      <c r="F5475">
        <f t="shared" si="170"/>
        <v>6.5</v>
      </c>
      <c r="G5475">
        <f t="shared" si="171"/>
        <v>5.25</v>
      </c>
    </row>
    <row r="5476" spans="1:7" hidden="1" x14ac:dyDescent="0.15">
      <c r="A5476">
        <v>4</v>
      </c>
      <c r="B5476">
        <v>26</v>
      </c>
      <c r="C5476">
        <v>23</v>
      </c>
      <c r="D5476">
        <v>0.15232999999999999</v>
      </c>
      <c r="E5476">
        <v>6.4312999999999995E-2</v>
      </c>
      <c r="F5476">
        <f t="shared" si="170"/>
        <v>6.5</v>
      </c>
      <c r="G5476">
        <f t="shared" si="171"/>
        <v>5.75</v>
      </c>
    </row>
    <row r="5477" spans="1:7" hidden="1" x14ac:dyDescent="0.15">
      <c r="A5477">
        <v>4</v>
      </c>
      <c r="B5477">
        <v>48</v>
      </c>
      <c r="C5477">
        <v>13</v>
      </c>
      <c r="D5477">
        <v>0.15232499999999999</v>
      </c>
      <c r="E5477">
        <v>7.1984999999999993E-2</v>
      </c>
      <c r="F5477">
        <f t="shared" si="170"/>
        <v>12</v>
      </c>
      <c r="G5477">
        <f t="shared" si="171"/>
        <v>3.25</v>
      </c>
    </row>
    <row r="5478" spans="1:7" hidden="1" x14ac:dyDescent="0.15">
      <c r="A5478">
        <v>4</v>
      </c>
      <c r="B5478">
        <v>27</v>
      </c>
      <c r="C5478">
        <v>20</v>
      </c>
      <c r="D5478">
        <v>0.152312</v>
      </c>
      <c r="E5478">
        <v>6.4485000000000001E-2</v>
      </c>
      <c r="F5478">
        <f t="shared" si="170"/>
        <v>6.75</v>
      </c>
      <c r="G5478">
        <f t="shared" si="171"/>
        <v>5</v>
      </c>
    </row>
    <row r="5479" spans="1:7" hidden="1" x14ac:dyDescent="0.15">
      <c r="A5479">
        <v>4</v>
      </c>
      <c r="B5479">
        <v>48</v>
      </c>
      <c r="C5479">
        <v>14</v>
      </c>
      <c r="D5479">
        <v>0.15231</v>
      </c>
      <c r="E5479">
        <v>7.1970999999999993E-2</v>
      </c>
      <c r="F5479">
        <f t="shared" si="170"/>
        <v>12</v>
      </c>
      <c r="G5479">
        <f t="shared" si="171"/>
        <v>3.5</v>
      </c>
    </row>
    <row r="5480" spans="1:7" hidden="1" x14ac:dyDescent="0.15">
      <c r="A5480">
        <v>4</v>
      </c>
      <c r="B5480">
        <v>48</v>
      </c>
      <c r="C5480">
        <v>15</v>
      </c>
      <c r="D5480">
        <v>0.15229500000000001</v>
      </c>
      <c r="E5480">
        <v>7.1957999999999994E-2</v>
      </c>
      <c r="F5480">
        <f t="shared" si="170"/>
        <v>12</v>
      </c>
      <c r="G5480">
        <f t="shared" si="171"/>
        <v>3.75</v>
      </c>
    </row>
    <row r="5481" spans="1:7" hidden="1" x14ac:dyDescent="0.15">
      <c r="A5481">
        <v>4</v>
      </c>
      <c r="B5481">
        <v>49</v>
      </c>
      <c r="C5481">
        <v>12</v>
      </c>
      <c r="D5481">
        <v>0.152284</v>
      </c>
      <c r="E5481">
        <v>7.2053000000000006E-2</v>
      </c>
      <c r="F5481">
        <f t="shared" si="170"/>
        <v>12.25</v>
      </c>
      <c r="G5481">
        <f t="shared" si="171"/>
        <v>3</v>
      </c>
    </row>
    <row r="5482" spans="1:7" hidden="1" x14ac:dyDescent="0.15">
      <c r="A5482">
        <v>4</v>
      </c>
      <c r="B5482">
        <v>27</v>
      </c>
      <c r="C5482">
        <v>21</v>
      </c>
      <c r="D5482">
        <v>0.152277</v>
      </c>
      <c r="E5482">
        <v>6.4467999999999998E-2</v>
      </c>
      <c r="F5482">
        <f t="shared" si="170"/>
        <v>6.75</v>
      </c>
      <c r="G5482">
        <f t="shared" si="171"/>
        <v>5.25</v>
      </c>
    </row>
    <row r="5483" spans="1:7" hidden="1" x14ac:dyDescent="0.15">
      <c r="A5483">
        <v>4</v>
      </c>
      <c r="B5483">
        <v>49</v>
      </c>
      <c r="C5483">
        <v>14</v>
      </c>
      <c r="D5483">
        <v>0.152255</v>
      </c>
      <c r="E5483">
        <v>7.2025000000000006E-2</v>
      </c>
      <c r="F5483">
        <f t="shared" si="170"/>
        <v>12.25</v>
      </c>
      <c r="G5483">
        <f t="shared" si="171"/>
        <v>3.5</v>
      </c>
    </row>
    <row r="5484" spans="1:7" hidden="1" x14ac:dyDescent="0.15">
      <c r="A5484">
        <v>4</v>
      </c>
      <c r="B5484">
        <v>27</v>
      </c>
      <c r="C5484">
        <v>22</v>
      </c>
      <c r="D5484">
        <v>0.15224299999999999</v>
      </c>
      <c r="E5484">
        <v>6.4450999999999994E-2</v>
      </c>
      <c r="F5484">
        <f t="shared" si="170"/>
        <v>6.75</v>
      </c>
      <c r="G5484">
        <f t="shared" si="171"/>
        <v>5.5</v>
      </c>
    </row>
    <row r="5485" spans="1:7" hidden="1" x14ac:dyDescent="0.15">
      <c r="A5485">
        <v>4</v>
      </c>
      <c r="B5485">
        <v>49</v>
      </c>
      <c r="C5485">
        <v>15</v>
      </c>
      <c r="D5485">
        <v>0.15223999999999999</v>
      </c>
      <c r="E5485">
        <v>7.2011000000000006E-2</v>
      </c>
      <c r="F5485">
        <f t="shared" si="170"/>
        <v>12.25</v>
      </c>
      <c r="G5485">
        <f t="shared" si="171"/>
        <v>3.75</v>
      </c>
    </row>
    <row r="5486" spans="1:7" hidden="1" x14ac:dyDescent="0.15">
      <c r="A5486">
        <v>4</v>
      </c>
      <c r="B5486">
        <v>20</v>
      </c>
      <c r="C5486">
        <v>8</v>
      </c>
      <c r="D5486">
        <v>0.15223200000000001</v>
      </c>
      <c r="E5486">
        <v>5.2442999999999997E-2</v>
      </c>
      <c r="F5486">
        <f t="shared" si="170"/>
        <v>5</v>
      </c>
      <c r="G5486">
        <f t="shared" si="171"/>
        <v>2</v>
      </c>
    </row>
    <row r="5487" spans="1:7" hidden="1" x14ac:dyDescent="0.15">
      <c r="A5487">
        <v>4</v>
      </c>
      <c r="B5487">
        <v>50</v>
      </c>
      <c r="C5487">
        <v>12</v>
      </c>
      <c r="D5487">
        <v>0.15223100000000001</v>
      </c>
      <c r="E5487">
        <v>7.2105000000000002E-2</v>
      </c>
      <c r="F5487">
        <f t="shared" si="170"/>
        <v>12.5</v>
      </c>
      <c r="G5487">
        <f t="shared" si="171"/>
        <v>3</v>
      </c>
    </row>
    <row r="5488" spans="1:7" hidden="1" x14ac:dyDescent="0.15">
      <c r="A5488">
        <v>4</v>
      </c>
      <c r="B5488">
        <v>21</v>
      </c>
      <c r="C5488">
        <v>9</v>
      </c>
      <c r="D5488">
        <v>0.152228</v>
      </c>
      <c r="E5488">
        <v>5.2435000000000002E-2</v>
      </c>
      <c r="F5488">
        <f t="shared" si="170"/>
        <v>5.25</v>
      </c>
      <c r="G5488">
        <f t="shared" si="171"/>
        <v>2.25</v>
      </c>
    </row>
    <row r="5489" spans="1:7" hidden="1" x14ac:dyDescent="0.15">
      <c r="A5489">
        <v>4</v>
      </c>
      <c r="B5489">
        <v>22</v>
      </c>
      <c r="C5489">
        <v>10</v>
      </c>
      <c r="D5489">
        <v>0.152224</v>
      </c>
      <c r="E5489">
        <v>5.2427000000000001E-2</v>
      </c>
      <c r="F5489">
        <f t="shared" si="170"/>
        <v>5.5</v>
      </c>
      <c r="G5489">
        <f t="shared" si="171"/>
        <v>2.5</v>
      </c>
    </row>
    <row r="5490" spans="1:7" hidden="1" x14ac:dyDescent="0.15">
      <c r="A5490">
        <v>4</v>
      </c>
      <c r="B5490">
        <v>23</v>
      </c>
      <c r="C5490">
        <v>11</v>
      </c>
      <c r="D5490">
        <v>0.15221899999999999</v>
      </c>
      <c r="E5490">
        <v>5.2420000000000001E-2</v>
      </c>
      <c r="F5490">
        <f t="shared" si="170"/>
        <v>5.75</v>
      </c>
      <c r="G5490">
        <f t="shared" si="171"/>
        <v>2.75</v>
      </c>
    </row>
    <row r="5491" spans="1:7" hidden="1" x14ac:dyDescent="0.15">
      <c r="A5491">
        <v>4</v>
      </c>
      <c r="B5491">
        <v>50</v>
      </c>
      <c r="C5491">
        <v>13</v>
      </c>
      <c r="D5491">
        <v>0.15221599999999999</v>
      </c>
      <c r="E5491">
        <v>7.2091000000000002E-2</v>
      </c>
      <c r="F5491">
        <f t="shared" si="170"/>
        <v>12.5</v>
      </c>
      <c r="G5491">
        <f t="shared" si="171"/>
        <v>3.25</v>
      </c>
    </row>
    <row r="5492" spans="1:7" x14ac:dyDescent="0.15">
      <c r="A5492">
        <v>5</v>
      </c>
      <c r="B5492">
        <v>36</v>
      </c>
      <c r="C5492">
        <v>20</v>
      </c>
      <c r="D5492">
        <v>0.15221100000000001</v>
      </c>
      <c r="E5492">
        <v>5.6418000000000003E-2</v>
      </c>
    </row>
    <row r="5493" spans="1:7" x14ac:dyDescent="0.15">
      <c r="A5493">
        <v>5</v>
      </c>
      <c r="B5493">
        <v>37</v>
      </c>
      <c r="C5493">
        <v>21</v>
      </c>
      <c r="D5493">
        <v>0.15219099999999999</v>
      </c>
      <c r="E5493">
        <v>5.6406999999999999E-2</v>
      </c>
    </row>
    <row r="5494" spans="1:7" hidden="1" x14ac:dyDescent="0.15">
      <c r="A5494">
        <v>4</v>
      </c>
      <c r="B5494">
        <v>50</v>
      </c>
      <c r="C5494">
        <v>15</v>
      </c>
      <c r="D5494">
        <v>0.15218699999999999</v>
      </c>
      <c r="E5494">
        <v>7.2064000000000003E-2</v>
      </c>
      <c r="F5494">
        <f t="shared" si="170"/>
        <v>12.5</v>
      </c>
      <c r="G5494">
        <f t="shared" si="171"/>
        <v>3.75</v>
      </c>
    </row>
    <row r="5495" spans="1:7" hidden="1" x14ac:dyDescent="0.15">
      <c r="A5495">
        <v>4</v>
      </c>
      <c r="B5495">
        <v>51</v>
      </c>
      <c r="C5495">
        <v>12</v>
      </c>
      <c r="D5495">
        <v>0.15217900000000001</v>
      </c>
      <c r="E5495">
        <v>7.2155999999999998E-2</v>
      </c>
      <c r="F5495">
        <f t="shared" si="170"/>
        <v>12.75</v>
      </c>
      <c r="G5495">
        <f t="shared" si="171"/>
        <v>3</v>
      </c>
    </row>
    <row r="5496" spans="1:7" x14ac:dyDescent="0.15">
      <c r="A5496">
        <v>5</v>
      </c>
      <c r="B5496">
        <v>38</v>
      </c>
      <c r="C5496">
        <v>22</v>
      </c>
      <c r="D5496">
        <v>0.152171</v>
      </c>
      <c r="E5496">
        <v>5.6397000000000003E-2</v>
      </c>
    </row>
    <row r="5497" spans="1:7" hidden="1" x14ac:dyDescent="0.15">
      <c r="A5497">
        <v>4</v>
      </c>
      <c r="B5497">
        <v>51</v>
      </c>
      <c r="C5497">
        <v>13</v>
      </c>
      <c r="D5497">
        <v>0.15216399999999999</v>
      </c>
      <c r="E5497">
        <v>7.2141999999999998E-2</v>
      </c>
      <c r="F5497">
        <f t="shared" si="170"/>
        <v>12.75</v>
      </c>
      <c r="G5497">
        <f t="shared" si="171"/>
        <v>3.25</v>
      </c>
    </row>
    <row r="5498" spans="1:7" x14ac:dyDescent="0.15">
      <c r="A5498">
        <v>5</v>
      </c>
      <c r="B5498">
        <v>39</v>
      </c>
      <c r="C5498">
        <v>23</v>
      </c>
      <c r="D5498">
        <v>0.15215100000000001</v>
      </c>
      <c r="E5498">
        <v>5.6385999999999999E-2</v>
      </c>
    </row>
    <row r="5499" spans="1:7" hidden="1" x14ac:dyDescent="0.15">
      <c r="A5499">
        <v>4</v>
      </c>
      <c r="B5499">
        <v>51</v>
      </c>
      <c r="C5499">
        <v>14</v>
      </c>
      <c r="D5499">
        <v>0.15214900000000001</v>
      </c>
      <c r="E5499">
        <v>7.2127999999999998E-2</v>
      </c>
      <c r="F5499">
        <f t="shared" si="170"/>
        <v>12.75</v>
      </c>
      <c r="G5499">
        <f t="shared" si="171"/>
        <v>3.5</v>
      </c>
    </row>
    <row r="5500" spans="1:7" x14ac:dyDescent="0.15">
      <c r="A5500">
        <v>4</v>
      </c>
      <c r="B5500">
        <v>32</v>
      </c>
      <c r="C5500">
        <v>12</v>
      </c>
      <c r="D5500">
        <v>0.15209400000000001</v>
      </c>
      <c r="E5500">
        <v>5.9173999999999997E-2</v>
      </c>
    </row>
    <row r="5501" spans="1:7" x14ac:dyDescent="0.15">
      <c r="A5501">
        <v>4</v>
      </c>
      <c r="B5501">
        <v>33</v>
      </c>
      <c r="C5501">
        <v>13</v>
      </c>
      <c r="D5501">
        <v>0.152085</v>
      </c>
      <c r="E5501">
        <v>5.9165000000000002E-2</v>
      </c>
    </row>
    <row r="5502" spans="1:7" x14ac:dyDescent="0.15">
      <c r="A5502">
        <v>4</v>
      </c>
      <c r="B5502">
        <v>34</v>
      </c>
      <c r="C5502">
        <v>14</v>
      </c>
      <c r="D5502">
        <v>0.15207499999999999</v>
      </c>
      <c r="E5502">
        <v>5.9157000000000001E-2</v>
      </c>
    </row>
    <row r="5503" spans="1:7" x14ac:dyDescent="0.15">
      <c r="A5503">
        <v>4</v>
      </c>
      <c r="B5503">
        <v>35</v>
      </c>
      <c r="C5503">
        <v>15</v>
      </c>
      <c r="D5503">
        <v>0.15206600000000001</v>
      </c>
      <c r="E5503">
        <v>5.9147999999999999E-2</v>
      </c>
    </row>
    <row r="5504" spans="1:7" hidden="1" x14ac:dyDescent="0.15">
      <c r="A5504">
        <v>6</v>
      </c>
      <c r="B5504">
        <v>48</v>
      </c>
      <c r="C5504">
        <v>24</v>
      </c>
      <c r="D5504">
        <v>0.151448</v>
      </c>
      <c r="E5504">
        <v>5.8754000000000001E-2</v>
      </c>
      <c r="F5504">
        <f t="shared" si="170"/>
        <v>12</v>
      </c>
      <c r="G5504">
        <f t="shared" si="171"/>
        <v>6</v>
      </c>
    </row>
    <row r="5505" spans="1:7" hidden="1" x14ac:dyDescent="0.15">
      <c r="A5505">
        <v>6</v>
      </c>
      <c r="B5505">
        <v>49</v>
      </c>
      <c r="C5505">
        <v>25</v>
      </c>
      <c r="D5505">
        <v>0.151423</v>
      </c>
      <c r="E5505">
        <v>5.8742000000000003E-2</v>
      </c>
      <c r="F5505">
        <f t="shared" si="170"/>
        <v>12.25</v>
      </c>
      <c r="G5505">
        <f t="shared" si="171"/>
        <v>6.25</v>
      </c>
    </row>
    <row r="5506" spans="1:7" hidden="1" x14ac:dyDescent="0.15">
      <c r="A5506">
        <v>6</v>
      </c>
      <c r="B5506">
        <v>50</v>
      </c>
      <c r="C5506">
        <v>26</v>
      </c>
      <c r="D5506">
        <v>0.151398</v>
      </c>
      <c r="E5506">
        <v>5.8729999999999997E-2</v>
      </c>
      <c r="F5506">
        <f t="shared" si="170"/>
        <v>12.5</v>
      </c>
      <c r="G5506">
        <f t="shared" si="171"/>
        <v>6.5</v>
      </c>
    </row>
    <row r="5507" spans="1:7" hidden="1" x14ac:dyDescent="0.15">
      <c r="A5507">
        <v>6</v>
      </c>
      <c r="B5507">
        <v>51</v>
      </c>
      <c r="C5507">
        <v>27</v>
      </c>
      <c r="D5507">
        <v>0.15137400000000001</v>
      </c>
      <c r="E5507">
        <v>5.8719E-2</v>
      </c>
      <c r="F5507">
        <f t="shared" ref="F5507:F5570" si="172">B5507/4</f>
        <v>12.75</v>
      </c>
      <c r="G5507">
        <f t="shared" ref="G5507:G5570" si="173">C5507/4</f>
        <v>6.75</v>
      </c>
    </row>
    <row r="5508" spans="1:7" hidden="1" x14ac:dyDescent="0.15">
      <c r="A5508">
        <v>5</v>
      </c>
      <c r="B5508">
        <v>24</v>
      </c>
      <c r="C5508">
        <v>16</v>
      </c>
      <c r="D5508">
        <v>0.15134700000000001</v>
      </c>
      <c r="E5508">
        <v>4.6586000000000002E-2</v>
      </c>
      <c r="F5508">
        <f t="shared" si="172"/>
        <v>6</v>
      </c>
      <c r="G5508">
        <f t="shared" si="173"/>
        <v>4</v>
      </c>
    </row>
    <row r="5509" spans="1:7" hidden="1" x14ac:dyDescent="0.15">
      <c r="A5509">
        <v>5</v>
      </c>
      <c r="B5509">
        <v>25</v>
      </c>
      <c r="C5509">
        <v>17</v>
      </c>
      <c r="D5509">
        <v>0.151333</v>
      </c>
      <c r="E5509">
        <v>4.6575999999999999E-2</v>
      </c>
      <c r="F5509">
        <f t="shared" si="172"/>
        <v>6.25</v>
      </c>
      <c r="G5509">
        <f t="shared" si="173"/>
        <v>4.25</v>
      </c>
    </row>
    <row r="5510" spans="1:7" hidden="1" x14ac:dyDescent="0.15">
      <c r="A5510">
        <v>5</v>
      </c>
      <c r="B5510">
        <v>26</v>
      </c>
      <c r="C5510">
        <v>18</v>
      </c>
      <c r="D5510">
        <v>0.15131900000000001</v>
      </c>
      <c r="E5510">
        <v>4.6566000000000003E-2</v>
      </c>
      <c r="F5510">
        <f t="shared" si="172"/>
        <v>6.5</v>
      </c>
      <c r="G5510">
        <f t="shared" si="173"/>
        <v>4.5</v>
      </c>
    </row>
    <row r="5511" spans="1:7" hidden="1" x14ac:dyDescent="0.15">
      <c r="A5511">
        <v>5</v>
      </c>
      <c r="B5511">
        <v>27</v>
      </c>
      <c r="C5511">
        <v>19</v>
      </c>
      <c r="D5511">
        <v>0.151305</v>
      </c>
      <c r="E5511">
        <v>4.6557000000000001E-2</v>
      </c>
      <c r="F5511">
        <f t="shared" si="172"/>
        <v>6.75</v>
      </c>
      <c r="G5511">
        <f t="shared" si="173"/>
        <v>4.75</v>
      </c>
    </row>
    <row r="5512" spans="1:7" x14ac:dyDescent="0.15">
      <c r="A5512">
        <v>3</v>
      </c>
      <c r="B5512">
        <v>32</v>
      </c>
      <c r="C5512">
        <v>13</v>
      </c>
      <c r="D5512">
        <v>0.150675</v>
      </c>
      <c r="E5512">
        <v>8.2861000000000004E-2</v>
      </c>
    </row>
    <row r="5513" spans="1:7" x14ac:dyDescent="0.15">
      <c r="A5513">
        <v>3</v>
      </c>
      <c r="B5513">
        <v>32</v>
      </c>
      <c r="C5513">
        <v>14</v>
      </c>
      <c r="D5513">
        <v>0.15065999999999999</v>
      </c>
      <c r="E5513">
        <v>8.2848000000000005E-2</v>
      </c>
    </row>
    <row r="5514" spans="1:7" x14ac:dyDescent="0.15">
      <c r="A5514">
        <v>3</v>
      </c>
      <c r="B5514">
        <v>32</v>
      </c>
      <c r="C5514">
        <v>15</v>
      </c>
      <c r="D5514">
        <v>0.150644</v>
      </c>
      <c r="E5514">
        <v>8.2834000000000005E-2</v>
      </c>
    </row>
    <row r="5515" spans="1:7" x14ac:dyDescent="0.15">
      <c r="A5515">
        <v>3</v>
      </c>
      <c r="B5515">
        <v>33</v>
      </c>
      <c r="C5515">
        <v>12</v>
      </c>
      <c r="D5515">
        <v>0.15057699999999999</v>
      </c>
      <c r="E5515">
        <v>8.2988999999999993E-2</v>
      </c>
    </row>
    <row r="5516" spans="1:7" x14ac:dyDescent="0.15">
      <c r="A5516">
        <v>3</v>
      </c>
      <c r="B5516">
        <v>33</v>
      </c>
      <c r="C5516">
        <v>14</v>
      </c>
      <c r="D5516">
        <v>0.15054600000000001</v>
      </c>
      <c r="E5516">
        <v>8.2960999999999993E-2</v>
      </c>
    </row>
    <row r="5517" spans="1:7" x14ac:dyDescent="0.15">
      <c r="A5517">
        <v>3</v>
      </c>
      <c r="B5517">
        <v>33</v>
      </c>
      <c r="C5517">
        <v>15</v>
      </c>
      <c r="D5517">
        <v>0.150531</v>
      </c>
      <c r="E5517">
        <v>8.2947000000000007E-2</v>
      </c>
    </row>
    <row r="5518" spans="1:7" x14ac:dyDescent="0.15">
      <c r="A5518">
        <v>3</v>
      </c>
      <c r="B5518">
        <v>34</v>
      </c>
      <c r="C5518">
        <v>12</v>
      </c>
      <c r="D5518">
        <v>0.15046499999999999</v>
      </c>
      <c r="E5518">
        <v>8.3099999999999993E-2</v>
      </c>
    </row>
    <row r="5519" spans="1:7" x14ac:dyDescent="0.15">
      <c r="A5519">
        <v>3</v>
      </c>
      <c r="B5519">
        <v>34</v>
      </c>
      <c r="C5519">
        <v>13</v>
      </c>
      <c r="D5519">
        <v>0.15045</v>
      </c>
      <c r="E5519">
        <v>8.3085999999999993E-2</v>
      </c>
    </row>
    <row r="5520" spans="1:7" x14ac:dyDescent="0.15">
      <c r="A5520">
        <v>3</v>
      </c>
      <c r="B5520">
        <v>34</v>
      </c>
      <c r="C5520">
        <v>15</v>
      </c>
      <c r="D5520">
        <v>0.150419</v>
      </c>
      <c r="E5520">
        <v>8.3058000000000007E-2</v>
      </c>
    </row>
    <row r="5521" spans="1:7" x14ac:dyDescent="0.15">
      <c r="A5521">
        <v>3</v>
      </c>
      <c r="B5521">
        <v>35</v>
      </c>
      <c r="C5521">
        <v>12</v>
      </c>
      <c r="D5521">
        <v>0.15035599999999999</v>
      </c>
      <c r="E5521">
        <v>8.3209000000000005E-2</v>
      </c>
    </row>
    <row r="5522" spans="1:7" x14ac:dyDescent="0.15">
      <c r="A5522">
        <v>3</v>
      </c>
      <c r="B5522">
        <v>35</v>
      </c>
      <c r="C5522">
        <v>13</v>
      </c>
      <c r="D5522">
        <v>0.15034</v>
      </c>
      <c r="E5522">
        <v>8.3195000000000005E-2</v>
      </c>
    </row>
    <row r="5523" spans="1:7" x14ac:dyDescent="0.15">
      <c r="A5523">
        <v>3</v>
      </c>
      <c r="B5523">
        <v>35</v>
      </c>
      <c r="C5523">
        <v>14</v>
      </c>
      <c r="D5523">
        <v>0.15032499999999999</v>
      </c>
      <c r="E5523">
        <v>8.3182000000000006E-2</v>
      </c>
    </row>
    <row r="5524" spans="1:7" hidden="1" x14ac:dyDescent="0.15">
      <c r="A5524">
        <v>4</v>
      </c>
      <c r="B5524">
        <v>44</v>
      </c>
      <c r="C5524">
        <v>21</v>
      </c>
      <c r="D5524">
        <v>0.15026500000000001</v>
      </c>
      <c r="E5524">
        <v>7.5328000000000006E-2</v>
      </c>
      <c r="F5524">
        <f t="shared" si="172"/>
        <v>11</v>
      </c>
      <c r="G5524">
        <f t="shared" si="173"/>
        <v>5.25</v>
      </c>
    </row>
    <row r="5525" spans="1:7" hidden="1" x14ac:dyDescent="0.15">
      <c r="A5525">
        <v>4</v>
      </c>
      <c r="B5525">
        <v>44</v>
      </c>
      <c r="C5525">
        <v>22</v>
      </c>
      <c r="D5525">
        <v>0.15023</v>
      </c>
      <c r="E5525">
        <v>7.5311000000000003E-2</v>
      </c>
      <c r="F5525">
        <f t="shared" si="172"/>
        <v>11</v>
      </c>
      <c r="G5525">
        <f t="shared" si="173"/>
        <v>5.5</v>
      </c>
    </row>
    <row r="5526" spans="1:7" hidden="1" x14ac:dyDescent="0.15">
      <c r="A5526">
        <v>4</v>
      </c>
      <c r="B5526">
        <v>45</v>
      </c>
      <c r="C5526">
        <v>20</v>
      </c>
      <c r="D5526">
        <v>0.15021100000000001</v>
      </c>
      <c r="E5526">
        <v>7.5433E-2</v>
      </c>
      <c r="F5526">
        <f t="shared" si="172"/>
        <v>11.25</v>
      </c>
      <c r="G5526">
        <f t="shared" si="173"/>
        <v>5</v>
      </c>
    </row>
    <row r="5527" spans="1:7" hidden="1" x14ac:dyDescent="0.15">
      <c r="A5527">
        <v>4</v>
      </c>
      <c r="B5527">
        <v>44</v>
      </c>
      <c r="C5527">
        <v>23</v>
      </c>
      <c r="D5527">
        <v>0.150196</v>
      </c>
      <c r="E5527">
        <v>7.5295000000000001E-2</v>
      </c>
      <c r="F5527">
        <f t="shared" si="172"/>
        <v>11</v>
      </c>
      <c r="G5527">
        <f t="shared" si="173"/>
        <v>5.75</v>
      </c>
    </row>
    <row r="5528" spans="1:7" x14ac:dyDescent="0.15">
      <c r="A5528">
        <v>6</v>
      </c>
      <c r="B5528">
        <v>32</v>
      </c>
      <c r="C5528">
        <v>24</v>
      </c>
      <c r="D5528">
        <v>0.15015300000000001</v>
      </c>
      <c r="E5528">
        <v>4.6968000000000003E-2</v>
      </c>
    </row>
    <row r="5529" spans="1:7" hidden="1" x14ac:dyDescent="0.15">
      <c r="A5529">
        <v>4</v>
      </c>
      <c r="B5529">
        <v>45</v>
      </c>
      <c r="C5529">
        <v>22</v>
      </c>
      <c r="D5529">
        <v>0.150142</v>
      </c>
      <c r="E5529">
        <v>7.5398000000000007E-2</v>
      </c>
      <c r="F5529">
        <f t="shared" si="172"/>
        <v>11.25</v>
      </c>
      <c r="G5529">
        <f t="shared" si="173"/>
        <v>5.5</v>
      </c>
    </row>
    <row r="5530" spans="1:7" x14ac:dyDescent="0.15">
      <c r="A5530">
        <v>6</v>
      </c>
      <c r="B5530">
        <v>33</v>
      </c>
      <c r="C5530">
        <v>25</v>
      </c>
      <c r="D5530">
        <v>0.15012800000000001</v>
      </c>
      <c r="E5530">
        <v>4.6955999999999998E-2</v>
      </c>
    </row>
    <row r="5531" spans="1:7" hidden="1" x14ac:dyDescent="0.15">
      <c r="A5531">
        <v>4</v>
      </c>
      <c r="B5531">
        <v>46</v>
      </c>
      <c r="C5531">
        <v>20</v>
      </c>
      <c r="D5531">
        <v>0.15012600000000001</v>
      </c>
      <c r="E5531">
        <v>7.5517000000000001E-2</v>
      </c>
      <c r="F5531">
        <f t="shared" si="172"/>
        <v>11.5</v>
      </c>
      <c r="G5531">
        <f t="shared" si="173"/>
        <v>5</v>
      </c>
    </row>
    <row r="5532" spans="1:7" hidden="1" x14ac:dyDescent="0.15">
      <c r="A5532">
        <v>4</v>
      </c>
      <c r="B5532">
        <v>45</v>
      </c>
      <c r="C5532">
        <v>23</v>
      </c>
      <c r="D5532">
        <v>0.15010799999999999</v>
      </c>
      <c r="E5532">
        <v>7.5382000000000005E-2</v>
      </c>
      <c r="F5532">
        <f t="shared" si="172"/>
        <v>11.25</v>
      </c>
      <c r="G5532">
        <f t="shared" si="173"/>
        <v>5.75</v>
      </c>
    </row>
    <row r="5533" spans="1:7" x14ac:dyDescent="0.15">
      <c r="A5533">
        <v>6</v>
      </c>
      <c r="B5533">
        <v>34</v>
      </c>
      <c r="C5533">
        <v>26</v>
      </c>
      <c r="D5533">
        <v>0.15010299999999999</v>
      </c>
      <c r="E5533">
        <v>4.6944E-2</v>
      </c>
    </row>
    <row r="5534" spans="1:7" hidden="1" x14ac:dyDescent="0.15">
      <c r="A5534">
        <v>4</v>
      </c>
      <c r="B5534">
        <v>46</v>
      </c>
      <c r="C5534">
        <v>21</v>
      </c>
      <c r="D5534">
        <v>0.150091</v>
      </c>
      <c r="E5534">
        <v>7.5499999999999998E-2</v>
      </c>
      <c r="F5534">
        <f t="shared" si="172"/>
        <v>11.5</v>
      </c>
      <c r="G5534">
        <f t="shared" si="173"/>
        <v>5.25</v>
      </c>
    </row>
    <row r="5535" spans="1:7" x14ac:dyDescent="0.15">
      <c r="A5535">
        <v>6</v>
      </c>
      <c r="B5535">
        <v>35</v>
      </c>
      <c r="C5535">
        <v>27</v>
      </c>
      <c r="D5535">
        <v>0.15007899999999999</v>
      </c>
      <c r="E5535">
        <v>4.6933000000000002E-2</v>
      </c>
    </row>
    <row r="5536" spans="1:7" hidden="1" x14ac:dyDescent="0.15">
      <c r="A5536">
        <v>4</v>
      </c>
      <c r="B5536">
        <v>47</v>
      </c>
      <c r="C5536">
        <v>20</v>
      </c>
      <c r="D5536">
        <v>0.15004300000000001</v>
      </c>
      <c r="E5536">
        <v>7.5600000000000001E-2</v>
      </c>
      <c r="F5536">
        <f t="shared" si="172"/>
        <v>11.75</v>
      </c>
      <c r="G5536">
        <f t="shared" si="173"/>
        <v>5</v>
      </c>
    </row>
    <row r="5537" spans="1:7" hidden="1" x14ac:dyDescent="0.15">
      <c r="A5537">
        <v>4</v>
      </c>
      <c r="B5537">
        <v>46</v>
      </c>
      <c r="C5537">
        <v>23</v>
      </c>
      <c r="D5537">
        <v>0.15002299999999999</v>
      </c>
      <c r="E5537">
        <v>7.5466000000000005E-2</v>
      </c>
      <c r="F5537">
        <f t="shared" si="172"/>
        <v>11.5</v>
      </c>
      <c r="G5537">
        <f t="shared" si="173"/>
        <v>5.75</v>
      </c>
    </row>
    <row r="5538" spans="1:7" hidden="1" x14ac:dyDescent="0.15">
      <c r="A5538">
        <v>4</v>
      </c>
      <c r="B5538">
        <v>47</v>
      </c>
      <c r="C5538">
        <v>21</v>
      </c>
      <c r="D5538">
        <v>0.150008</v>
      </c>
      <c r="E5538">
        <v>7.5581999999999996E-2</v>
      </c>
      <c r="F5538">
        <f t="shared" si="172"/>
        <v>11.75</v>
      </c>
      <c r="G5538">
        <f t="shared" si="173"/>
        <v>5.25</v>
      </c>
    </row>
    <row r="5539" spans="1:7" hidden="1" x14ac:dyDescent="0.15">
      <c r="A5539">
        <v>4</v>
      </c>
      <c r="B5539">
        <v>47</v>
      </c>
      <c r="C5539">
        <v>22</v>
      </c>
      <c r="D5539">
        <v>0.149974</v>
      </c>
      <c r="E5539">
        <v>7.5564999999999993E-2</v>
      </c>
      <c r="F5539">
        <f t="shared" si="172"/>
        <v>11.75</v>
      </c>
      <c r="G5539">
        <f t="shared" si="173"/>
        <v>5.5</v>
      </c>
    </row>
    <row r="5540" spans="1:7" x14ac:dyDescent="0.15">
      <c r="A5540">
        <v>5</v>
      </c>
      <c r="B5540">
        <v>40</v>
      </c>
      <c r="C5540">
        <v>20</v>
      </c>
      <c r="D5540">
        <v>0.14988099999999999</v>
      </c>
      <c r="E5540">
        <v>5.7794999999999999E-2</v>
      </c>
    </row>
    <row r="5541" spans="1:7" hidden="1" x14ac:dyDescent="0.15">
      <c r="A5541">
        <v>5</v>
      </c>
      <c r="B5541">
        <v>41</v>
      </c>
      <c r="C5541">
        <v>21</v>
      </c>
      <c r="D5541">
        <v>0.14986099999999999</v>
      </c>
      <c r="E5541">
        <v>5.7784000000000002E-2</v>
      </c>
      <c r="F5541">
        <f t="shared" si="172"/>
        <v>10.25</v>
      </c>
      <c r="G5541">
        <f t="shared" si="173"/>
        <v>5.25</v>
      </c>
    </row>
    <row r="5542" spans="1:7" hidden="1" x14ac:dyDescent="0.15">
      <c r="A5542">
        <v>6</v>
      </c>
      <c r="B5542">
        <v>5</v>
      </c>
      <c r="C5542">
        <v>4</v>
      </c>
      <c r="D5542">
        <v>0.149844</v>
      </c>
      <c r="E5542">
        <v>1.1755E-2</v>
      </c>
      <c r="F5542">
        <f t="shared" si="172"/>
        <v>1.25</v>
      </c>
      <c r="G5542">
        <f t="shared" si="173"/>
        <v>1</v>
      </c>
    </row>
    <row r="5543" spans="1:7" hidden="1" x14ac:dyDescent="0.15">
      <c r="A5543">
        <v>5</v>
      </c>
      <c r="B5543">
        <v>42</v>
      </c>
      <c r="C5543">
        <v>22</v>
      </c>
      <c r="D5543">
        <v>0.14984</v>
      </c>
      <c r="E5543">
        <v>5.7772999999999998E-2</v>
      </c>
      <c r="F5543">
        <f t="shared" si="172"/>
        <v>10.5</v>
      </c>
      <c r="G5543">
        <f t="shared" si="173"/>
        <v>5.5</v>
      </c>
    </row>
    <row r="5544" spans="1:7" hidden="1" x14ac:dyDescent="0.15">
      <c r="A5544">
        <v>5</v>
      </c>
      <c r="B5544">
        <v>43</v>
      </c>
      <c r="C5544">
        <v>23</v>
      </c>
      <c r="D5544">
        <v>0.14982000000000001</v>
      </c>
      <c r="E5544">
        <v>5.7763000000000002E-2</v>
      </c>
      <c r="F5544">
        <f t="shared" si="172"/>
        <v>10.75</v>
      </c>
      <c r="G5544">
        <f t="shared" si="173"/>
        <v>5.75</v>
      </c>
    </row>
    <row r="5545" spans="1:7" hidden="1" x14ac:dyDescent="0.15">
      <c r="A5545">
        <v>7</v>
      </c>
      <c r="B5545">
        <v>24</v>
      </c>
      <c r="C5545">
        <v>0</v>
      </c>
      <c r="D5545">
        <v>0.14981700000000001</v>
      </c>
      <c r="E5545">
        <v>6.5222000000000002E-2</v>
      </c>
      <c r="F5545">
        <f t="shared" si="172"/>
        <v>6</v>
      </c>
      <c r="G5545">
        <f t="shared" si="173"/>
        <v>0</v>
      </c>
    </row>
    <row r="5546" spans="1:7" hidden="1" x14ac:dyDescent="0.15">
      <c r="A5546">
        <v>7</v>
      </c>
      <c r="B5546">
        <v>25</v>
      </c>
      <c r="C5546">
        <v>1</v>
      </c>
      <c r="D5546">
        <v>0.149816</v>
      </c>
      <c r="E5546">
        <v>6.5222000000000002E-2</v>
      </c>
      <c r="F5546">
        <f t="shared" si="172"/>
        <v>6.25</v>
      </c>
      <c r="G5546">
        <f t="shared" si="173"/>
        <v>0.25</v>
      </c>
    </row>
    <row r="5547" spans="1:7" hidden="1" x14ac:dyDescent="0.15">
      <c r="A5547">
        <v>7</v>
      </c>
      <c r="B5547">
        <v>26</v>
      </c>
      <c r="C5547">
        <v>2</v>
      </c>
      <c r="D5547">
        <v>0.149814</v>
      </c>
      <c r="E5547">
        <v>6.5223000000000003E-2</v>
      </c>
      <c r="F5547">
        <f t="shared" si="172"/>
        <v>6.5</v>
      </c>
      <c r="G5547">
        <f t="shared" si="173"/>
        <v>0.5</v>
      </c>
    </row>
    <row r="5548" spans="1:7" hidden="1" x14ac:dyDescent="0.15">
      <c r="A5548">
        <v>7</v>
      </c>
      <c r="B5548">
        <v>27</v>
      </c>
      <c r="C5548">
        <v>3</v>
      </c>
      <c r="D5548">
        <v>0.149813</v>
      </c>
      <c r="E5548">
        <v>6.5224000000000004E-2</v>
      </c>
      <c r="F5548">
        <f t="shared" si="172"/>
        <v>6.75</v>
      </c>
      <c r="G5548">
        <f t="shared" si="173"/>
        <v>0.75</v>
      </c>
    </row>
    <row r="5549" spans="1:7" hidden="1" x14ac:dyDescent="0.15">
      <c r="A5549">
        <v>6</v>
      </c>
      <c r="B5549">
        <v>6</v>
      </c>
      <c r="C5549">
        <v>4</v>
      </c>
      <c r="D5549">
        <v>0.14971899999999999</v>
      </c>
      <c r="E5549">
        <v>1.1879000000000001E-2</v>
      </c>
      <c r="F5549">
        <f t="shared" si="172"/>
        <v>1.5</v>
      </c>
      <c r="G5549">
        <f t="shared" si="173"/>
        <v>1</v>
      </c>
    </row>
    <row r="5550" spans="1:7" hidden="1" x14ac:dyDescent="0.15">
      <c r="A5550">
        <v>6</v>
      </c>
      <c r="B5550">
        <v>6</v>
      </c>
      <c r="C5550">
        <v>5</v>
      </c>
      <c r="D5550">
        <v>0.14971899999999999</v>
      </c>
      <c r="E5550">
        <v>1.1872000000000001E-2</v>
      </c>
      <c r="F5550">
        <f t="shared" si="172"/>
        <v>1.5</v>
      </c>
      <c r="G5550">
        <f t="shared" si="173"/>
        <v>1.25</v>
      </c>
    </row>
    <row r="5551" spans="1:7" hidden="1" x14ac:dyDescent="0.15">
      <c r="A5551">
        <v>6</v>
      </c>
      <c r="B5551">
        <v>7</v>
      </c>
      <c r="C5551">
        <v>4</v>
      </c>
      <c r="D5551">
        <v>0.14959900000000001</v>
      </c>
      <c r="E5551">
        <v>1.1997000000000001E-2</v>
      </c>
      <c r="F5551">
        <f t="shared" si="172"/>
        <v>1.75</v>
      </c>
      <c r="G5551">
        <f t="shared" si="173"/>
        <v>1</v>
      </c>
    </row>
    <row r="5552" spans="1:7" hidden="1" x14ac:dyDescent="0.15">
      <c r="A5552">
        <v>6</v>
      </c>
      <c r="B5552">
        <v>7</v>
      </c>
      <c r="C5552">
        <v>5</v>
      </c>
      <c r="D5552">
        <v>0.14959900000000001</v>
      </c>
      <c r="E5552">
        <v>1.1991E-2</v>
      </c>
      <c r="F5552">
        <f t="shared" si="172"/>
        <v>1.75</v>
      </c>
      <c r="G5552">
        <f t="shared" si="173"/>
        <v>1.25</v>
      </c>
    </row>
    <row r="5553" spans="1:7" hidden="1" x14ac:dyDescent="0.15">
      <c r="A5553">
        <v>6</v>
      </c>
      <c r="B5553">
        <v>7</v>
      </c>
      <c r="C5553">
        <v>6</v>
      </c>
      <c r="D5553">
        <v>0.14959900000000001</v>
      </c>
      <c r="E5553">
        <v>1.1984E-2</v>
      </c>
      <c r="F5553">
        <f t="shared" si="172"/>
        <v>1.75</v>
      </c>
      <c r="G5553">
        <f t="shared" si="173"/>
        <v>1.5</v>
      </c>
    </row>
    <row r="5554" spans="1:7" x14ac:dyDescent="0.15">
      <c r="A5554">
        <v>4</v>
      </c>
      <c r="B5554">
        <v>36</v>
      </c>
      <c r="C5554">
        <v>4</v>
      </c>
      <c r="D5554">
        <v>0.14949999999999999</v>
      </c>
      <c r="E5554">
        <v>5.8147999999999998E-2</v>
      </c>
    </row>
    <row r="5555" spans="1:7" x14ac:dyDescent="0.15">
      <c r="A5555">
        <v>4</v>
      </c>
      <c r="B5555">
        <v>37</v>
      </c>
      <c r="C5555">
        <v>5</v>
      </c>
      <c r="D5555">
        <v>0.14949899999999999</v>
      </c>
      <c r="E5555">
        <v>5.8141999999999999E-2</v>
      </c>
    </row>
    <row r="5556" spans="1:7" x14ac:dyDescent="0.15">
      <c r="A5556">
        <v>4</v>
      </c>
      <c r="B5556">
        <v>38</v>
      </c>
      <c r="C5556">
        <v>6</v>
      </c>
      <c r="D5556">
        <v>0.14949899999999999</v>
      </c>
      <c r="E5556">
        <v>5.8136E-2</v>
      </c>
    </row>
    <row r="5557" spans="1:7" x14ac:dyDescent="0.15">
      <c r="A5557">
        <v>4</v>
      </c>
      <c r="B5557">
        <v>39</v>
      </c>
      <c r="C5557">
        <v>7</v>
      </c>
      <c r="D5557">
        <v>0.14949899999999999</v>
      </c>
      <c r="E5557">
        <v>5.8129E-2</v>
      </c>
    </row>
    <row r="5558" spans="1:7" hidden="1" x14ac:dyDescent="0.15">
      <c r="A5558">
        <v>5</v>
      </c>
      <c r="B5558">
        <v>48</v>
      </c>
      <c r="C5558">
        <v>4</v>
      </c>
      <c r="D5558">
        <v>0.14894499999999999</v>
      </c>
      <c r="E5558">
        <v>5.4383000000000001E-2</v>
      </c>
      <c r="F5558">
        <f t="shared" si="172"/>
        <v>12</v>
      </c>
      <c r="G5558">
        <f t="shared" si="173"/>
        <v>1</v>
      </c>
    </row>
    <row r="5559" spans="1:7" hidden="1" x14ac:dyDescent="0.15">
      <c r="A5559">
        <v>5</v>
      </c>
      <c r="B5559">
        <v>49</v>
      </c>
      <c r="C5559">
        <v>5</v>
      </c>
      <c r="D5559">
        <v>0.14894499999999999</v>
      </c>
      <c r="E5559">
        <v>5.4378000000000003E-2</v>
      </c>
      <c r="F5559">
        <f t="shared" si="172"/>
        <v>12.25</v>
      </c>
      <c r="G5559">
        <f t="shared" si="173"/>
        <v>1.25</v>
      </c>
    </row>
    <row r="5560" spans="1:7" hidden="1" x14ac:dyDescent="0.15">
      <c r="A5560">
        <v>5</v>
      </c>
      <c r="B5560">
        <v>50</v>
      </c>
      <c r="C5560">
        <v>6</v>
      </c>
      <c r="D5560">
        <v>0.14894499999999999</v>
      </c>
      <c r="E5560">
        <v>5.4372999999999998E-2</v>
      </c>
      <c r="F5560">
        <f t="shared" si="172"/>
        <v>12.5</v>
      </c>
      <c r="G5560">
        <f t="shared" si="173"/>
        <v>1.5</v>
      </c>
    </row>
    <row r="5561" spans="1:7" hidden="1" x14ac:dyDescent="0.15">
      <c r="A5561">
        <v>5</v>
      </c>
      <c r="B5561">
        <v>51</v>
      </c>
      <c r="C5561">
        <v>7</v>
      </c>
      <c r="D5561">
        <v>0.14894499999999999</v>
      </c>
      <c r="E5561">
        <v>5.4366999999999999E-2</v>
      </c>
      <c r="F5561">
        <f t="shared" si="172"/>
        <v>12.75</v>
      </c>
      <c r="G5561">
        <f t="shared" si="173"/>
        <v>1.75</v>
      </c>
    </row>
    <row r="5562" spans="1:7" x14ac:dyDescent="0.15">
      <c r="A5562">
        <v>3</v>
      </c>
      <c r="B5562">
        <v>36</v>
      </c>
      <c r="C5562">
        <v>5</v>
      </c>
      <c r="D5562">
        <v>0.14885499999999999</v>
      </c>
      <c r="E5562">
        <v>8.0947000000000005E-2</v>
      </c>
    </row>
    <row r="5563" spans="1:7" x14ac:dyDescent="0.15">
      <c r="A5563">
        <v>3</v>
      </c>
      <c r="B5563">
        <v>36</v>
      </c>
      <c r="C5563">
        <v>6</v>
      </c>
      <c r="D5563">
        <v>0.14885499999999999</v>
      </c>
      <c r="E5563">
        <v>8.0935000000000007E-2</v>
      </c>
    </row>
    <row r="5564" spans="1:7" x14ac:dyDescent="0.15">
      <c r="A5564">
        <v>3</v>
      </c>
      <c r="B5564">
        <v>36</v>
      </c>
      <c r="C5564">
        <v>7</v>
      </c>
      <c r="D5564">
        <v>0.14885499999999999</v>
      </c>
      <c r="E5564">
        <v>8.0923999999999996E-2</v>
      </c>
    </row>
    <row r="5565" spans="1:7" x14ac:dyDescent="0.15">
      <c r="A5565">
        <v>3</v>
      </c>
      <c r="B5565">
        <v>37</v>
      </c>
      <c r="C5565">
        <v>6</v>
      </c>
      <c r="D5565">
        <v>0.14874699999999999</v>
      </c>
      <c r="E5565">
        <v>8.1043000000000004E-2</v>
      </c>
    </row>
    <row r="5566" spans="1:7" x14ac:dyDescent="0.15">
      <c r="A5566">
        <v>3</v>
      </c>
      <c r="B5566">
        <v>37</v>
      </c>
      <c r="C5566">
        <v>7</v>
      </c>
      <c r="D5566">
        <v>0.14874699999999999</v>
      </c>
      <c r="E5566">
        <v>8.1032000000000007E-2</v>
      </c>
    </row>
    <row r="5567" spans="1:7" x14ac:dyDescent="0.15">
      <c r="A5567">
        <v>3</v>
      </c>
      <c r="B5567">
        <v>37</v>
      </c>
      <c r="C5567">
        <v>4</v>
      </c>
      <c r="D5567">
        <v>0.14874599999999999</v>
      </c>
      <c r="E5567">
        <v>8.1065999999999999E-2</v>
      </c>
    </row>
    <row r="5568" spans="1:7" x14ac:dyDescent="0.15">
      <c r="A5568">
        <v>3</v>
      </c>
      <c r="B5568">
        <v>38</v>
      </c>
      <c r="C5568">
        <v>7</v>
      </c>
      <c r="D5568">
        <v>0.148641</v>
      </c>
      <c r="E5568">
        <v>8.1138000000000002E-2</v>
      </c>
    </row>
    <row r="5569" spans="1:7" x14ac:dyDescent="0.15">
      <c r="A5569">
        <v>3</v>
      </c>
      <c r="B5569">
        <v>38</v>
      </c>
      <c r="C5569">
        <v>4</v>
      </c>
      <c r="D5569">
        <v>0.14863999999999999</v>
      </c>
      <c r="E5569">
        <v>8.1171999999999994E-2</v>
      </c>
    </row>
    <row r="5570" spans="1:7" x14ac:dyDescent="0.15">
      <c r="A5570">
        <v>3</v>
      </c>
      <c r="B5570">
        <v>38</v>
      </c>
      <c r="C5570">
        <v>5</v>
      </c>
      <c r="D5570">
        <v>0.14863999999999999</v>
      </c>
      <c r="E5570">
        <v>8.1160999999999997E-2</v>
      </c>
    </row>
    <row r="5571" spans="1:7" hidden="1" x14ac:dyDescent="0.15">
      <c r="A5571">
        <v>3</v>
      </c>
      <c r="B5571">
        <v>20</v>
      </c>
      <c r="C5571">
        <v>9</v>
      </c>
      <c r="D5571">
        <v>0.14859700000000001</v>
      </c>
      <c r="E5571">
        <v>7.5646000000000005E-2</v>
      </c>
      <c r="F5571">
        <f t="shared" ref="F5571:F5634" si="174">B5571/4</f>
        <v>5</v>
      </c>
      <c r="G5571">
        <f t="shared" ref="G5571:G5634" si="175">C5571/4</f>
        <v>2.25</v>
      </c>
    </row>
    <row r="5572" spans="1:7" hidden="1" x14ac:dyDescent="0.15">
      <c r="A5572">
        <v>3</v>
      </c>
      <c r="B5572">
        <v>20</v>
      </c>
      <c r="C5572">
        <v>10</v>
      </c>
      <c r="D5572">
        <v>0.14859</v>
      </c>
      <c r="E5572">
        <v>7.5634000000000007E-2</v>
      </c>
      <c r="F5572">
        <f t="shared" si="174"/>
        <v>5</v>
      </c>
      <c r="G5572">
        <f t="shared" si="175"/>
        <v>2.5</v>
      </c>
    </row>
    <row r="5573" spans="1:7" hidden="1" x14ac:dyDescent="0.15">
      <c r="A5573">
        <v>3</v>
      </c>
      <c r="B5573">
        <v>20</v>
      </c>
      <c r="C5573">
        <v>11</v>
      </c>
      <c r="D5573">
        <v>0.14858299999999999</v>
      </c>
      <c r="E5573">
        <v>7.5620999999999994E-2</v>
      </c>
      <c r="F5573">
        <f t="shared" si="174"/>
        <v>5</v>
      </c>
      <c r="G5573">
        <f t="shared" si="175"/>
        <v>2.75</v>
      </c>
    </row>
    <row r="5574" spans="1:7" x14ac:dyDescent="0.15">
      <c r="A5574">
        <v>3</v>
      </c>
      <c r="B5574">
        <v>39</v>
      </c>
      <c r="C5574">
        <v>6</v>
      </c>
      <c r="D5574">
        <v>0.148536</v>
      </c>
      <c r="E5574">
        <v>8.1254000000000007E-2</v>
      </c>
    </row>
    <row r="5575" spans="1:7" x14ac:dyDescent="0.15">
      <c r="A5575">
        <v>3</v>
      </c>
      <c r="B5575">
        <v>39</v>
      </c>
      <c r="C5575">
        <v>4</v>
      </c>
      <c r="D5575">
        <v>0.148535</v>
      </c>
      <c r="E5575">
        <v>8.1276000000000001E-2</v>
      </c>
    </row>
    <row r="5576" spans="1:7" x14ac:dyDescent="0.15">
      <c r="A5576">
        <v>3</v>
      </c>
      <c r="B5576">
        <v>39</v>
      </c>
      <c r="C5576">
        <v>5</v>
      </c>
      <c r="D5576">
        <v>0.148535</v>
      </c>
      <c r="E5576">
        <v>8.1265000000000004E-2</v>
      </c>
    </row>
    <row r="5577" spans="1:7" hidden="1" x14ac:dyDescent="0.15">
      <c r="A5577">
        <v>3</v>
      </c>
      <c r="B5577">
        <v>21</v>
      </c>
      <c r="C5577">
        <v>8</v>
      </c>
      <c r="D5577">
        <v>0.14848700000000001</v>
      </c>
      <c r="E5577">
        <v>7.5775999999999996E-2</v>
      </c>
      <c r="F5577">
        <f t="shared" si="174"/>
        <v>5.25</v>
      </c>
      <c r="G5577">
        <f t="shared" si="175"/>
        <v>2</v>
      </c>
    </row>
    <row r="5578" spans="1:7" hidden="1" x14ac:dyDescent="0.15">
      <c r="A5578">
        <v>4</v>
      </c>
      <c r="B5578">
        <v>28</v>
      </c>
      <c r="C5578">
        <v>21</v>
      </c>
      <c r="D5578">
        <v>0.14848600000000001</v>
      </c>
      <c r="E5578">
        <v>6.6156999999999994E-2</v>
      </c>
      <c r="F5578">
        <f t="shared" si="174"/>
        <v>7</v>
      </c>
      <c r="G5578">
        <f t="shared" si="175"/>
        <v>5.25</v>
      </c>
    </row>
    <row r="5579" spans="1:7" hidden="1" x14ac:dyDescent="0.15">
      <c r="A5579">
        <v>3</v>
      </c>
      <c r="B5579">
        <v>21</v>
      </c>
      <c r="C5579">
        <v>10</v>
      </c>
      <c r="D5579">
        <v>0.14847299999999999</v>
      </c>
      <c r="E5579">
        <v>7.5750999999999999E-2</v>
      </c>
      <c r="F5579">
        <f t="shared" si="174"/>
        <v>5.25</v>
      </c>
      <c r="G5579">
        <f t="shared" si="175"/>
        <v>2.5</v>
      </c>
    </row>
    <row r="5580" spans="1:7" hidden="1" x14ac:dyDescent="0.15">
      <c r="A5580">
        <v>3</v>
      </c>
      <c r="B5580">
        <v>21</v>
      </c>
      <c r="C5580">
        <v>11</v>
      </c>
      <c r="D5580">
        <v>0.14846599999999999</v>
      </c>
      <c r="E5580">
        <v>7.5738E-2</v>
      </c>
      <c r="F5580">
        <f t="shared" si="174"/>
        <v>5.25</v>
      </c>
      <c r="G5580">
        <f t="shared" si="175"/>
        <v>2.75</v>
      </c>
    </row>
    <row r="5581" spans="1:7" hidden="1" x14ac:dyDescent="0.15">
      <c r="A5581">
        <v>4</v>
      </c>
      <c r="B5581">
        <v>28</v>
      </c>
      <c r="C5581">
        <v>22</v>
      </c>
      <c r="D5581">
        <v>0.148452</v>
      </c>
      <c r="E5581">
        <v>6.6140000000000004E-2</v>
      </c>
      <c r="F5581">
        <f t="shared" si="174"/>
        <v>7</v>
      </c>
      <c r="G5581">
        <f t="shared" si="175"/>
        <v>5.5</v>
      </c>
    </row>
    <row r="5582" spans="1:7" hidden="1" x14ac:dyDescent="0.15">
      <c r="A5582">
        <v>4</v>
      </c>
      <c r="B5582">
        <v>28</v>
      </c>
      <c r="C5582">
        <v>23</v>
      </c>
      <c r="D5582">
        <v>0.14841799999999999</v>
      </c>
      <c r="E5582">
        <v>6.6124000000000002E-2</v>
      </c>
      <c r="F5582">
        <f t="shared" si="174"/>
        <v>7</v>
      </c>
      <c r="G5582">
        <f t="shared" si="175"/>
        <v>5.75</v>
      </c>
    </row>
    <row r="5583" spans="1:7" hidden="1" x14ac:dyDescent="0.15">
      <c r="A5583">
        <v>5</v>
      </c>
      <c r="B5583">
        <v>44</v>
      </c>
      <c r="C5583">
        <v>12</v>
      </c>
      <c r="D5583">
        <v>0.14840400000000001</v>
      </c>
      <c r="E5583">
        <v>5.5896000000000001E-2</v>
      </c>
      <c r="F5583">
        <f t="shared" si="174"/>
        <v>11</v>
      </c>
      <c r="G5583">
        <f t="shared" si="175"/>
        <v>3</v>
      </c>
    </row>
    <row r="5584" spans="1:7" hidden="1" x14ac:dyDescent="0.15">
      <c r="A5584">
        <v>5</v>
      </c>
      <c r="B5584">
        <v>45</v>
      </c>
      <c r="C5584">
        <v>13</v>
      </c>
      <c r="D5584">
        <v>0.148396</v>
      </c>
      <c r="E5584">
        <v>5.5888E-2</v>
      </c>
      <c r="F5584">
        <f t="shared" si="174"/>
        <v>11.25</v>
      </c>
      <c r="G5584">
        <f t="shared" si="175"/>
        <v>3.25</v>
      </c>
    </row>
    <row r="5585" spans="1:7" hidden="1" x14ac:dyDescent="0.15">
      <c r="A5585">
        <v>4</v>
      </c>
      <c r="B5585">
        <v>29</v>
      </c>
      <c r="C5585">
        <v>20</v>
      </c>
      <c r="D5585">
        <v>0.148394</v>
      </c>
      <c r="E5585">
        <v>6.6300999999999999E-2</v>
      </c>
      <c r="F5585">
        <f t="shared" si="174"/>
        <v>7.25</v>
      </c>
      <c r="G5585">
        <f t="shared" si="175"/>
        <v>5</v>
      </c>
    </row>
    <row r="5586" spans="1:7" hidden="1" x14ac:dyDescent="0.15">
      <c r="A5586">
        <v>5</v>
      </c>
      <c r="B5586">
        <v>46</v>
      </c>
      <c r="C5586">
        <v>14</v>
      </c>
      <c r="D5586">
        <v>0.14838699999999999</v>
      </c>
      <c r="E5586">
        <v>5.5878999999999998E-2</v>
      </c>
      <c r="F5586">
        <f t="shared" si="174"/>
        <v>11.5</v>
      </c>
      <c r="G5586">
        <f t="shared" si="175"/>
        <v>3.5</v>
      </c>
    </row>
    <row r="5587" spans="1:7" hidden="1" x14ac:dyDescent="0.15">
      <c r="A5587">
        <v>5</v>
      </c>
      <c r="B5587">
        <v>47</v>
      </c>
      <c r="C5587">
        <v>15</v>
      </c>
      <c r="D5587">
        <v>0.14837900000000001</v>
      </c>
      <c r="E5587">
        <v>5.5870999999999997E-2</v>
      </c>
      <c r="F5587">
        <f t="shared" si="174"/>
        <v>11.75</v>
      </c>
      <c r="G5587">
        <f t="shared" si="175"/>
        <v>3.75</v>
      </c>
    </row>
    <row r="5588" spans="1:7" hidden="1" x14ac:dyDescent="0.15">
      <c r="A5588">
        <v>3</v>
      </c>
      <c r="B5588">
        <v>22</v>
      </c>
      <c r="C5588">
        <v>8</v>
      </c>
      <c r="D5588">
        <v>0.148371</v>
      </c>
      <c r="E5588">
        <v>7.5891E-2</v>
      </c>
      <c r="F5588">
        <f t="shared" si="174"/>
        <v>5.5</v>
      </c>
      <c r="G5588">
        <f t="shared" si="175"/>
        <v>2</v>
      </c>
    </row>
    <row r="5589" spans="1:7" hidden="1" x14ac:dyDescent="0.15">
      <c r="A5589">
        <v>3</v>
      </c>
      <c r="B5589">
        <v>22</v>
      </c>
      <c r="C5589">
        <v>9</v>
      </c>
      <c r="D5589">
        <v>0.148364</v>
      </c>
      <c r="E5589">
        <v>7.5879000000000002E-2</v>
      </c>
      <c r="F5589">
        <f t="shared" si="174"/>
        <v>5.5</v>
      </c>
      <c r="G5589">
        <f t="shared" si="175"/>
        <v>2.25</v>
      </c>
    </row>
    <row r="5590" spans="1:7" hidden="1" x14ac:dyDescent="0.15">
      <c r="A5590">
        <v>3</v>
      </c>
      <c r="B5590">
        <v>22</v>
      </c>
      <c r="C5590">
        <v>11</v>
      </c>
      <c r="D5590">
        <v>0.14835000000000001</v>
      </c>
      <c r="E5590">
        <v>7.5854000000000005E-2</v>
      </c>
      <c r="F5590">
        <f t="shared" si="174"/>
        <v>5.5</v>
      </c>
      <c r="G5590">
        <f t="shared" si="175"/>
        <v>2.75</v>
      </c>
    </row>
    <row r="5591" spans="1:7" hidden="1" x14ac:dyDescent="0.15">
      <c r="A5591">
        <v>4</v>
      </c>
      <c r="B5591">
        <v>29</v>
      </c>
      <c r="C5591">
        <v>22</v>
      </c>
      <c r="D5591">
        <v>0.14832600000000001</v>
      </c>
      <c r="E5591">
        <v>6.6266000000000005E-2</v>
      </c>
      <c r="F5591">
        <f t="shared" si="174"/>
        <v>7.25</v>
      </c>
      <c r="G5591">
        <f t="shared" si="175"/>
        <v>5.5</v>
      </c>
    </row>
    <row r="5592" spans="1:7" hidden="1" x14ac:dyDescent="0.15">
      <c r="A5592">
        <v>4</v>
      </c>
      <c r="B5592">
        <v>29</v>
      </c>
      <c r="C5592">
        <v>23</v>
      </c>
      <c r="D5592">
        <v>0.14829200000000001</v>
      </c>
      <c r="E5592">
        <v>6.6250000000000003E-2</v>
      </c>
      <c r="F5592">
        <f t="shared" si="174"/>
        <v>7.25</v>
      </c>
      <c r="G5592">
        <f t="shared" si="175"/>
        <v>5.75</v>
      </c>
    </row>
    <row r="5593" spans="1:7" hidden="1" x14ac:dyDescent="0.15">
      <c r="A5593">
        <v>4</v>
      </c>
      <c r="B5593">
        <v>30</v>
      </c>
      <c r="C5593">
        <v>20</v>
      </c>
      <c r="D5593">
        <v>0.14827099999999999</v>
      </c>
      <c r="E5593">
        <v>6.6422999999999996E-2</v>
      </c>
      <c r="F5593">
        <f t="shared" si="174"/>
        <v>7.5</v>
      </c>
      <c r="G5593">
        <f t="shared" si="175"/>
        <v>5</v>
      </c>
    </row>
    <row r="5594" spans="1:7" hidden="1" x14ac:dyDescent="0.15">
      <c r="A5594">
        <v>3</v>
      </c>
      <c r="B5594">
        <v>23</v>
      </c>
      <c r="C5594">
        <v>8</v>
      </c>
      <c r="D5594">
        <v>0.148258</v>
      </c>
      <c r="E5594">
        <v>7.6005000000000003E-2</v>
      </c>
      <c r="F5594">
        <f t="shared" si="174"/>
        <v>5.75</v>
      </c>
      <c r="G5594">
        <f t="shared" si="175"/>
        <v>2</v>
      </c>
    </row>
    <row r="5595" spans="1:7" hidden="1" x14ac:dyDescent="0.15">
      <c r="A5595">
        <v>3</v>
      </c>
      <c r="B5595">
        <v>23</v>
      </c>
      <c r="C5595">
        <v>9</v>
      </c>
      <c r="D5595">
        <v>0.14824999999999999</v>
      </c>
      <c r="E5595">
        <v>7.5992000000000004E-2</v>
      </c>
      <c r="F5595">
        <f t="shared" si="174"/>
        <v>5.75</v>
      </c>
      <c r="G5595">
        <f t="shared" si="175"/>
        <v>2.25</v>
      </c>
    </row>
    <row r="5596" spans="1:7" hidden="1" x14ac:dyDescent="0.15">
      <c r="A5596">
        <v>3</v>
      </c>
      <c r="B5596">
        <v>23</v>
      </c>
      <c r="C5596">
        <v>10</v>
      </c>
      <c r="D5596">
        <v>0.14824300000000001</v>
      </c>
      <c r="E5596">
        <v>7.5979000000000005E-2</v>
      </c>
      <c r="F5596">
        <f t="shared" si="174"/>
        <v>5.75</v>
      </c>
      <c r="G5596">
        <f t="shared" si="175"/>
        <v>2.5</v>
      </c>
    </row>
    <row r="5597" spans="1:7" hidden="1" x14ac:dyDescent="0.15">
      <c r="A5597">
        <v>4</v>
      </c>
      <c r="B5597">
        <v>30</v>
      </c>
      <c r="C5597">
        <v>21</v>
      </c>
      <c r="D5597">
        <v>0.14823700000000001</v>
      </c>
      <c r="E5597">
        <v>6.6406000000000007E-2</v>
      </c>
      <c r="F5597">
        <f t="shared" si="174"/>
        <v>7.5</v>
      </c>
      <c r="G5597">
        <f t="shared" si="175"/>
        <v>5.25</v>
      </c>
    </row>
    <row r="5598" spans="1:7" hidden="1" x14ac:dyDescent="0.15">
      <c r="A5598">
        <v>7</v>
      </c>
      <c r="B5598">
        <v>40</v>
      </c>
      <c r="C5598">
        <v>1</v>
      </c>
      <c r="D5598">
        <v>0.14821000000000001</v>
      </c>
      <c r="E5598">
        <v>7.0792999999999995E-2</v>
      </c>
    </row>
    <row r="5599" spans="1:7" hidden="1" x14ac:dyDescent="0.15">
      <c r="A5599">
        <v>7</v>
      </c>
      <c r="B5599">
        <v>40</v>
      </c>
      <c r="C5599">
        <v>2</v>
      </c>
      <c r="D5599">
        <v>0.14820800000000001</v>
      </c>
      <c r="E5599">
        <v>7.0791999999999994E-2</v>
      </c>
    </row>
    <row r="5600" spans="1:7" hidden="1" x14ac:dyDescent="0.15">
      <c r="A5600">
        <v>7</v>
      </c>
      <c r="B5600">
        <v>40</v>
      </c>
      <c r="C5600">
        <v>3</v>
      </c>
      <c r="D5600">
        <v>0.148205</v>
      </c>
      <c r="E5600">
        <v>7.0791999999999994E-2</v>
      </c>
    </row>
    <row r="5601" spans="1:7" hidden="1" x14ac:dyDescent="0.15">
      <c r="A5601">
        <v>4</v>
      </c>
      <c r="B5601">
        <v>16</v>
      </c>
      <c r="C5601">
        <v>8</v>
      </c>
      <c r="D5601">
        <v>0.14818999999999999</v>
      </c>
      <c r="E5601">
        <v>4.9639000000000003E-2</v>
      </c>
      <c r="F5601">
        <f t="shared" si="174"/>
        <v>4</v>
      </c>
      <c r="G5601">
        <f t="shared" si="175"/>
        <v>2</v>
      </c>
    </row>
    <row r="5602" spans="1:7" hidden="1" x14ac:dyDescent="0.15">
      <c r="A5602">
        <v>4</v>
      </c>
      <c r="B5602">
        <v>17</v>
      </c>
      <c r="C5602">
        <v>9</v>
      </c>
      <c r="D5602">
        <v>0.14818600000000001</v>
      </c>
      <c r="E5602">
        <v>4.9631000000000002E-2</v>
      </c>
      <c r="F5602">
        <f t="shared" si="174"/>
        <v>4.25</v>
      </c>
      <c r="G5602">
        <f t="shared" si="175"/>
        <v>2.25</v>
      </c>
    </row>
    <row r="5603" spans="1:7" hidden="1" x14ac:dyDescent="0.15">
      <c r="A5603">
        <v>4</v>
      </c>
      <c r="B5603">
        <v>18</v>
      </c>
      <c r="C5603">
        <v>10</v>
      </c>
      <c r="D5603">
        <v>0.14818100000000001</v>
      </c>
      <c r="E5603">
        <v>4.9623E-2</v>
      </c>
      <c r="F5603">
        <f t="shared" si="174"/>
        <v>4.5</v>
      </c>
      <c r="G5603">
        <f t="shared" si="175"/>
        <v>2.5</v>
      </c>
    </row>
    <row r="5604" spans="1:7" hidden="1" x14ac:dyDescent="0.15">
      <c r="A5604">
        <v>4</v>
      </c>
      <c r="B5604">
        <v>19</v>
      </c>
      <c r="C5604">
        <v>11</v>
      </c>
      <c r="D5604">
        <v>0.148177</v>
      </c>
      <c r="E5604">
        <v>4.9614999999999999E-2</v>
      </c>
      <c r="F5604">
        <f t="shared" si="174"/>
        <v>4.75</v>
      </c>
      <c r="G5604">
        <f t="shared" si="175"/>
        <v>2.75</v>
      </c>
    </row>
    <row r="5605" spans="1:7" hidden="1" x14ac:dyDescent="0.15">
      <c r="A5605">
        <v>4</v>
      </c>
      <c r="B5605">
        <v>30</v>
      </c>
      <c r="C5605">
        <v>23</v>
      </c>
      <c r="D5605">
        <v>0.148169</v>
      </c>
      <c r="E5605">
        <v>6.6372E-2</v>
      </c>
      <c r="F5605">
        <f t="shared" si="174"/>
        <v>7.5</v>
      </c>
      <c r="G5605">
        <f t="shared" si="175"/>
        <v>5.75</v>
      </c>
    </row>
    <row r="5606" spans="1:7" hidden="1" x14ac:dyDescent="0.15">
      <c r="A5606">
        <v>4</v>
      </c>
      <c r="B5606">
        <v>31</v>
      </c>
      <c r="C5606">
        <v>20</v>
      </c>
      <c r="D5606">
        <v>0.14815200000000001</v>
      </c>
      <c r="E5606">
        <v>6.6543000000000005E-2</v>
      </c>
      <c r="F5606">
        <f t="shared" si="174"/>
        <v>7.75</v>
      </c>
      <c r="G5606">
        <f t="shared" si="175"/>
        <v>5</v>
      </c>
    </row>
    <row r="5607" spans="1:7" hidden="1" x14ac:dyDescent="0.15">
      <c r="A5607">
        <v>4</v>
      </c>
      <c r="B5607">
        <v>31</v>
      </c>
      <c r="C5607">
        <v>21</v>
      </c>
      <c r="D5607">
        <v>0.148117</v>
      </c>
      <c r="E5607">
        <v>6.6525000000000001E-2</v>
      </c>
      <c r="F5607">
        <f t="shared" si="174"/>
        <v>7.75</v>
      </c>
      <c r="G5607">
        <f t="shared" si="175"/>
        <v>5.25</v>
      </c>
    </row>
    <row r="5608" spans="1:7" hidden="1" x14ac:dyDescent="0.15">
      <c r="A5608">
        <v>7</v>
      </c>
      <c r="B5608">
        <v>41</v>
      </c>
      <c r="C5608">
        <v>0</v>
      </c>
      <c r="D5608">
        <v>0.14810899999999999</v>
      </c>
      <c r="E5608">
        <v>7.0896000000000001E-2</v>
      </c>
      <c r="F5608">
        <f t="shared" si="174"/>
        <v>10.25</v>
      </c>
      <c r="G5608">
        <f t="shared" si="175"/>
        <v>0</v>
      </c>
    </row>
    <row r="5609" spans="1:7" hidden="1" x14ac:dyDescent="0.15">
      <c r="A5609">
        <v>7</v>
      </c>
      <c r="B5609">
        <v>41</v>
      </c>
      <c r="C5609">
        <v>2</v>
      </c>
      <c r="D5609">
        <v>0.14810400000000001</v>
      </c>
      <c r="E5609">
        <v>7.0895E-2</v>
      </c>
      <c r="F5609">
        <f t="shared" si="174"/>
        <v>10.25</v>
      </c>
      <c r="G5609">
        <f t="shared" si="175"/>
        <v>0.5</v>
      </c>
    </row>
    <row r="5610" spans="1:7" hidden="1" x14ac:dyDescent="0.15">
      <c r="A5610">
        <v>7</v>
      </c>
      <c r="B5610">
        <v>41</v>
      </c>
      <c r="C5610">
        <v>3</v>
      </c>
      <c r="D5610">
        <v>0.14810200000000001</v>
      </c>
      <c r="E5610">
        <v>7.0895E-2</v>
      </c>
      <c r="F5610">
        <f t="shared" si="174"/>
        <v>10.25</v>
      </c>
      <c r="G5610">
        <f t="shared" si="175"/>
        <v>0.75</v>
      </c>
    </row>
    <row r="5611" spans="1:7" hidden="1" x14ac:dyDescent="0.15">
      <c r="A5611">
        <v>4</v>
      </c>
      <c r="B5611">
        <v>31</v>
      </c>
      <c r="C5611">
        <v>22</v>
      </c>
      <c r="D5611">
        <v>0.14808299999999999</v>
      </c>
      <c r="E5611">
        <v>6.6507999999999998E-2</v>
      </c>
      <c r="F5611">
        <f t="shared" si="174"/>
        <v>7.75</v>
      </c>
      <c r="G5611">
        <f t="shared" si="175"/>
        <v>5.5</v>
      </c>
    </row>
    <row r="5612" spans="1:7" hidden="1" x14ac:dyDescent="0.15">
      <c r="A5612">
        <v>7</v>
      </c>
      <c r="B5612">
        <v>42</v>
      </c>
      <c r="C5612">
        <v>0</v>
      </c>
      <c r="D5612">
        <v>0.148011</v>
      </c>
      <c r="E5612">
        <v>7.0994000000000002E-2</v>
      </c>
      <c r="F5612">
        <f t="shared" si="174"/>
        <v>10.5</v>
      </c>
      <c r="G5612">
        <f t="shared" si="175"/>
        <v>0</v>
      </c>
    </row>
    <row r="5613" spans="1:7" hidden="1" x14ac:dyDescent="0.15">
      <c r="A5613">
        <v>7</v>
      </c>
      <c r="B5613">
        <v>42</v>
      </c>
      <c r="C5613">
        <v>1</v>
      </c>
      <c r="D5613">
        <v>0.148009</v>
      </c>
      <c r="E5613">
        <v>7.0993000000000001E-2</v>
      </c>
      <c r="F5613">
        <f t="shared" si="174"/>
        <v>10.5</v>
      </c>
      <c r="G5613">
        <f t="shared" si="175"/>
        <v>0.25</v>
      </c>
    </row>
    <row r="5614" spans="1:7" hidden="1" x14ac:dyDescent="0.15">
      <c r="A5614">
        <v>7</v>
      </c>
      <c r="B5614">
        <v>42</v>
      </c>
      <c r="C5614">
        <v>3</v>
      </c>
      <c r="D5614">
        <v>0.148004</v>
      </c>
      <c r="E5614">
        <v>7.0993000000000001E-2</v>
      </c>
      <c r="F5614">
        <f t="shared" si="174"/>
        <v>10.5</v>
      </c>
      <c r="G5614">
        <f t="shared" si="175"/>
        <v>0.75</v>
      </c>
    </row>
    <row r="5615" spans="1:7" hidden="1" x14ac:dyDescent="0.15">
      <c r="A5615">
        <v>7</v>
      </c>
      <c r="B5615">
        <v>43</v>
      </c>
      <c r="C5615">
        <v>0</v>
      </c>
      <c r="D5615">
        <v>0.14791799999999999</v>
      </c>
      <c r="E5615">
        <v>7.1085999999999996E-2</v>
      </c>
      <c r="F5615">
        <f t="shared" si="174"/>
        <v>10.75</v>
      </c>
      <c r="G5615">
        <f t="shared" si="175"/>
        <v>0</v>
      </c>
    </row>
    <row r="5616" spans="1:7" hidden="1" x14ac:dyDescent="0.15">
      <c r="A5616">
        <v>7</v>
      </c>
      <c r="B5616">
        <v>43</v>
      </c>
      <c r="C5616">
        <v>1</v>
      </c>
      <c r="D5616">
        <v>0.14791599999999999</v>
      </c>
      <c r="E5616">
        <v>7.1084999999999995E-2</v>
      </c>
      <c r="F5616">
        <f t="shared" si="174"/>
        <v>10.75</v>
      </c>
      <c r="G5616">
        <f t="shared" si="175"/>
        <v>0.25</v>
      </c>
    </row>
    <row r="5617" spans="1:7" hidden="1" x14ac:dyDescent="0.15">
      <c r="A5617">
        <v>7</v>
      </c>
      <c r="B5617">
        <v>43</v>
      </c>
      <c r="C5617">
        <v>2</v>
      </c>
      <c r="D5617">
        <v>0.14791299999999999</v>
      </c>
      <c r="E5617">
        <v>7.1084999999999995E-2</v>
      </c>
      <c r="F5617">
        <f t="shared" si="174"/>
        <v>10.75</v>
      </c>
      <c r="G5617">
        <f t="shared" si="175"/>
        <v>0.5</v>
      </c>
    </row>
    <row r="5618" spans="1:7" x14ac:dyDescent="0.15">
      <c r="A5618">
        <v>4</v>
      </c>
      <c r="B5618">
        <v>32</v>
      </c>
      <c r="C5618">
        <v>8</v>
      </c>
      <c r="D5618">
        <v>0.14716399999999999</v>
      </c>
      <c r="E5618">
        <v>5.7564999999999998E-2</v>
      </c>
    </row>
    <row r="5619" spans="1:7" x14ac:dyDescent="0.15">
      <c r="A5619">
        <v>4</v>
      </c>
      <c r="B5619">
        <v>33</v>
      </c>
      <c r="C5619">
        <v>9</v>
      </c>
      <c r="D5619">
        <v>0.14715900000000001</v>
      </c>
      <c r="E5619">
        <v>5.7556999999999997E-2</v>
      </c>
    </row>
    <row r="5620" spans="1:7" x14ac:dyDescent="0.15">
      <c r="A5620">
        <v>4</v>
      </c>
      <c r="B5620">
        <v>34</v>
      </c>
      <c r="C5620">
        <v>10</v>
      </c>
      <c r="D5620">
        <v>0.14715500000000001</v>
      </c>
      <c r="E5620">
        <v>5.7549999999999997E-2</v>
      </c>
    </row>
    <row r="5621" spans="1:7" x14ac:dyDescent="0.15">
      <c r="A5621">
        <v>4</v>
      </c>
      <c r="B5621">
        <v>35</v>
      </c>
      <c r="C5621">
        <v>11</v>
      </c>
      <c r="D5621">
        <v>0.14715</v>
      </c>
      <c r="E5621">
        <v>5.7542000000000003E-2</v>
      </c>
    </row>
    <row r="5622" spans="1:7" hidden="1" x14ac:dyDescent="0.15">
      <c r="A5622">
        <v>5</v>
      </c>
      <c r="B5622">
        <v>20</v>
      </c>
      <c r="C5622">
        <v>1</v>
      </c>
      <c r="D5622">
        <v>0.14707300000000001</v>
      </c>
      <c r="E5622">
        <v>7.7094999999999997E-2</v>
      </c>
      <c r="F5622">
        <f t="shared" si="174"/>
        <v>5</v>
      </c>
      <c r="G5622">
        <f t="shared" si="175"/>
        <v>0.25</v>
      </c>
    </row>
    <row r="5623" spans="1:7" hidden="1" x14ac:dyDescent="0.15">
      <c r="A5623">
        <v>5</v>
      </c>
      <c r="B5623">
        <v>20</v>
      </c>
      <c r="C5623">
        <v>2</v>
      </c>
      <c r="D5623">
        <v>0.14707100000000001</v>
      </c>
      <c r="E5623">
        <v>7.7094999999999997E-2</v>
      </c>
      <c r="F5623">
        <f t="shared" si="174"/>
        <v>5</v>
      </c>
      <c r="G5623">
        <f t="shared" si="175"/>
        <v>0.5</v>
      </c>
    </row>
    <row r="5624" spans="1:7" hidden="1" x14ac:dyDescent="0.15">
      <c r="A5624">
        <v>5</v>
      </c>
      <c r="B5624">
        <v>20</v>
      </c>
      <c r="C5624">
        <v>3</v>
      </c>
      <c r="D5624">
        <v>0.14706900000000001</v>
      </c>
      <c r="E5624">
        <v>7.7094999999999997E-2</v>
      </c>
      <c r="F5624">
        <f t="shared" si="174"/>
        <v>5</v>
      </c>
      <c r="G5624">
        <f t="shared" si="175"/>
        <v>0.75</v>
      </c>
    </row>
    <row r="5625" spans="1:7" hidden="1" x14ac:dyDescent="0.15">
      <c r="A5625">
        <v>4</v>
      </c>
      <c r="B5625">
        <v>48</v>
      </c>
      <c r="C5625">
        <v>9</v>
      </c>
      <c r="D5625">
        <v>0.14705799999999999</v>
      </c>
      <c r="E5625">
        <v>6.9282999999999997E-2</v>
      </c>
      <c r="F5625">
        <f t="shared" si="174"/>
        <v>12</v>
      </c>
      <c r="G5625">
        <f t="shared" si="175"/>
        <v>2.25</v>
      </c>
    </row>
    <row r="5626" spans="1:7" hidden="1" x14ac:dyDescent="0.15">
      <c r="A5626">
        <v>4</v>
      </c>
      <c r="B5626">
        <v>48</v>
      </c>
      <c r="C5626">
        <v>10</v>
      </c>
      <c r="D5626">
        <v>0.14705099999999999</v>
      </c>
      <c r="E5626">
        <v>6.9270999999999999E-2</v>
      </c>
      <c r="F5626">
        <f t="shared" si="174"/>
        <v>12</v>
      </c>
      <c r="G5626">
        <f t="shared" si="175"/>
        <v>2.5</v>
      </c>
    </row>
    <row r="5627" spans="1:7" hidden="1" x14ac:dyDescent="0.15">
      <c r="A5627">
        <v>4</v>
      </c>
      <c r="B5627">
        <v>48</v>
      </c>
      <c r="C5627">
        <v>11</v>
      </c>
      <c r="D5627">
        <v>0.14704500000000001</v>
      </c>
      <c r="E5627">
        <v>6.9259000000000001E-2</v>
      </c>
      <c r="F5627">
        <f t="shared" si="174"/>
        <v>12</v>
      </c>
      <c r="G5627">
        <f t="shared" si="175"/>
        <v>2.75</v>
      </c>
    </row>
    <row r="5628" spans="1:7" hidden="1" x14ac:dyDescent="0.15">
      <c r="A5628">
        <v>4</v>
      </c>
      <c r="B5628">
        <v>49</v>
      </c>
      <c r="C5628">
        <v>8</v>
      </c>
      <c r="D5628">
        <v>0.147009</v>
      </c>
      <c r="E5628">
        <v>6.9348999999999994E-2</v>
      </c>
      <c r="F5628">
        <f t="shared" si="174"/>
        <v>12.25</v>
      </c>
      <c r="G5628">
        <f t="shared" si="175"/>
        <v>2</v>
      </c>
    </row>
    <row r="5629" spans="1:7" hidden="1" x14ac:dyDescent="0.15">
      <c r="A5629">
        <v>4</v>
      </c>
      <c r="B5629">
        <v>49</v>
      </c>
      <c r="C5629">
        <v>10</v>
      </c>
      <c r="D5629">
        <v>0.14699599999999999</v>
      </c>
      <c r="E5629">
        <v>6.9324999999999998E-2</v>
      </c>
      <c r="F5629">
        <f t="shared" si="174"/>
        <v>12.25</v>
      </c>
      <c r="G5629">
        <f t="shared" si="175"/>
        <v>2.5</v>
      </c>
    </row>
    <row r="5630" spans="1:7" hidden="1" x14ac:dyDescent="0.15">
      <c r="A5630">
        <v>4</v>
      </c>
      <c r="B5630">
        <v>49</v>
      </c>
      <c r="C5630">
        <v>11</v>
      </c>
      <c r="D5630">
        <v>0.14698900000000001</v>
      </c>
      <c r="E5630">
        <v>6.9313E-2</v>
      </c>
      <c r="F5630">
        <f t="shared" si="174"/>
        <v>12.25</v>
      </c>
      <c r="G5630">
        <f t="shared" si="175"/>
        <v>2.75</v>
      </c>
    </row>
    <row r="5631" spans="1:7" hidden="1" x14ac:dyDescent="0.15">
      <c r="A5631">
        <v>4</v>
      </c>
      <c r="B5631">
        <v>50</v>
      </c>
      <c r="C5631">
        <v>8</v>
      </c>
      <c r="D5631">
        <v>0.146956</v>
      </c>
      <c r="E5631">
        <v>6.9401000000000004E-2</v>
      </c>
      <c r="F5631">
        <f t="shared" si="174"/>
        <v>12.5</v>
      </c>
      <c r="G5631">
        <f t="shared" si="175"/>
        <v>2</v>
      </c>
    </row>
    <row r="5632" spans="1:7" hidden="1" x14ac:dyDescent="0.15">
      <c r="A5632">
        <v>4</v>
      </c>
      <c r="B5632">
        <v>50</v>
      </c>
      <c r="C5632">
        <v>9</v>
      </c>
      <c r="D5632">
        <v>0.146949</v>
      </c>
      <c r="E5632">
        <v>6.9389000000000006E-2</v>
      </c>
      <c r="F5632">
        <f t="shared" si="174"/>
        <v>12.5</v>
      </c>
      <c r="G5632">
        <f t="shared" si="175"/>
        <v>2.25</v>
      </c>
    </row>
    <row r="5633" spans="1:7" hidden="1" x14ac:dyDescent="0.15">
      <c r="A5633">
        <v>5</v>
      </c>
      <c r="B5633">
        <v>21</v>
      </c>
      <c r="C5633">
        <v>0</v>
      </c>
      <c r="D5633">
        <v>0.14694499999999999</v>
      </c>
      <c r="E5633">
        <v>7.7226000000000003E-2</v>
      </c>
      <c r="F5633">
        <f t="shared" si="174"/>
        <v>5.25</v>
      </c>
      <c r="G5633">
        <f t="shared" si="175"/>
        <v>0</v>
      </c>
    </row>
    <row r="5634" spans="1:7" hidden="1" x14ac:dyDescent="0.15">
      <c r="A5634">
        <v>5</v>
      </c>
      <c r="B5634">
        <v>21</v>
      </c>
      <c r="C5634">
        <v>2</v>
      </c>
      <c r="D5634">
        <v>0.14693999999999999</v>
      </c>
      <c r="E5634">
        <v>7.7226000000000003E-2</v>
      </c>
      <c r="F5634">
        <f t="shared" si="174"/>
        <v>5.25</v>
      </c>
      <c r="G5634">
        <f t="shared" si="175"/>
        <v>0.5</v>
      </c>
    </row>
    <row r="5635" spans="1:7" hidden="1" x14ac:dyDescent="0.15">
      <c r="A5635">
        <v>5</v>
      </c>
      <c r="B5635">
        <v>21</v>
      </c>
      <c r="C5635">
        <v>3</v>
      </c>
      <c r="D5635">
        <v>0.14693800000000001</v>
      </c>
      <c r="E5635">
        <v>7.7226000000000003E-2</v>
      </c>
      <c r="F5635">
        <f t="shared" ref="F5635:F5698" si="176">B5635/4</f>
        <v>5.25</v>
      </c>
      <c r="G5635">
        <f t="shared" ref="G5635:G5698" si="177">C5635/4</f>
        <v>0.75</v>
      </c>
    </row>
    <row r="5636" spans="1:7" hidden="1" x14ac:dyDescent="0.15">
      <c r="A5636">
        <v>4</v>
      </c>
      <c r="B5636">
        <v>50</v>
      </c>
      <c r="C5636">
        <v>11</v>
      </c>
      <c r="D5636">
        <v>0.14693600000000001</v>
      </c>
      <c r="E5636">
        <v>6.9364999999999996E-2</v>
      </c>
      <c r="F5636">
        <f t="shared" si="176"/>
        <v>12.5</v>
      </c>
      <c r="G5636">
        <f t="shared" si="177"/>
        <v>2.75</v>
      </c>
    </row>
    <row r="5637" spans="1:7" hidden="1" x14ac:dyDescent="0.15">
      <c r="A5637">
        <v>4</v>
      </c>
      <c r="B5637">
        <v>51</v>
      </c>
      <c r="C5637">
        <v>8</v>
      </c>
      <c r="D5637">
        <v>0.14690400000000001</v>
      </c>
      <c r="E5637">
        <v>6.9452E-2</v>
      </c>
      <c r="F5637">
        <f t="shared" si="176"/>
        <v>12.75</v>
      </c>
      <c r="G5637">
        <f t="shared" si="177"/>
        <v>2</v>
      </c>
    </row>
    <row r="5638" spans="1:7" hidden="1" x14ac:dyDescent="0.15">
      <c r="A5638">
        <v>4</v>
      </c>
      <c r="B5638">
        <v>51</v>
      </c>
      <c r="C5638">
        <v>9</v>
      </c>
      <c r="D5638">
        <v>0.146897</v>
      </c>
      <c r="E5638">
        <v>6.9440000000000002E-2</v>
      </c>
      <c r="F5638">
        <f t="shared" si="176"/>
        <v>12.75</v>
      </c>
      <c r="G5638">
        <f t="shared" si="177"/>
        <v>2.25</v>
      </c>
    </row>
    <row r="5639" spans="1:7" hidden="1" x14ac:dyDescent="0.15">
      <c r="A5639">
        <v>4</v>
      </c>
      <c r="B5639">
        <v>51</v>
      </c>
      <c r="C5639">
        <v>10</v>
      </c>
      <c r="D5639">
        <v>0.14688999999999999</v>
      </c>
      <c r="E5639">
        <v>6.9428000000000004E-2</v>
      </c>
      <c r="F5639">
        <f t="shared" si="176"/>
        <v>12.75</v>
      </c>
      <c r="G5639">
        <f t="shared" si="177"/>
        <v>2.5</v>
      </c>
    </row>
    <row r="5640" spans="1:7" hidden="1" x14ac:dyDescent="0.15">
      <c r="A5640">
        <v>7</v>
      </c>
      <c r="B5640">
        <v>32</v>
      </c>
      <c r="C5640">
        <v>28</v>
      </c>
      <c r="D5640">
        <v>0.14682700000000001</v>
      </c>
      <c r="E5640">
        <v>4.3358000000000001E-2</v>
      </c>
    </row>
    <row r="5641" spans="1:7" hidden="1" x14ac:dyDescent="0.15">
      <c r="A5641">
        <v>5</v>
      </c>
      <c r="B5641">
        <v>22</v>
      </c>
      <c r="C5641">
        <v>0</v>
      </c>
      <c r="D5641">
        <v>0.146818</v>
      </c>
      <c r="E5641">
        <v>7.7351000000000003E-2</v>
      </c>
      <c r="F5641">
        <f t="shared" si="176"/>
        <v>5.5</v>
      </c>
      <c r="G5641">
        <f t="shared" si="177"/>
        <v>0</v>
      </c>
    </row>
    <row r="5642" spans="1:7" hidden="1" x14ac:dyDescent="0.15">
      <c r="A5642">
        <v>5</v>
      </c>
      <c r="B5642">
        <v>22</v>
      </c>
      <c r="C5642">
        <v>1</v>
      </c>
      <c r="D5642">
        <v>0.146816</v>
      </c>
      <c r="E5642">
        <v>7.7351000000000003E-2</v>
      </c>
      <c r="F5642">
        <f t="shared" si="176"/>
        <v>5.5</v>
      </c>
      <c r="G5642">
        <f t="shared" si="177"/>
        <v>0.25</v>
      </c>
    </row>
    <row r="5643" spans="1:7" hidden="1" x14ac:dyDescent="0.15">
      <c r="A5643">
        <v>5</v>
      </c>
      <c r="B5643">
        <v>22</v>
      </c>
      <c r="C5643">
        <v>3</v>
      </c>
      <c r="D5643">
        <v>0.146812</v>
      </c>
      <c r="E5643">
        <v>7.7351000000000003E-2</v>
      </c>
      <c r="F5643">
        <f t="shared" si="176"/>
        <v>5.5</v>
      </c>
      <c r="G5643">
        <f t="shared" si="177"/>
        <v>0.75</v>
      </c>
    </row>
    <row r="5644" spans="1:7" hidden="1" x14ac:dyDescent="0.15">
      <c r="A5644">
        <v>7</v>
      </c>
      <c r="B5644">
        <v>33</v>
      </c>
      <c r="C5644">
        <v>29</v>
      </c>
      <c r="D5644">
        <v>0.14679800000000001</v>
      </c>
      <c r="E5644">
        <v>4.3346000000000003E-2</v>
      </c>
    </row>
    <row r="5645" spans="1:7" hidden="1" x14ac:dyDescent="0.15">
      <c r="A5645">
        <v>7</v>
      </c>
      <c r="B5645">
        <v>34</v>
      </c>
      <c r="C5645">
        <v>30</v>
      </c>
      <c r="D5645">
        <v>0.14676900000000001</v>
      </c>
      <c r="E5645">
        <v>4.3333999999999998E-2</v>
      </c>
    </row>
    <row r="5646" spans="1:7" hidden="1" x14ac:dyDescent="0.15">
      <c r="A5646">
        <v>7</v>
      </c>
      <c r="B5646">
        <v>35</v>
      </c>
      <c r="C5646">
        <v>31</v>
      </c>
      <c r="D5646">
        <v>0.14674200000000001</v>
      </c>
      <c r="E5646">
        <v>4.3323E-2</v>
      </c>
    </row>
    <row r="5647" spans="1:7" x14ac:dyDescent="0.15">
      <c r="A5647">
        <v>6</v>
      </c>
      <c r="B5647">
        <v>36</v>
      </c>
      <c r="C5647">
        <v>24</v>
      </c>
      <c r="D5647">
        <v>0.146726</v>
      </c>
      <c r="E5647">
        <v>5.0828999999999999E-2</v>
      </c>
    </row>
    <row r="5648" spans="1:7" x14ac:dyDescent="0.15">
      <c r="A5648">
        <v>6</v>
      </c>
      <c r="B5648">
        <v>37</v>
      </c>
      <c r="C5648">
        <v>25</v>
      </c>
      <c r="D5648">
        <v>0.146701</v>
      </c>
      <c r="E5648">
        <v>5.0817000000000001E-2</v>
      </c>
    </row>
    <row r="5649" spans="1:7" hidden="1" x14ac:dyDescent="0.15">
      <c r="A5649">
        <v>5</v>
      </c>
      <c r="B5649">
        <v>23</v>
      </c>
      <c r="C5649">
        <v>0</v>
      </c>
      <c r="D5649">
        <v>0.14669599999999999</v>
      </c>
      <c r="E5649">
        <v>7.7473E-2</v>
      </c>
      <c r="F5649">
        <f t="shared" si="176"/>
        <v>5.75</v>
      </c>
      <c r="G5649">
        <f t="shared" si="177"/>
        <v>0</v>
      </c>
    </row>
    <row r="5650" spans="1:7" hidden="1" x14ac:dyDescent="0.15">
      <c r="A5650">
        <v>5</v>
      </c>
      <c r="B5650">
        <v>23</v>
      </c>
      <c r="C5650">
        <v>1</v>
      </c>
      <c r="D5650">
        <v>0.14669399999999999</v>
      </c>
      <c r="E5650">
        <v>7.7473E-2</v>
      </c>
      <c r="F5650">
        <f t="shared" si="176"/>
        <v>5.75</v>
      </c>
      <c r="G5650">
        <f t="shared" si="177"/>
        <v>0.25</v>
      </c>
    </row>
    <row r="5651" spans="1:7" hidden="1" x14ac:dyDescent="0.15">
      <c r="A5651">
        <v>5</v>
      </c>
      <c r="B5651">
        <v>23</v>
      </c>
      <c r="C5651">
        <v>2</v>
      </c>
      <c r="D5651">
        <v>0.14669199999999999</v>
      </c>
      <c r="E5651">
        <v>7.7473E-2</v>
      </c>
      <c r="F5651">
        <f t="shared" si="176"/>
        <v>5.75</v>
      </c>
      <c r="G5651">
        <f t="shared" si="177"/>
        <v>0.5</v>
      </c>
    </row>
    <row r="5652" spans="1:7" x14ac:dyDescent="0.15">
      <c r="A5652">
        <v>6</v>
      </c>
      <c r="B5652">
        <v>38</v>
      </c>
      <c r="C5652">
        <v>26</v>
      </c>
      <c r="D5652">
        <v>0.146676</v>
      </c>
      <c r="E5652">
        <v>5.0805999999999997E-2</v>
      </c>
    </row>
    <row r="5653" spans="1:7" x14ac:dyDescent="0.15">
      <c r="A5653">
        <v>6</v>
      </c>
      <c r="B5653">
        <v>39</v>
      </c>
      <c r="C5653">
        <v>27</v>
      </c>
      <c r="D5653">
        <v>0.146652</v>
      </c>
      <c r="E5653">
        <v>5.0795E-2</v>
      </c>
    </row>
    <row r="5654" spans="1:7" hidden="1" x14ac:dyDescent="0.15">
      <c r="A5654">
        <v>7</v>
      </c>
      <c r="B5654">
        <v>13</v>
      </c>
      <c r="C5654">
        <v>12</v>
      </c>
      <c r="D5654">
        <v>0.14662900000000001</v>
      </c>
      <c r="E5654">
        <v>1.5322000000000001E-2</v>
      </c>
      <c r="F5654">
        <f t="shared" si="176"/>
        <v>3.25</v>
      </c>
      <c r="G5654">
        <f t="shared" si="177"/>
        <v>3</v>
      </c>
    </row>
    <row r="5655" spans="1:7" hidden="1" x14ac:dyDescent="0.15">
      <c r="A5655">
        <v>7</v>
      </c>
      <c r="B5655">
        <v>14</v>
      </c>
      <c r="C5655">
        <v>12</v>
      </c>
      <c r="D5655">
        <v>0.146511</v>
      </c>
      <c r="E5655">
        <v>1.5439E-2</v>
      </c>
      <c r="F5655">
        <f t="shared" si="176"/>
        <v>3.5</v>
      </c>
      <c r="G5655">
        <f t="shared" si="177"/>
        <v>3</v>
      </c>
    </row>
    <row r="5656" spans="1:7" hidden="1" x14ac:dyDescent="0.15">
      <c r="A5656">
        <v>7</v>
      </c>
      <c r="B5656">
        <v>14</v>
      </c>
      <c r="C5656">
        <v>13</v>
      </c>
      <c r="D5656">
        <v>0.14650299999999999</v>
      </c>
      <c r="E5656">
        <v>1.5429E-2</v>
      </c>
      <c r="F5656">
        <f t="shared" si="176"/>
        <v>3.5</v>
      </c>
      <c r="G5656">
        <f t="shared" si="177"/>
        <v>3.25</v>
      </c>
    </row>
    <row r="5657" spans="1:7" hidden="1" x14ac:dyDescent="0.15">
      <c r="A5657">
        <v>7</v>
      </c>
      <c r="B5657">
        <v>15</v>
      </c>
      <c r="C5657">
        <v>12</v>
      </c>
      <c r="D5657">
        <v>0.1464</v>
      </c>
      <c r="E5657">
        <v>1.555E-2</v>
      </c>
      <c r="F5657">
        <f t="shared" si="176"/>
        <v>3.75</v>
      </c>
      <c r="G5657">
        <f t="shared" si="177"/>
        <v>3</v>
      </c>
    </row>
    <row r="5658" spans="1:7" hidden="1" x14ac:dyDescent="0.15">
      <c r="A5658">
        <v>7</v>
      </c>
      <c r="B5658">
        <v>15</v>
      </c>
      <c r="C5658">
        <v>13</v>
      </c>
      <c r="D5658">
        <v>0.14639099999999999</v>
      </c>
      <c r="E5658">
        <v>1.554E-2</v>
      </c>
      <c r="F5658">
        <f t="shared" si="176"/>
        <v>3.75</v>
      </c>
      <c r="G5658">
        <f t="shared" si="177"/>
        <v>3.25</v>
      </c>
    </row>
    <row r="5659" spans="1:7" hidden="1" x14ac:dyDescent="0.15">
      <c r="A5659">
        <v>7</v>
      </c>
      <c r="B5659">
        <v>15</v>
      </c>
      <c r="C5659">
        <v>14</v>
      </c>
      <c r="D5659">
        <v>0.14638200000000001</v>
      </c>
      <c r="E5659">
        <v>1.5528999999999999E-2</v>
      </c>
      <c r="F5659">
        <f t="shared" si="176"/>
        <v>3.75</v>
      </c>
      <c r="G5659">
        <f t="shared" si="177"/>
        <v>3.5</v>
      </c>
    </row>
    <row r="5660" spans="1:7" x14ac:dyDescent="0.15">
      <c r="A5660">
        <v>5</v>
      </c>
      <c r="B5660">
        <v>32</v>
      </c>
      <c r="C5660">
        <v>29</v>
      </c>
      <c r="D5660">
        <v>0.14610100000000001</v>
      </c>
      <c r="E5660">
        <v>5.9756999999999998E-2</v>
      </c>
    </row>
    <row r="5661" spans="1:7" x14ac:dyDescent="0.15">
      <c r="A5661">
        <v>5</v>
      </c>
      <c r="B5661">
        <v>32</v>
      </c>
      <c r="C5661">
        <v>30</v>
      </c>
      <c r="D5661">
        <v>0.14604600000000001</v>
      </c>
      <c r="E5661">
        <v>5.9736999999999998E-2</v>
      </c>
    </row>
    <row r="5662" spans="1:7" x14ac:dyDescent="0.15">
      <c r="A5662">
        <v>5</v>
      </c>
      <c r="B5662">
        <v>33</v>
      </c>
      <c r="C5662">
        <v>28</v>
      </c>
      <c r="D5662">
        <v>0.14603099999999999</v>
      </c>
      <c r="E5662">
        <v>5.9902999999999998E-2</v>
      </c>
    </row>
    <row r="5663" spans="1:7" x14ac:dyDescent="0.15">
      <c r="A5663">
        <v>5</v>
      </c>
      <c r="B5663">
        <v>32</v>
      </c>
      <c r="C5663">
        <v>31</v>
      </c>
      <c r="D5663">
        <v>0.14599200000000001</v>
      </c>
      <c r="E5663">
        <v>5.9719000000000001E-2</v>
      </c>
    </row>
    <row r="5664" spans="1:7" x14ac:dyDescent="0.15">
      <c r="A5664">
        <v>5</v>
      </c>
      <c r="B5664">
        <v>33</v>
      </c>
      <c r="C5664">
        <v>30</v>
      </c>
      <c r="D5664">
        <v>0.14591999999999999</v>
      </c>
      <c r="E5664">
        <v>5.9863E-2</v>
      </c>
    </row>
    <row r="5665" spans="1:7" x14ac:dyDescent="0.15">
      <c r="A5665">
        <v>5</v>
      </c>
      <c r="B5665">
        <v>34</v>
      </c>
      <c r="C5665">
        <v>28</v>
      </c>
      <c r="D5665">
        <v>0.14590900000000001</v>
      </c>
      <c r="E5665">
        <v>6.0024000000000001E-2</v>
      </c>
    </row>
    <row r="5666" spans="1:7" x14ac:dyDescent="0.15">
      <c r="A5666">
        <v>5</v>
      </c>
      <c r="B5666">
        <v>33</v>
      </c>
      <c r="C5666">
        <v>31</v>
      </c>
      <c r="D5666">
        <v>0.145866</v>
      </c>
      <c r="E5666">
        <v>5.9844000000000001E-2</v>
      </c>
    </row>
    <row r="5667" spans="1:7" x14ac:dyDescent="0.15">
      <c r="A5667">
        <v>5</v>
      </c>
      <c r="B5667">
        <v>34</v>
      </c>
      <c r="C5667">
        <v>29</v>
      </c>
      <c r="D5667">
        <v>0.14585300000000001</v>
      </c>
      <c r="E5667">
        <v>6.0004000000000002E-2</v>
      </c>
    </row>
    <row r="5668" spans="1:7" x14ac:dyDescent="0.15">
      <c r="A5668">
        <v>5</v>
      </c>
      <c r="B5668">
        <v>35</v>
      </c>
      <c r="C5668">
        <v>28</v>
      </c>
      <c r="D5668">
        <v>0.145791</v>
      </c>
      <c r="E5668">
        <v>6.0141E-2</v>
      </c>
    </row>
    <row r="5669" spans="1:7" hidden="1" x14ac:dyDescent="0.15">
      <c r="A5669">
        <v>5</v>
      </c>
      <c r="B5669">
        <v>28</v>
      </c>
      <c r="C5669">
        <v>16</v>
      </c>
      <c r="D5669">
        <v>0.14576800000000001</v>
      </c>
      <c r="E5669">
        <v>4.8330999999999999E-2</v>
      </c>
      <c r="F5669">
        <f t="shared" si="176"/>
        <v>7</v>
      </c>
      <c r="G5669">
        <f t="shared" si="177"/>
        <v>4</v>
      </c>
    </row>
    <row r="5670" spans="1:7" hidden="1" x14ac:dyDescent="0.15">
      <c r="A5670">
        <v>5</v>
      </c>
      <c r="B5670">
        <v>29</v>
      </c>
      <c r="C5670">
        <v>17</v>
      </c>
      <c r="D5670">
        <v>0.14575399999999999</v>
      </c>
      <c r="E5670">
        <v>4.8321999999999997E-2</v>
      </c>
      <c r="F5670">
        <f t="shared" si="176"/>
        <v>7.25</v>
      </c>
      <c r="G5670">
        <f t="shared" si="177"/>
        <v>4.25</v>
      </c>
    </row>
    <row r="5671" spans="1:7" x14ac:dyDescent="0.15">
      <c r="A5671">
        <v>5</v>
      </c>
      <c r="B5671">
        <v>34</v>
      </c>
      <c r="C5671">
        <v>31</v>
      </c>
      <c r="D5671">
        <v>0.14574400000000001</v>
      </c>
      <c r="E5671">
        <v>5.9965999999999998E-2</v>
      </c>
    </row>
    <row r="5672" spans="1:7" hidden="1" x14ac:dyDescent="0.15">
      <c r="A5672">
        <v>5</v>
      </c>
      <c r="B5672">
        <v>30</v>
      </c>
      <c r="C5672">
        <v>18</v>
      </c>
      <c r="D5672">
        <v>0.14574000000000001</v>
      </c>
      <c r="E5672">
        <v>4.8312000000000001E-2</v>
      </c>
      <c r="F5672">
        <f t="shared" si="176"/>
        <v>7.5</v>
      </c>
      <c r="G5672">
        <f t="shared" si="177"/>
        <v>4.5</v>
      </c>
    </row>
    <row r="5673" spans="1:7" x14ac:dyDescent="0.15">
      <c r="A5673">
        <v>5</v>
      </c>
      <c r="B5673">
        <v>35</v>
      </c>
      <c r="C5673">
        <v>29</v>
      </c>
      <c r="D5673">
        <v>0.145735</v>
      </c>
      <c r="E5673">
        <v>6.0121000000000001E-2</v>
      </c>
    </row>
    <row r="5674" spans="1:7" hidden="1" x14ac:dyDescent="0.15">
      <c r="A5674">
        <v>5</v>
      </c>
      <c r="B5674">
        <v>31</v>
      </c>
      <c r="C5674">
        <v>19</v>
      </c>
      <c r="D5674">
        <v>0.14572599999999999</v>
      </c>
      <c r="E5674">
        <v>4.8302999999999999E-2</v>
      </c>
      <c r="F5674">
        <f t="shared" si="176"/>
        <v>7.75</v>
      </c>
      <c r="G5674">
        <f t="shared" si="177"/>
        <v>4.75</v>
      </c>
    </row>
    <row r="5675" spans="1:7" x14ac:dyDescent="0.15">
      <c r="A5675">
        <v>5</v>
      </c>
      <c r="B5675">
        <v>35</v>
      </c>
      <c r="C5675">
        <v>30</v>
      </c>
      <c r="D5675">
        <v>0.14568</v>
      </c>
      <c r="E5675">
        <v>6.0102000000000003E-2</v>
      </c>
    </row>
    <row r="5676" spans="1:7" hidden="1" x14ac:dyDescent="0.15">
      <c r="A5676">
        <v>7</v>
      </c>
      <c r="B5676">
        <v>20</v>
      </c>
      <c r="C5676">
        <v>0</v>
      </c>
      <c r="D5676">
        <v>0.14560400000000001</v>
      </c>
      <c r="E5676">
        <v>6.4682000000000003E-2</v>
      </c>
      <c r="F5676">
        <f t="shared" si="176"/>
        <v>5</v>
      </c>
      <c r="G5676">
        <f t="shared" si="177"/>
        <v>0</v>
      </c>
    </row>
    <row r="5677" spans="1:7" hidden="1" x14ac:dyDescent="0.15">
      <c r="A5677">
        <v>7</v>
      </c>
      <c r="B5677">
        <v>21</v>
      </c>
      <c r="C5677">
        <v>1</v>
      </c>
      <c r="D5677">
        <v>0.14560200000000001</v>
      </c>
      <c r="E5677">
        <v>6.4682000000000003E-2</v>
      </c>
      <c r="F5677">
        <f t="shared" si="176"/>
        <v>5.25</v>
      </c>
      <c r="G5677">
        <f t="shared" si="177"/>
        <v>0.25</v>
      </c>
    </row>
    <row r="5678" spans="1:7" hidden="1" x14ac:dyDescent="0.15">
      <c r="A5678">
        <v>7</v>
      </c>
      <c r="B5678">
        <v>22</v>
      </c>
      <c r="C5678">
        <v>2</v>
      </c>
      <c r="D5678">
        <v>0.14560100000000001</v>
      </c>
      <c r="E5678">
        <v>6.4683000000000004E-2</v>
      </c>
      <c r="F5678">
        <f t="shared" si="176"/>
        <v>5.5</v>
      </c>
      <c r="G5678">
        <f t="shared" si="177"/>
        <v>0.5</v>
      </c>
    </row>
    <row r="5679" spans="1:7" hidden="1" x14ac:dyDescent="0.15">
      <c r="A5679">
        <v>7</v>
      </c>
      <c r="B5679">
        <v>23</v>
      </c>
      <c r="C5679">
        <v>3</v>
      </c>
      <c r="D5679">
        <v>0.14560000000000001</v>
      </c>
      <c r="E5679">
        <v>6.4684000000000005E-2</v>
      </c>
      <c r="F5679">
        <f t="shared" si="176"/>
        <v>5.75</v>
      </c>
      <c r="G5679">
        <f t="shared" si="177"/>
        <v>0.75</v>
      </c>
    </row>
    <row r="5680" spans="1:7" hidden="1" x14ac:dyDescent="0.15">
      <c r="A5680">
        <v>4</v>
      </c>
      <c r="B5680">
        <v>24</v>
      </c>
      <c r="C5680">
        <v>8</v>
      </c>
      <c r="D5680">
        <v>0.145592</v>
      </c>
      <c r="E5680">
        <v>5.2798999999999999E-2</v>
      </c>
      <c r="F5680">
        <f t="shared" si="176"/>
        <v>6</v>
      </c>
      <c r="G5680">
        <f t="shared" si="177"/>
        <v>2</v>
      </c>
    </row>
    <row r="5681" spans="1:7" hidden="1" x14ac:dyDescent="0.15">
      <c r="A5681">
        <v>4</v>
      </c>
      <c r="B5681">
        <v>25</v>
      </c>
      <c r="C5681">
        <v>9</v>
      </c>
      <c r="D5681">
        <v>0.145588</v>
      </c>
      <c r="E5681">
        <v>5.2791999999999999E-2</v>
      </c>
      <c r="F5681">
        <f t="shared" si="176"/>
        <v>6.25</v>
      </c>
      <c r="G5681">
        <f t="shared" si="177"/>
        <v>2.25</v>
      </c>
    </row>
    <row r="5682" spans="1:7" hidden="1" x14ac:dyDescent="0.15">
      <c r="A5682">
        <v>4</v>
      </c>
      <c r="B5682">
        <v>26</v>
      </c>
      <c r="C5682">
        <v>10</v>
      </c>
      <c r="D5682">
        <v>0.14558299999999999</v>
      </c>
      <c r="E5682">
        <v>5.2783999999999998E-2</v>
      </c>
      <c r="F5682">
        <f t="shared" si="176"/>
        <v>6.5</v>
      </c>
      <c r="G5682">
        <f t="shared" si="177"/>
        <v>2.5</v>
      </c>
    </row>
    <row r="5683" spans="1:7" hidden="1" x14ac:dyDescent="0.15">
      <c r="A5683">
        <v>4</v>
      </c>
      <c r="B5683">
        <v>27</v>
      </c>
      <c r="C5683">
        <v>11</v>
      </c>
      <c r="D5683">
        <v>0.14557899999999999</v>
      </c>
      <c r="E5683">
        <v>5.2776999999999998E-2</v>
      </c>
      <c r="F5683">
        <f t="shared" si="176"/>
        <v>6.75</v>
      </c>
      <c r="G5683">
        <f t="shared" si="177"/>
        <v>2.75</v>
      </c>
    </row>
    <row r="5684" spans="1:7" hidden="1" x14ac:dyDescent="0.15">
      <c r="A5684">
        <v>6</v>
      </c>
      <c r="B5684">
        <v>48</v>
      </c>
      <c r="C5684">
        <v>20</v>
      </c>
      <c r="D5684">
        <v>0.14554800000000001</v>
      </c>
      <c r="E5684">
        <v>5.7979999999999997E-2</v>
      </c>
      <c r="F5684">
        <f t="shared" si="176"/>
        <v>12</v>
      </c>
      <c r="G5684">
        <f t="shared" si="177"/>
        <v>5</v>
      </c>
    </row>
    <row r="5685" spans="1:7" hidden="1" x14ac:dyDescent="0.15">
      <c r="A5685">
        <v>6</v>
      </c>
      <c r="B5685">
        <v>49</v>
      </c>
      <c r="C5685">
        <v>21</v>
      </c>
      <c r="D5685">
        <v>0.14552999999999999</v>
      </c>
      <c r="E5685">
        <v>5.7969E-2</v>
      </c>
      <c r="F5685">
        <f t="shared" si="176"/>
        <v>12.25</v>
      </c>
      <c r="G5685">
        <f t="shared" si="177"/>
        <v>5.25</v>
      </c>
    </row>
    <row r="5686" spans="1:7" hidden="1" x14ac:dyDescent="0.15">
      <c r="A5686">
        <v>6</v>
      </c>
      <c r="B5686">
        <v>50</v>
      </c>
      <c r="C5686">
        <v>22</v>
      </c>
      <c r="D5686">
        <v>0.145512</v>
      </c>
      <c r="E5686">
        <v>5.7958999999999997E-2</v>
      </c>
      <c r="F5686">
        <f t="shared" si="176"/>
        <v>12.5</v>
      </c>
      <c r="G5686">
        <f t="shared" si="177"/>
        <v>5.5</v>
      </c>
    </row>
    <row r="5687" spans="1:7" hidden="1" x14ac:dyDescent="0.15">
      <c r="A5687">
        <v>6</v>
      </c>
      <c r="B5687">
        <v>51</v>
      </c>
      <c r="C5687">
        <v>23</v>
      </c>
      <c r="D5687">
        <v>0.14549400000000001</v>
      </c>
      <c r="E5687">
        <v>5.7949000000000001E-2</v>
      </c>
      <c r="F5687">
        <f t="shared" si="176"/>
        <v>12.75</v>
      </c>
      <c r="G5687">
        <f t="shared" si="177"/>
        <v>5.75</v>
      </c>
    </row>
    <row r="5688" spans="1:7" x14ac:dyDescent="0.15">
      <c r="A5688">
        <v>3</v>
      </c>
      <c r="B5688">
        <v>32</v>
      </c>
      <c r="C5688">
        <v>9</v>
      </c>
      <c r="D5688">
        <v>0.14543300000000001</v>
      </c>
      <c r="E5688">
        <v>8.1198000000000006E-2</v>
      </c>
    </row>
    <row r="5689" spans="1:7" x14ac:dyDescent="0.15">
      <c r="A5689">
        <v>3</v>
      </c>
      <c r="B5689">
        <v>32</v>
      </c>
      <c r="C5689">
        <v>10</v>
      </c>
      <c r="D5689">
        <v>0.145426</v>
      </c>
      <c r="E5689">
        <v>8.1185999999999994E-2</v>
      </c>
    </row>
    <row r="5690" spans="1:7" x14ac:dyDescent="0.15">
      <c r="A5690">
        <v>3</v>
      </c>
      <c r="B5690">
        <v>32</v>
      </c>
      <c r="C5690">
        <v>11</v>
      </c>
      <c r="D5690">
        <v>0.14541899999999999</v>
      </c>
      <c r="E5690">
        <v>8.1172999999999995E-2</v>
      </c>
    </row>
    <row r="5691" spans="1:7" hidden="1" x14ac:dyDescent="0.15">
      <c r="A5691">
        <v>6</v>
      </c>
      <c r="B5691">
        <v>24</v>
      </c>
      <c r="C5691">
        <v>20</v>
      </c>
      <c r="D5691">
        <v>0.145374</v>
      </c>
      <c r="E5691">
        <v>4.2247E-2</v>
      </c>
      <c r="F5691">
        <f t="shared" si="176"/>
        <v>6</v>
      </c>
      <c r="G5691">
        <f t="shared" si="177"/>
        <v>5</v>
      </c>
    </row>
    <row r="5692" spans="1:7" hidden="1" x14ac:dyDescent="0.15">
      <c r="A5692">
        <v>6</v>
      </c>
      <c r="B5692">
        <v>25</v>
      </c>
      <c r="C5692">
        <v>21</v>
      </c>
      <c r="D5692">
        <v>0.14535600000000001</v>
      </c>
      <c r="E5692">
        <v>4.2236000000000003E-2</v>
      </c>
      <c r="F5692">
        <f t="shared" si="176"/>
        <v>6.25</v>
      </c>
      <c r="G5692">
        <f t="shared" si="177"/>
        <v>5.25</v>
      </c>
    </row>
    <row r="5693" spans="1:7" hidden="1" x14ac:dyDescent="0.15">
      <c r="A5693">
        <v>6</v>
      </c>
      <c r="B5693">
        <v>26</v>
      </c>
      <c r="C5693">
        <v>22</v>
      </c>
      <c r="D5693">
        <v>0.14533799999999999</v>
      </c>
      <c r="E5693">
        <v>4.2224999999999999E-2</v>
      </c>
      <c r="F5693">
        <f t="shared" si="176"/>
        <v>6.5</v>
      </c>
      <c r="G5693">
        <f t="shared" si="177"/>
        <v>5.5</v>
      </c>
    </row>
    <row r="5694" spans="1:7" x14ac:dyDescent="0.15">
      <c r="A5694">
        <v>3</v>
      </c>
      <c r="B5694">
        <v>33</v>
      </c>
      <c r="C5694">
        <v>8</v>
      </c>
      <c r="D5694">
        <v>0.14532600000000001</v>
      </c>
      <c r="E5694">
        <v>8.1323999999999994E-2</v>
      </c>
    </row>
    <row r="5695" spans="1:7" hidden="1" x14ac:dyDescent="0.15">
      <c r="A5695">
        <v>6</v>
      </c>
      <c r="B5695">
        <v>27</v>
      </c>
      <c r="C5695">
        <v>23</v>
      </c>
      <c r="D5695">
        <v>0.14532</v>
      </c>
      <c r="E5695">
        <v>4.2215000000000003E-2</v>
      </c>
      <c r="F5695">
        <f t="shared" si="176"/>
        <v>6.75</v>
      </c>
      <c r="G5695">
        <f t="shared" si="177"/>
        <v>5.75</v>
      </c>
    </row>
    <row r="5696" spans="1:7" x14ac:dyDescent="0.15">
      <c r="A5696">
        <v>3</v>
      </c>
      <c r="B5696">
        <v>33</v>
      </c>
      <c r="C5696">
        <v>10</v>
      </c>
      <c r="D5696">
        <v>0.145312</v>
      </c>
      <c r="E5696">
        <v>8.1298999999999996E-2</v>
      </c>
    </row>
    <row r="5697" spans="1:7" x14ac:dyDescent="0.15">
      <c r="A5697">
        <v>3</v>
      </c>
      <c r="B5697">
        <v>33</v>
      </c>
      <c r="C5697">
        <v>11</v>
      </c>
      <c r="D5697">
        <v>0.14530499999999999</v>
      </c>
      <c r="E5697">
        <v>8.1285999999999997E-2</v>
      </c>
    </row>
    <row r="5698" spans="1:7" hidden="1" x14ac:dyDescent="0.15">
      <c r="A5698">
        <v>7</v>
      </c>
      <c r="B5698">
        <v>36</v>
      </c>
      <c r="C5698">
        <v>28</v>
      </c>
      <c r="D5698">
        <v>0.14524899999999999</v>
      </c>
      <c r="E5698">
        <v>4.7493E-2</v>
      </c>
    </row>
    <row r="5699" spans="1:7" hidden="1" x14ac:dyDescent="0.15">
      <c r="A5699">
        <v>7</v>
      </c>
      <c r="B5699">
        <v>37</v>
      </c>
      <c r="C5699">
        <v>29</v>
      </c>
      <c r="D5699">
        <v>0.14521899999999999</v>
      </c>
      <c r="E5699">
        <v>4.7481000000000002E-2</v>
      </c>
    </row>
    <row r="5700" spans="1:7" x14ac:dyDescent="0.15">
      <c r="A5700">
        <v>3</v>
      </c>
      <c r="B5700">
        <v>34</v>
      </c>
      <c r="C5700">
        <v>8</v>
      </c>
      <c r="D5700">
        <v>0.14521500000000001</v>
      </c>
      <c r="E5700">
        <v>8.1435999999999995E-2</v>
      </c>
    </row>
    <row r="5701" spans="1:7" x14ac:dyDescent="0.15">
      <c r="A5701">
        <v>3</v>
      </c>
      <c r="B5701">
        <v>34</v>
      </c>
      <c r="C5701">
        <v>9</v>
      </c>
      <c r="D5701">
        <v>0.145208</v>
      </c>
      <c r="E5701">
        <v>8.1422999999999995E-2</v>
      </c>
    </row>
    <row r="5702" spans="1:7" x14ac:dyDescent="0.15">
      <c r="A5702">
        <v>3</v>
      </c>
      <c r="B5702">
        <v>34</v>
      </c>
      <c r="C5702">
        <v>11</v>
      </c>
      <c r="D5702">
        <v>0.14519399999999999</v>
      </c>
      <c r="E5702">
        <v>8.1397999999999998E-2</v>
      </c>
    </row>
    <row r="5703" spans="1:7" hidden="1" x14ac:dyDescent="0.15">
      <c r="A5703">
        <v>7</v>
      </c>
      <c r="B5703">
        <v>38</v>
      </c>
      <c r="C5703">
        <v>30</v>
      </c>
      <c r="D5703">
        <v>0.14519099999999999</v>
      </c>
      <c r="E5703">
        <v>4.7468999999999997E-2</v>
      </c>
    </row>
    <row r="5704" spans="1:7" hidden="1" x14ac:dyDescent="0.15">
      <c r="A5704">
        <v>7</v>
      </c>
      <c r="B5704">
        <v>39</v>
      </c>
      <c r="C5704">
        <v>31</v>
      </c>
      <c r="D5704">
        <v>0.14516299999999999</v>
      </c>
      <c r="E5704">
        <v>4.7458E-2</v>
      </c>
    </row>
    <row r="5705" spans="1:7" x14ac:dyDescent="0.15">
      <c r="A5705">
        <v>5</v>
      </c>
      <c r="B5705">
        <v>40</v>
      </c>
      <c r="C5705">
        <v>16</v>
      </c>
      <c r="D5705">
        <v>0.14513400000000001</v>
      </c>
      <c r="E5705">
        <v>5.6311E-2</v>
      </c>
    </row>
    <row r="5706" spans="1:7" x14ac:dyDescent="0.15">
      <c r="A5706">
        <v>5</v>
      </c>
      <c r="B5706">
        <v>36</v>
      </c>
      <c r="C5706">
        <v>29</v>
      </c>
      <c r="D5706">
        <v>0.145125</v>
      </c>
      <c r="E5706">
        <v>6.3507999999999995E-2</v>
      </c>
    </row>
    <row r="5707" spans="1:7" hidden="1" x14ac:dyDescent="0.15">
      <c r="A5707">
        <v>5</v>
      </c>
      <c r="B5707">
        <v>41</v>
      </c>
      <c r="C5707">
        <v>17</v>
      </c>
      <c r="D5707">
        <v>0.145119</v>
      </c>
      <c r="E5707">
        <v>5.6300999999999997E-2</v>
      </c>
      <c r="F5707">
        <f t="shared" ref="F5699:F5762" si="178">B5707/4</f>
        <v>10.25</v>
      </c>
      <c r="G5707">
        <f t="shared" ref="G5699:G5762" si="179">C5707/4</f>
        <v>4.25</v>
      </c>
    </row>
    <row r="5708" spans="1:7" x14ac:dyDescent="0.15">
      <c r="A5708">
        <v>3</v>
      </c>
      <c r="B5708">
        <v>35</v>
      </c>
      <c r="C5708">
        <v>8</v>
      </c>
      <c r="D5708">
        <v>0.14510500000000001</v>
      </c>
      <c r="E5708">
        <v>8.1545000000000006E-2</v>
      </c>
    </row>
    <row r="5709" spans="1:7" hidden="1" x14ac:dyDescent="0.15">
      <c r="A5709">
        <v>5</v>
      </c>
      <c r="B5709">
        <v>42</v>
      </c>
      <c r="C5709">
        <v>18</v>
      </c>
      <c r="D5709">
        <v>0.14510500000000001</v>
      </c>
      <c r="E5709">
        <v>5.6292000000000002E-2</v>
      </c>
      <c r="F5709">
        <f t="shared" si="178"/>
        <v>10.5</v>
      </c>
      <c r="G5709">
        <f t="shared" si="179"/>
        <v>4.5</v>
      </c>
    </row>
    <row r="5710" spans="1:7" x14ac:dyDescent="0.15">
      <c r="A5710">
        <v>3</v>
      </c>
      <c r="B5710">
        <v>35</v>
      </c>
      <c r="C5710">
        <v>9</v>
      </c>
      <c r="D5710">
        <v>0.145098</v>
      </c>
      <c r="E5710">
        <v>8.1531999999999993E-2</v>
      </c>
    </row>
    <row r="5711" spans="1:7" hidden="1" x14ac:dyDescent="0.15">
      <c r="A5711">
        <v>5</v>
      </c>
      <c r="B5711">
        <v>43</v>
      </c>
      <c r="C5711">
        <v>19</v>
      </c>
      <c r="D5711">
        <v>0.145092</v>
      </c>
      <c r="E5711">
        <v>5.6281999999999999E-2</v>
      </c>
      <c r="F5711">
        <f t="shared" si="178"/>
        <v>10.75</v>
      </c>
      <c r="G5711">
        <f t="shared" si="179"/>
        <v>4.75</v>
      </c>
    </row>
    <row r="5712" spans="1:7" x14ac:dyDescent="0.15">
      <c r="A5712">
        <v>3</v>
      </c>
      <c r="B5712">
        <v>35</v>
      </c>
      <c r="C5712">
        <v>10</v>
      </c>
      <c r="D5712">
        <v>0.145091</v>
      </c>
      <c r="E5712">
        <v>8.1519999999999995E-2</v>
      </c>
    </row>
    <row r="5713" spans="1:7" x14ac:dyDescent="0.15">
      <c r="A5713">
        <v>5</v>
      </c>
      <c r="B5713">
        <v>36</v>
      </c>
      <c r="C5713">
        <v>30</v>
      </c>
      <c r="D5713">
        <v>0.14507</v>
      </c>
      <c r="E5713">
        <v>6.3489000000000004E-2</v>
      </c>
    </row>
    <row r="5714" spans="1:7" x14ac:dyDescent="0.15">
      <c r="A5714">
        <v>5</v>
      </c>
      <c r="B5714">
        <v>37</v>
      </c>
      <c r="C5714">
        <v>28</v>
      </c>
      <c r="D5714">
        <v>0.14505999999999999</v>
      </c>
      <c r="E5714">
        <v>6.3648999999999997E-2</v>
      </c>
    </row>
    <row r="5715" spans="1:7" x14ac:dyDescent="0.15">
      <c r="A5715">
        <v>5</v>
      </c>
      <c r="B5715">
        <v>36</v>
      </c>
      <c r="C5715">
        <v>31</v>
      </c>
      <c r="D5715">
        <v>0.14501700000000001</v>
      </c>
      <c r="E5715">
        <v>6.3469999999999999E-2</v>
      </c>
    </row>
    <row r="5716" spans="1:7" x14ac:dyDescent="0.15">
      <c r="A5716">
        <v>5</v>
      </c>
      <c r="B5716">
        <v>37</v>
      </c>
      <c r="C5716">
        <v>30</v>
      </c>
      <c r="D5716">
        <v>0.14495</v>
      </c>
      <c r="E5716">
        <v>6.3608999999999999E-2</v>
      </c>
    </row>
    <row r="5717" spans="1:7" x14ac:dyDescent="0.15">
      <c r="A5717">
        <v>5</v>
      </c>
      <c r="B5717">
        <v>38</v>
      </c>
      <c r="C5717">
        <v>28</v>
      </c>
      <c r="D5717">
        <v>0.14494399999999999</v>
      </c>
      <c r="E5717">
        <v>6.3765000000000002E-2</v>
      </c>
    </row>
    <row r="5718" spans="1:7" x14ac:dyDescent="0.15">
      <c r="A5718">
        <v>5</v>
      </c>
      <c r="B5718">
        <v>37</v>
      </c>
      <c r="C5718">
        <v>31</v>
      </c>
      <c r="D5718">
        <v>0.144896</v>
      </c>
      <c r="E5718">
        <v>6.3590999999999995E-2</v>
      </c>
    </row>
    <row r="5719" spans="1:7" x14ac:dyDescent="0.15">
      <c r="A5719">
        <v>5</v>
      </c>
      <c r="B5719">
        <v>38</v>
      </c>
      <c r="C5719">
        <v>29</v>
      </c>
      <c r="D5719">
        <v>0.14488799999999999</v>
      </c>
      <c r="E5719">
        <v>6.3744999999999996E-2</v>
      </c>
    </row>
    <row r="5720" spans="1:7" x14ac:dyDescent="0.15">
      <c r="A5720">
        <v>5</v>
      </c>
      <c r="B5720">
        <v>39</v>
      </c>
      <c r="C5720">
        <v>28</v>
      </c>
      <c r="D5720">
        <v>0.14483199999999999</v>
      </c>
      <c r="E5720">
        <v>6.3877000000000003E-2</v>
      </c>
    </row>
    <row r="5721" spans="1:7" x14ac:dyDescent="0.15">
      <c r="A5721">
        <v>5</v>
      </c>
      <c r="B5721">
        <v>38</v>
      </c>
      <c r="C5721">
        <v>31</v>
      </c>
      <c r="D5721">
        <v>0.14477999999999999</v>
      </c>
      <c r="E5721">
        <v>6.3707E-2</v>
      </c>
    </row>
    <row r="5722" spans="1:7" x14ac:dyDescent="0.15">
      <c r="A5722">
        <v>5</v>
      </c>
      <c r="B5722">
        <v>39</v>
      </c>
      <c r="C5722">
        <v>29</v>
      </c>
      <c r="D5722">
        <v>0.14477599999999999</v>
      </c>
      <c r="E5722">
        <v>6.3856999999999997E-2</v>
      </c>
    </row>
    <row r="5723" spans="1:7" x14ac:dyDescent="0.15">
      <c r="A5723">
        <v>5</v>
      </c>
      <c r="B5723">
        <v>39</v>
      </c>
      <c r="C5723">
        <v>30</v>
      </c>
      <c r="D5723">
        <v>0.14472099999999999</v>
      </c>
      <c r="E5723">
        <v>6.3838000000000006E-2</v>
      </c>
    </row>
    <row r="5724" spans="1:7" hidden="1" x14ac:dyDescent="0.15">
      <c r="A5724">
        <v>4</v>
      </c>
      <c r="B5724">
        <v>44</v>
      </c>
      <c r="C5724">
        <v>17</v>
      </c>
      <c r="D5724">
        <v>0.14463400000000001</v>
      </c>
      <c r="E5724">
        <v>7.2761000000000006E-2</v>
      </c>
      <c r="F5724">
        <f t="shared" si="178"/>
        <v>11</v>
      </c>
      <c r="G5724">
        <f t="shared" si="179"/>
        <v>4.25</v>
      </c>
    </row>
    <row r="5725" spans="1:7" hidden="1" x14ac:dyDescent="0.15">
      <c r="A5725">
        <v>4</v>
      </c>
      <c r="B5725">
        <v>44</v>
      </c>
      <c r="C5725">
        <v>18</v>
      </c>
      <c r="D5725">
        <v>0.14460999999999999</v>
      </c>
      <c r="E5725">
        <v>7.2745000000000004E-2</v>
      </c>
      <c r="F5725">
        <f t="shared" si="178"/>
        <v>11</v>
      </c>
      <c r="G5725">
        <f t="shared" si="179"/>
        <v>4.5</v>
      </c>
    </row>
    <row r="5726" spans="1:7" hidden="1" x14ac:dyDescent="0.15">
      <c r="A5726">
        <v>4</v>
      </c>
      <c r="B5726">
        <v>44</v>
      </c>
      <c r="C5726">
        <v>19</v>
      </c>
      <c r="D5726">
        <v>0.14458699999999999</v>
      </c>
      <c r="E5726">
        <v>7.2730000000000003E-2</v>
      </c>
      <c r="F5726">
        <f t="shared" si="178"/>
        <v>11</v>
      </c>
      <c r="G5726">
        <f t="shared" si="179"/>
        <v>4.75</v>
      </c>
    </row>
    <row r="5727" spans="1:7" hidden="1" x14ac:dyDescent="0.15">
      <c r="A5727">
        <v>4</v>
      </c>
      <c r="B5727">
        <v>45</v>
      </c>
      <c r="C5727">
        <v>16</v>
      </c>
      <c r="D5727">
        <v>0.14457</v>
      </c>
      <c r="E5727">
        <v>7.2863999999999998E-2</v>
      </c>
      <c r="F5727">
        <f t="shared" si="178"/>
        <v>11.25</v>
      </c>
      <c r="G5727">
        <f t="shared" si="179"/>
        <v>4</v>
      </c>
    </row>
    <row r="5728" spans="1:7" hidden="1" x14ac:dyDescent="0.15">
      <c r="A5728">
        <v>4</v>
      </c>
      <c r="B5728">
        <v>45</v>
      </c>
      <c r="C5728">
        <v>18</v>
      </c>
      <c r="D5728">
        <v>0.14452300000000001</v>
      </c>
      <c r="E5728">
        <v>7.2831999999999994E-2</v>
      </c>
      <c r="F5728">
        <f t="shared" si="178"/>
        <v>11.25</v>
      </c>
      <c r="G5728">
        <f t="shared" si="179"/>
        <v>4.5</v>
      </c>
    </row>
    <row r="5729" spans="1:7" hidden="1" x14ac:dyDescent="0.15">
      <c r="A5729">
        <v>4</v>
      </c>
      <c r="B5729">
        <v>45</v>
      </c>
      <c r="C5729">
        <v>19</v>
      </c>
      <c r="D5729">
        <v>0.14449899999999999</v>
      </c>
      <c r="E5729">
        <v>7.2817000000000007E-2</v>
      </c>
      <c r="F5729">
        <f t="shared" si="178"/>
        <v>11.25</v>
      </c>
      <c r="G5729">
        <f t="shared" si="179"/>
        <v>4.75</v>
      </c>
    </row>
    <row r="5730" spans="1:7" hidden="1" x14ac:dyDescent="0.15">
      <c r="A5730">
        <v>4</v>
      </c>
      <c r="B5730">
        <v>46</v>
      </c>
      <c r="C5730">
        <v>16</v>
      </c>
      <c r="D5730">
        <v>0.144485</v>
      </c>
      <c r="E5730">
        <v>7.2947999999999999E-2</v>
      </c>
      <c r="F5730">
        <f t="shared" si="178"/>
        <v>11.5</v>
      </c>
      <c r="G5730">
        <f t="shared" si="179"/>
        <v>4</v>
      </c>
    </row>
    <row r="5731" spans="1:7" hidden="1" x14ac:dyDescent="0.15">
      <c r="A5731">
        <v>4</v>
      </c>
      <c r="B5731">
        <v>46</v>
      </c>
      <c r="C5731">
        <v>17</v>
      </c>
      <c r="D5731">
        <v>0.14446100000000001</v>
      </c>
      <c r="E5731">
        <v>7.2932999999999998E-2</v>
      </c>
      <c r="F5731">
        <f t="shared" si="178"/>
        <v>11.5</v>
      </c>
      <c r="G5731">
        <f t="shared" si="179"/>
        <v>4.25</v>
      </c>
    </row>
    <row r="5732" spans="1:7" hidden="1" x14ac:dyDescent="0.15">
      <c r="A5732">
        <v>4</v>
      </c>
      <c r="B5732">
        <v>46</v>
      </c>
      <c r="C5732">
        <v>19</v>
      </c>
      <c r="D5732">
        <v>0.14441300000000001</v>
      </c>
      <c r="E5732">
        <v>7.2901999999999995E-2</v>
      </c>
      <c r="F5732">
        <f t="shared" si="178"/>
        <v>11.5</v>
      </c>
      <c r="G5732">
        <f t="shared" si="179"/>
        <v>4.75</v>
      </c>
    </row>
    <row r="5733" spans="1:7" hidden="1" x14ac:dyDescent="0.15">
      <c r="A5733">
        <v>4</v>
      </c>
      <c r="B5733">
        <v>47</v>
      </c>
      <c r="C5733">
        <v>16</v>
      </c>
      <c r="D5733">
        <v>0.144402</v>
      </c>
      <c r="E5733">
        <v>7.3030999999999999E-2</v>
      </c>
      <c r="F5733">
        <f t="shared" si="178"/>
        <v>11.75</v>
      </c>
      <c r="G5733">
        <f t="shared" si="179"/>
        <v>4</v>
      </c>
    </row>
    <row r="5734" spans="1:7" hidden="1" x14ac:dyDescent="0.15">
      <c r="A5734">
        <v>4</v>
      </c>
      <c r="B5734">
        <v>47</v>
      </c>
      <c r="C5734">
        <v>17</v>
      </c>
      <c r="D5734">
        <v>0.14437800000000001</v>
      </c>
      <c r="E5734">
        <v>7.3014999999999997E-2</v>
      </c>
      <c r="F5734">
        <f t="shared" si="178"/>
        <v>11.75</v>
      </c>
      <c r="G5734">
        <f t="shared" si="179"/>
        <v>4.25</v>
      </c>
    </row>
    <row r="5735" spans="1:7" hidden="1" x14ac:dyDescent="0.15">
      <c r="A5735">
        <v>4</v>
      </c>
      <c r="B5735">
        <v>47</v>
      </c>
      <c r="C5735">
        <v>18</v>
      </c>
      <c r="D5735">
        <v>0.14435400000000001</v>
      </c>
      <c r="E5735">
        <v>7.2998999999999994E-2</v>
      </c>
      <c r="F5735">
        <f t="shared" si="178"/>
        <v>11.75</v>
      </c>
      <c r="G5735">
        <f t="shared" si="179"/>
        <v>4.5</v>
      </c>
    </row>
    <row r="5736" spans="1:7" hidden="1" x14ac:dyDescent="0.15">
      <c r="A5736">
        <v>5</v>
      </c>
      <c r="B5736">
        <v>20</v>
      </c>
      <c r="C5736">
        <v>12</v>
      </c>
      <c r="D5736">
        <v>0.14390600000000001</v>
      </c>
      <c r="E5736">
        <v>4.4069999999999998E-2</v>
      </c>
      <c r="F5736">
        <f t="shared" si="178"/>
        <v>5</v>
      </c>
      <c r="G5736">
        <f t="shared" si="179"/>
        <v>3</v>
      </c>
    </row>
    <row r="5737" spans="1:7" hidden="1" x14ac:dyDescent="0.15">
      <c r="A5737">
        <v>5</v>
      </c>
      <c r="B5737">
        <v>21</v>
      </c>
      <c r="C5737">
        <v>13</v>
      </c>
      <c r="D5737">
        <v>0.143898</v>
      </c>
      <c r="E5737">
        <v>4.4061999999999997E-2</v>
      </c>
      <c r="F5737">
        <f t="shared" si="178"/>
        <v>5.25</v>
      </c>
      <c r="G5737">
        <f t="shared" si="179"/>
        <v>3.25</v>
      </c>
    </row>
    <row r="5738" spans="1:7" hidden="1" x14ac:dyDescent="0.15">
      <c r="A5738">
        <v>5</v>
      </c>
      <c r="B5738">
        <v>22</v>
      </c>
      <c r="C5738">
        <v>14</v>
      </c>
      <c r="D5738">
        <v>0.14388899999999999</v>
      </c>
      <c r="E5738">
        <v>4.4054000000000003E-2</v>
      </c>
      <c r="F5738">
        <f t="shared" si="178"/>
        <v>5.5</v>
      </c>
      <c r="G5738">
        <f t="shared" si="179"/>
        <v>3.5</v>
      </c>
    </row>
    <row r="5739" spans="1:7" hidden="1" x14ac:dyDescent="0.15">
      <c r="A5739">
        <v>5</v>
      </c>
      <c r="B5739">
        <v>23</v>
      </c>
      <c r="C5739">
        <v>15</v>
      </c>
      <c r="D5739">
        <v>0.14388100000000001</v>
      </c>
      <c r="E5739">
        <v>4.4045000000000001E-2</v>
      </c>
      <c r="F5739">
        <f t="shared" si="178"/>
        <v>5.75</v>
      </c>
      <c r="G5739">
        <f t="shared" si="179"/>
        <v>3.75</v>
      </c>
    </row>
    <row r="5740" spans="1:7" hidden="1" x14ac:dyDescent="0.15">
      <c r="A5740">
        <v>4</v>
      </c>
      <c r="B5740">
        <v>20</v>
      </c>
      <c r="C5740">
        <v>17</v>
      </c>
      <c r="D5740">
        <v>0.14382900000000001</v>
      </c>
      <c r="E5740">
        <v>6.1254999999999997E-2</v>
      </c>
      <c r="F5740">
        <f t="shared" si="178"/>
        <v>5</v>
      </c>
      <c r="G5740">
        <f t="shared" si="179"/>
        <v>4.25</v>
      </c>
    </row>
    <row r="5741" spans="1:7" hidden="1" x14ac:dyDescent="0.15">
      <c r="A5741">
        <v>4</v>
      </c>
      <c r="B5741">
        <v>20</v>
      </c>
      <c r="C5741">
        <v>18</v>
      </c>
      <c r="D5741">
        <v>0.14380599999999999</v>
      </c>
      <c r="E5741">
        <v>6.1240000000000003E-2</v>
      </c>
      <c r="F5741">
        <f t="shared" si="178"/>
        <v>5</v>
      </c>
      <c r="G5741">
        <f t="shared" si="179"/>
        <v>4.5</v>
      </c>
    </row>
    <row r="5742" spans="1:7" x14ac:dyDescent="0.15">
      <c r="A5742">
        <v>4</v>
      </c>
      <c r="B5742">
        <v>32</v>
      </c>
      <c r="C5742">
        <v>21</v>
      </c>
      <c r="D5742">
        <v>0.14379800000000001</v>
      </c>
      <c r="E5742">
        <v>6.8351999999999996E-2</v>
      </c>
    </row>
    <row r="5743" spans="1:7" hidden="1" x14ac:dyDescent="0.15">
      <c r="A5743">
        <v>7</v>
      </c>
      <c r="B5743">
        <v>49</v>
      </c>
      <c r="C5743">
        <v>40</v>
      </c>
      <c r="D5743">
        <v>0.143784</v>
      </c>
      <c r="E5743">
        <v>6.2432000000000001E-2</v>
      </c>
      <c r="F5743">
        <f t="shared" si="178"/>
        <v>12.25</v>
      </c>
      <c r="G5743">
        <f t="shared" si="179"/>
        <v>10</v>
      </c>
    </row>
    <row r="5744" spans="1:7" hidden="1" x14ac:dyDescent="0.15">
      <c r="A5744">
        <v>4</v>
      </c>
      <c r="B5744">
        <v>20</v>
      </c>
      <c r="C5744">
        <v>19</v>
      </c>
      <c r="D5744">
        <v>0.14378199999999999</v>
      </c>
      <c r="E5744">
        <v>6.1225000000000002E-2</v>
      </c>
      <c r="F5744">
        <f t="shared" si="178"/>
        <v>5</v>
      </c>
      <c r="G5744">
        <f t="shared" si="179"/>
        <v>4.75</v>
      </c>
    </row>
    <row r="5745" spans="1:7" hidden="1" x14ac:dyDescent="0.15">
      <c r="A5745">
        <v>7</v>
      </c>
      <c r="B5745">
        <v>48</v>
      </c>
      <c r="C5745">
        <v>41</v>
      </c>
      <c r="D5745">
        <v>0.143765</v>
      </c>
      <c r="E5745">
        <v>6.2362000000000001E-2</v>
      </c>
      <c r="F5745">
        <f t="shared" si="178"/>
        <v>12</v>
      </c>
      <c r="G5745">
        <f t="shared" si="179"/>
        <v>10.25</v>
      </c>
    </row>
    <row r="5746" spans="1:7" x14ac:dyDescent="0.15">
      <c r="A5746">
        <v>4</v>
      </c>
      <c r="B5746">
        <v>32</v>
      </c>
      <c r="C5746">
        <v>22</v>
      </c>
      <c r="D5746">
        <v>0.143763</v>
      </c>
      <c r="E5746">
        <v>6.8335000000000007E-2</v>
      </c>
    </row>
    <row r="5747" spans="1:7" hidden="1" x14ac:dyDescent="0.15">
      <c r="A5747">
        <v>7</v>
      </c>
      <c r="B5747">
        <v>50</v>
      </c>
      <c r="C5747">
        <v>40</v>
      </c>
      <c r="D5747">
        <v>0.143732</v>
      </c>
      <c r="E5747">
        <v>6.2482000000000003E-2</v>
      </c>
      <c r="F5747">
        <f t="shared" si="178"/>
        <v>12.5</v>
      </c>
      <c r="G5747">
        <f t="shared" si="179"/>
        <v>10</v>
      </c>
    </row>
    <row r="5748" spans="1:7" x14ac:dyDescent="0.15">
      <c r="A5748">
        <v>4</v>
      </c>
      <c r="B5748">
        <v>32</v>
      </c>
      <c r="C5748">
        <v>23</v>
      </c>
      <c r="D5748">
        <v>0.143729</v>
      </c>
      <c r="E5748">
        <v>6.8318000000000004E-2</v>
      </c>
    </row>
    <row r="5749" spans="1:7" hidden="1" x14ac:dyDescent="0.15">
      <c r="A5749">
        <v>4</v>
      </c>
      <c r="B5749">
        <v>21</v>
      </c>
      <c r="C5749">
        <v>16</v>
      </c>
      <c r="D5749">
        <v>0.14372499999999999</v>
      </c>
      <c r="E5749">
        <v>6.1399000000000002E-2</v>
      </c>
      <c r="F5749">
        <f t="shared" si="178"/>
        <v>5.25</v>
      </c>
      <c r="G5749">
        <f t="shared" si="179"/>
        <v>4</v>
      </c>
    </row>
    <row r="5750" spans="1:7" x14ac:dyDescent="0.15">
      <c r="A5750">
        <v>4</v>
      </c>
      <c r="B5750">
        <v>33</v>
      </c>
      <c r="C5750">
        <v>20</v>
      </c>
      <c r="D5750">
        <v>0.143708</v>
      </c>
      <c r="E5750">
        <v>6.8492999999999998E-2</v>
      </c>
    </row>
    <row r="5751" spans="1:7" hidden="1" x14ac:dyDescent="0.15">
      <c r="A5751">
        <v>7</v>
      </c>
      <c r="B5751">
        <v>48</v>
      </c>
      <c r="C5751">
        <v>42</v>
      </c>
      <c r="D5751">
        <v>0.14369399999999999</v>
      </c>
      <c r="E5751">
        <v>6.2347E-2</v>
      </c>
      <c r="F5751">
        <f t="shared" si="178"/>
        <v>12</v>
      </c>
      <c r="G5751">
        <f t="shared" si="179"/>
        <v>10.5</v>
      </c>
    </row>
    <row r="5752" spans="1:7" hidden="1" x14ac:dyDescent="0.15">
      <c r="A5752">
        <v>7</v>
      </c>
      <c r="B5752">
        <v>51</v>
      </c>
      <c r="C5752">
        <v>40</v>
      </c>
      <c r="D5752">
        <v>0.14368300000000001</v>
      </c>
      <c r="E5752">
        <v>6.2530000000000002E-2</v>
      </c>
      <c r="F5752">
        <f t="shared" si="178"/>
        <v>12.75</v>
      </c>
      <c r="G5752">
        <f t="shared" si="179"/>
        <v>10</v>
      </c>
    </row>
    <row r="5753" spans="1:7" hidden="1" x14ac:dyDescent="0.15">
      <c r="A5753">
        <v>4</v>
      </c>
      <c r="B5753">
        <v>21</v>
      </c>
      <c r="C5753">
        <v>18</v>
      </c>
      <c r="D5753">
        <v>0.143678</v>
      </c>
      <c r="E5753">
        <v>6.1366999999999998E-2</v>
      </c>
      <c r="F5753">
        <f t="shared" si="178"/>
        <v>5.25</v>
      </c>
      <c r="G5753">
        <f t="shared" si="179"/>
        <v>4.5</v>
      </c>
    </row>
    <row r="5754" spans="1:7" hidden="1" x14ac:dyDescent="0.15">
      <c r="A5754">
        <v>7</v>
      </c>
      <c r="B5754">
        <v>50</v>
      </c>
      <c r="C5754">
        <v>41</v>
      </c>
      <c r="D5754">
        <v>0.14365800000000001</v>
      </c>
      <c r="E5754">
        <v>6.2466000000000001E-2</v>
      </c>
      <c r="F5754">
        <f t="shared" si="178"/>
        <v>12.5</v>
      </c>
      <c r="G5754">
        <f t="shared" si="179"/>
        <v>10.25</v>
      </c>
    </row>
    <row r="5755" spans="1:7" hidden="1" x14ac:dyDescent="0.15">
      <c r="A5755">
        <v>4</v>
      </c>
      <c r="B5755">
        <v>21</v>
      </c>
      <c r="C5755">
        <v>19</v>
      </c>
      <c r="D5755">
        <v>0.143654</v>
      </c>
      <c r="E5755">
        <v>6.1351999999999997E-2</v>
      </c>
      <c r="F5755">
        <f t="shared" si="178"/>
        <v>5.25</v>
      </c>
      <c r="G5755">
        <f t="shared" si="179"/>
        <v>4.75</v>
      </c>
    </row>
    <row r="5756" spans="1:7" x14ac:dyDescent="0.15">
      <c r="A5756">
        <v>4</v>
      </c>
      <c r="B5756">
        <v>33</v>
      </c>
      <c r="C5756">
        <v>22</v>
      </c>
      <c r="D5756">
        <v>0.14363999999999999</v>
      </c>
      <c r="E5756">
        <v>6.8458000000000005E-2</v>
      </c>
    </row>
    <row r="5757" spans="1:7" hidden="1" x14ac:dyDescent="0.15">
      <c r="A5757">
        <v>7</v>
      </c>
      <c r="B5757">
        <v>49</v>
      </c>
      <c r="C5757">
        <v>42</v>
      </c>
      <c r="D5757">
        <v>0.14363999999999999</v>
      </c>
      <c r="E5757">
        <v>6.2399999999999997E-2</v>
      </c>
      <c r="F5757">
        <f t="shared" si="178"/>
        <v>12.25</v>
      </c>
      <c r="G5757">
        <f t="shared" si="179"/>
        <v>10.5</v>
      </c>
    </row>
    <row r="5758" spans="1:7" hidden="1" x14ac:dyDescent="0.15">
      <c r="A5758">
        <v>7</v>
      </c>
      <c r="B5758">
        <v>48</v>
      </c>
      <c r="C5758">
        <v>43</v>
      </c>
      <c r="D5758">
        <v>0.143627</v>
      </c>
      <c r="E5758">
        <v>6.2331999999999999E-2</v>
      </c>
      <c r="F5758">
        <f t="shared" si="178"/>
        <v>12</v>
      </c>
      <c r="G5758">
        <f t="shared" si="179"/>
        <v>10.75</v>
      </c>
    </row>
    <row r="5759" spans="1:7" hidden="1" x14ac:dyDescent="0.15">
      <c r="A5759">
        <v>7</v>
      </c>
      <c r="B5759">
        <v>51</v>
      </c>
      <c r="C5759">
        <v>41</v>
      </c>
      <c r="D5759">
        <v>0.14360899999999999</v>
      </c>
      <c r="E5759">
        <v>6.2512999999999999E-2</v>
      </c>
      <c r="F5759">
        <f t="shared" si="178"/>
        <v>12.75</v>
      </c>
      <c r="G5759">
        <f t="shared" si="179"/>
        <v>10.25</v>
      </c>
    </row>
    <row r="5760" spans="1:7" x14ac:dyDescent="0.15">
      <c r="A5760">
        <v>4</v>
      </c>
      <c r="B5760">
        <v>33</v>
      </c>
      <c r="C5760">
        <v>23</v>
      </c>
      <c r="D5760">
        <v>0.14360600000000001</v>
      </c>
      <c r="E5760">
        <v>6.8441000000000002E-2</v>
      </c>
    </row>
    <row r="5761" spans="1:7" hidden="1" x14ac:dyDescent="0.15">
      <c r="A5761">
        <v>4</v>
      </c>
      <c r="B5761">
        <v>22</v>
      </c>
      <c r="C5761">
        <v>16</v>
      </c>
      <c r="D5761">
        <v>0.14360000000000001</v>
      </c>
      <c r="E5761">
        <v>6.1523000000000001E-2</v>
      </c>
      <c r="F5761">
        <f t="shared" si="178"/>
        <v>5.5</v>
      </c>
      <c r="G5761">
        <f t="shared" si="179"/>
        <v>4</v>
      </c>
    </row>
    <row r="5762" spans="1:7" x14ac:dyDescent="0.15">
      <c r="A5762">
        <v>4</v>
      </c>
      <c r="B5762">
        <v>34</v>
      </c>
      <c r="C5762">
        <v>20</v>
      </c>
      <c r="D5762">
        <v>0.14358799999999999</v>
      </c>
      <c r="E5762">
        <v>6.8612999999999993E-2</v>
      </c>
    </row>
    <row r="5763" spans="1:7" hidden="1" x14ac:dyDescent="0.15">
      <c r="A5763">
        <v>4</v>
      </c>
      <c r="B5763">
        <v>22</v>
      </c>
      <c r="C5763">
        <v>17</v>
      </c>
      <c r="D5763">
        <v>0.14357600000000001</v>
      </c>
      <c r="E5763">
        <v>6.1508E-2</v>
      </c>
      <c r="F5763">
        <f t="shared" ref="F5763:F5826" si="180">B5763/4</f>
        <v>5.5</v>
      </c>
      <c r="G5763">
        <f t="shared" ref="G5763:G5826" si="181">C5763/4</f>
        <v>4.25</v>
      </c>
    </row>
    <row r="5764" spans="1:7" hidden="1" x14ac:dyDescent="0.15">
      <c r="A5764">
        <v>7</v>
      </c>
      <c r="B5764">
        <v>49</v>
      </c>
      <c r="C5764">
        <v>43</v>
      </c>
      <c r="D5764">
        <v>0.14357200000000001</v>
      </c>
      <c r="E5764">
        <v>6.2385999999999997E-2</v>
      </c>
      <c r="F5764">
        <f t="shared" si="180"/>
        <v>12.25</v>
      </c>
      <c r="G5764">
        <f t="shared" si="181"/>
        <v>10.75</v>
      </c>
    </row>
    <row r="5765" spans="1:7" hidden="1" x14ac:dyDescent="0.15">
      <c r="A5765">
        <v>5</v>
      </c>
      <c r="B5765">
        <v>44</v>
      </c>
      <c r="C5765">
        <v>8</v>
      </c>
      <c r="D5765">
        <v>0.14357</v>
      </c>
      <c r="E5765">
        <v>5.3345999999999998E-2</v>
      </c>
      <c r="F5765">
        <f t="shared" si="180"/>
        <v>11</v>
      </c>
      <c r="G5765">
        <f t="shared" si="181"/>
        <v>2</v>
      </c>
    </row>
    <row r="5766" spans="1:7" hidden="1" x14ac:dyDescent="0.15">
      <c r="A5766">
        <v>5</v>
      </c>
      <c r="B5766">
        <v>45</v>
      </c>
      <c r="C5766">
        <v>9</v>
      </c>
      <c r="D5766">
        <v>0.143566</v>
      </c>
      <c r="E5766">
        <v>5.3338999999999998E-2</v>
      </c>
      <c r="F5766">
        <f t="shared" si="180"/>
        <v>11.25</v>
      </c>
      <c r="G5766">
        <f t="shared" si="181"/>
        <v>2.25</v>
      </c>
    </row>
    <row r="5767" spans="1:7" hidden="1" x14ac:dyDescent="0.15">
      <c r="A5767">
        <v>5</v>
      </c>
      <c r="B5767">
        <v>46</v>
      </c>
      <c r="C5767">
        <v>10</v>
      </c>
      <c r="D5767">
        <v>0.143562</v>
      </c>
      <c r="E5767">
        <v>5.3331999999999997E-2</v>
      </c>
      <c r="F5767">
        <f t="shared" si="180"/>
        <v>11.5</v>
      </c>
      <c r="G5767">
        <f t="shared" si="181"/>
        <v>2.5</v>
      </c>
    </row>
    <row r="5768" spans="1:7" hidden="1" x14ac:dyDescent="0.15">
      <c r="A5768">
        <v>5</v>
      </c>
      <c r="B5768">
        <v>47</v>
      </c>
      <c r="C5768">
        <v>11</v>
      </c>
      <c r="D5768">
        <v>0.14355899999999999</v>
      </c>
      <c r="E5768">
        <v>5.3325999999999998E-2</v>
      </c>
      <c r="F5768">
        <f t="shared" si="180"/>
        <v>11.75</v>
      </c>
      <c r="G5768">
        <f t="shared" si="181"/>
        <v>2.75</v>
      </c>
    </row>
    <row r="5769" spans="1:7" x14ac:dyDescent="0.15">
      <c r="A5769">
        <v>4</v>
      </c>
      <c r="B5769">
        <v>34</v>
      </c>
      <c r="C5769">
        <v>21</v>
      </c>
      <c r="D5769">
        <v>0.14355299999999999</v>
      </c>
      <c r="E5769">
        <v>6.8595000000000003E-2</v>
      </c>
    </row>
    <row r="5770" spans="1:7" hidden="1" x14ac:dyDescent="0.15">
      <c r="A5770">
        <v>7</v>
      </c>
      <c r="B5770">
        <v>51</v>
      </c>
      <c r="C5770">
        <v>42</v>
      </c>
      <c r="D5770">
        <v>0.143539</v>
      </c>
      <c r="E5770">
        <v>6.2496999999999997E-2</v>
      </c>
      <c r="F5770">
        <f t="shared" si="180"/>
        <v>12.75</v>
      </c>
      <c r="G5770">
        <f t="shared" si="181"/>
        <v>10.5</v>
      </c>
    </row>
    <row r="5771" spans="1:7" hidden="1" x14ac:dyDescent="0.15">
      <c r="A5771">
        <v>4</v>
      </c>
      <c r="B5771">
        <v>22</v>
      </c>
      <c r="C5771">
        <v>19</v>
      </c>
      <c r="D5771">
        <v>0.14352899999999999</v>
      </c>
      <c r="E5771">
        <v>6.1476000000000003E-2</v>
      </c>
      <c r="F5771">
        <f t="shared" si="180"/>
        <v>5.5</v>
      </c>
      <c r="G5771">
        <f t="shared" si="181"/>
        <v>4.75</v>
      </c>
    </row>
    <row r="5772" spans="1:7" hidden="1" x14ac:dyDescent="0.15">
      <c r="A5772">
        <v>7</v>
      </c>
      <c r="B5772">
        <v>50</v>
      </c>
      <c r="C5772">
        <v>43</v>
      </c>
      <c r="D5772">
        <v>0.14352000000000001</v>
      </c>
      <c r="E5772">
        <v>6.2435999999999998E-2</v>
      </c>
      <c r="F5772">
        <f t="shared" si="180"/>
        <v>12.5</v>
      </c>
      <c r="G5772">
        <f t="shared" si="181"/>
        <v>10.75</v>
      </c>
    </row>
    <row r="5773" spans="1:7" x14ac:dyDescent="0.15">
      <c r="A5773">
        <v>4</v>
      </c>
      <c r="B5773">
        <v>34</v>
      </c>
      <c r="C5773">
        <v>23</v>
      </c>
      <c r="D5773">
        <v>0.143486</v>
      </c>
      <c r="E5773">
        <v>6.8560999999999997E-2</v>
      </c>
    </row>
    <row r="5774" spans="1:7" hidden="1" x14ac:dyDescent="0.15">
      <c r="A5774">
        <v>4</v>
      </c>
      <c r="B5774">
        <v>23</v>
      </c>
      <c r="C5774">
        <v>16</v>
      </c>
      <c r="D5774">
        <v>0.143479</v>
      </c>
      <c r="E5774">
        <v>6.1643999999999997E-2</v>
      </c>
      <c r="F5774">
        <f t="shared" si="180"/>
        <v>5.75</v>
      </c>
      <c r="G5774">
        <f t="shared" si="181"/>
        <v>4</v>
      </c>
    </row>
    <row r="5775" spans="1:7" x14ac:dyDescent="0.15">
      <c r="A5775">
        <v>4</v>
      </c>
      <c r="B5775">
        <v>35</v>
      </c>
      <c r="C5775">
        <v>20</v>
      </c>
      <c r="D5775">
        <v>0.14347099999999999</v>
      </c>
      <c r="E5775">
        <v>6.8729999999999999E-2</v>
      </c>
    </row>
    <row r="5776" spans="1:7" hidden="1" x14ac:dyDescent="0.15">
      <c r="A5776">
        <v>4</v>
      </c>
      <c r="B5776">
        <v>23</v>
      </c>
      <c r="C5776">
        <v>17</v>
      </c>
      <c r="D5776">
        <v>0.143455</v>
      </c>
      <c r="E5776">
        <v>6.1629000000000003E-2</v>
      </c>
      <c r="F5776">
        <f t="shared" si="180"/>
        <v>5.75</v>
      </c>
      <c r="G5776">
        <f t="shared" si="181"/>
        <v>4.25</v>
      </c>
    </row>
    <row r="5777" spans="1:7" x14ac:dyDescent="0.15">
      <c r="A5777">
        <v>4</v>
      </c>
      <c r="B5777">
        <v>35</v>
      </c>
      <c r="C5777">
        <v>21</v>
      </c>
      <c r="D5777">
        <v>0.14343600000000001</v>
      </c>
      <c r="E5777">
        <v>6.8711999999999995E-2</v>
      </c>
    </row>
    <row r="5778" spans="1:7" hidden="1" x14ac:dyDescent="0.15">
      <c r="A5778">
        <v>4</v>
      </c>
      <c r="B5778">
        <v>23</v>
      </c>
      <c r="C5778">
        <v>18</v>
      </c>
      <c r="D5778">
        <v>0.143431</v>
      </c>
      <c r="E5778">
        <v>6.1613000000000001E-2</v>
      </c>
      <c r="F5778">
        <f t="shared" si="180"/>
        <v>5.75</v>
      </c>
      <c r="G5778">
        <f t="shared" si="181"/>
        <v>4.5</v>
      </c>
    </row>
    <row r="5779" spans="1:7" x14ac:dyDescent="0.15">
      <c r="A5779">
        <v>4</v>
      </c>
      <c r="B5779">
        <v>35</v>
      </c>
      <c r="C5779">
        <v>22</v>
      </c>
      <c r="D5779">
        <v>0.143402</v>
      </c>
      <c r="E5779">
        <v>6.8695000000000006E-2</v>
      </c>
    </row>
    <row r="5780" spans="1:7" hidden="1" x14ac:dyDescent="0.15">
      <c r="A5780">
        <v>7</v>
      </c>
      <c r="B5780">
        <v>44</v>
      </c>
      <c r="C5780">
        <v>41</v>
      </c>
      <c r="D5780">
        <v>0.14325499999999999</v>
      </c>
      <c r="E5780">
        <v>5.9974E-2</v>
      </c>
      <c r="F5780">
        <f t="shared" si="180"/>
        <v>11</v>
      </c>
      <c r="G5780">
        <f t="shared" si="181"/>
        <v>10.25</v>
      </c>
    </row>
    <row r="5781" spans="1:7" hidden="1" x14ac:dyDescent="0.15">
      <c r="A5781">
        <v>7</v>
      </c>
      <c r="B5781">
        <v>45</v>
      </c>
      <c r="C5781">
        <v>40</v>
      </c>
      <c r="D5781">
        <v>0.14324300000000001</v>
      </c>
      <c r="E5781">
        <v>6.0075999999999997E-2</v>
      </c>
      <c r="F5781">
        <f t="shared" si="180"/>
        <v>11.25</v>
      </c>
      <c r="G5781">
        <f t="shared" si="181"/>
        <v>10</v>
      </c>
    </row>
    <row r="5782" spans="1:7" hidden="1" x14ac:dyDescent="0.15">
      <c r="A5782">
        <v>7</v>
      </c>
      <c r="B5782">
        <v>44</v>
      </c>
      <c r="C5782">
        <v>42</v>
      </c>
      <c r="D5782">
        <v>0.14318500000000001</v>
      </c>
      <c r="E5782">
        <v>5.9958999999999998E-2</v>
      </c>
      <c r="F5782">
        <f t="shared" si="180"/>
        <v>11</v>
      </c>
      <c r="G5782">
        <f t="shared" si="181"/>
        <v>10.5</v>
      </c>
    </row>
    <row r="5783" spans="1:7" hidden="1" x14ac:dyDescent="0.15">
      <c r="A5783">
        <v>7</v>
      </c>
      <c r="B5783">
        <v>46</v>
      </c>
      <c r="C5783">
        <v>40</v>
      </c>
      <c r="D5783">
        <v>0.14316200000000001</v>
      </c>
      <c r="E5783">
        <v>6.0156000000000001E-2</v>
      </c>
      <c r="F5783">
        <f t="shared" si="180"/>
        <v>11.5</v>
      </c>
      <c r="G5783">
        <f t="shared" si="181"/>
        <v>10</v>
      </c>
    </row>
    <row r="5784" spans="1:7" x14ac:dyDescent="0.15">
      <c r="A5784">
        <v>6</v>
      </c>
      <c r="B5784">
        <v>40</v>
      </c>
      <c r="C5784">
        <v>24</v>
      </c>
      <c r="D5784">
        <v>0.14315800000000001</v>
      </c>
      <c r="E5784">
        <v>5.2010000000000001E-2</v>
      </c>
    </row>
    <row r="5785" spans="1:7" hidden="1" x14ac:dyDescent="0.15">
      <c r="A5785">
        <v>6</v>
      </c>
      <c r="B5785">
        <v>41</v>
      </c>
      <c r="C5785">
        <v>25</v>
      </c>
      <c r="D5785">
        <v>0.14313300000000001</v>
      </c>
      <c r="E5785">
        <v>5.1998000000000003E-2</v>
      </c>
      <c r="F5785">
        <f t="shared" si="180"/>
        <v>10.25</v>
      </c>
      <c r="G5785">
        <f t="shared" si="181"/>
        <v>6.25</v>
      </c>
    </row>
    <row r="5786" spans="1:7" hidden="1" x14ac:dyDescent="0.15">
      <c r="A5786">
        <v>7</v>
      </c>
      <c r="B5786">
        <v>44</v>
      </c>
      <c r="C5786">
        <v>43</v>
      </c>
      <c r="D5786">
        <v>0.14311699999999999</v>
      </c>
      <c r="E5786">
        <v>5.9943999999999997E-2</v>
      </c>
      <c r="F5786">
        <f t="shared" si="180"/>
        <v>11</v>
      </c>
      <c r="G5786">
        <f t="shared" si="181"/>
        <v>10.75</v>
      </c>
    </row>
    <row r="5787" spans="1:7" hidden="1" x14ac:dyDescent="0.15">
      <c r="A5787">
        <v>6</v>
      </c>
      <c r="B5787">
        <v>42</v>
      </c>
      <c r="C5787">
        <v>26</v>
      </c>
      <c r="D5787">
        <v>0.14310800000000001</v>
      </c>
      <c r="E5787">
        <v>5.1986999999999998E-2</v>
      </c>
      <c r="F5787">
        <f t="shared" si="180"/>
        <v>10.5</v>
      </c>
      <c r="G5787">
        <f t="shared" si="181"/>
        <v>6.5</v>
      </c>
    </row>
    <row r="5788" spans="1:7" hidden="1" x14ac:dyDescent="0.15">
      <c r="A5788">
        <v>7</v>
      </c>
      <c r="B5788">
        <v>45</v>
      </c>
      <c r="C5788">
        <v>42</v>
      </c>
      <c r="D5788">
        <v>0.143099</v>
      </c>
      <c r="E5788">
        <v>6.0042999999999999E-2</v>
      </c>
      <c r="F5788">
        <f t="shared" si="180"/>
        <v>11.25</v>
      </c>
      <c r="G5788">
        <f t="shared" si="181"/>
        <v>10.5</v>
      </c>
    </row>
    <row r="5789" spans="1:7" hidden="1" x14ac:dyDescent="0.15">
      <c r="A5789">
        <v>7</v>
      </c>
      <c r="B5789">
        <v>46</v>
      </c>
      <c r="C5789">
        <v>41</v>
      </c>
      <c r="D5789">
        <v>0.14308799999999999</v>
      </c>
      <c r="E5789">
        <v>6.0138999999999998E-2</v>
      </c>
      <c r="F5789">
        <f t="shared" si="180"/>
        <v>11.5</v>
      </c>
      <c r="G5789">
        <f t="shared" si="181"/>
        <v>10.25</v>
      </c>
    </row>
    <row r="5790" spans="1:7" hidden="1" x14ac:dyDescent="0.15">
      <c r="A5790">
        <v>7</v>
      </c>
      <c r="B5790">
        <v>47</v>
      </c>
      <c r="C5790">
        <v>40</v>
      </c>
      <c r="D5790">
        <v>0.14308599999999999</v>
      </c>
      <c r="E5790">
        <v>6.0231E-2</v>
      </c>
      <c r="F5790">
        <f t="shared" si="180"/>
        <v>11.75</v>
      </c>
      <c r="G5790">
        <f t="shared" si="181"/>
        <v>10</v>
      </c>
    </row>
    <row r="5791" spans="1:7" hidden="1" x14ac:dyDescent="0.15">
      <c r="A5791">
        <v>6</v>
      </c>
      <c r="B5791">
        <v>43</v>
      </c>
      <c r="C5791">
        <v>27</v>
      </c>
      <c r="D5791">
        <v>0.14308399999999999</v>
      </c>
      <c r="E5791">
        <v>5.1976000000000001E-2</v>
      </c>
      <c r="F5791">
        <f t="shared" si="180"/>
        <v>10.75</v>
      </c>
      <c r="G5791">
        <f t="shared" si="181"/>
        <v>6.75</v>
      </c>
    </row>
    <row r="5792" spans="1:7" hidden="1" x14ac:dyDescent="0.15">
      <c r="A5792">
        <v>7</v>
      </c>
      <c r="B5792">
        <v>45</v>
      </c>
      <c r="C5792">
        <v>43</v>
      </c>
      <c r="D5792">
        <v>0.14303099999999999</v>
      </c>
      <c r="E5792">
        <v>6.0028999999999999E-2</v>
      </c>
      <c r="F5792">
        <f t="shared" si="180"/>
        <v>11.25</v>
      </c>
      <c r="G5792">
        <f t="shared" si="181"/>
        <v>10.75</v>
      </c>
    </row>
    <row r="5793" spans="1:7" hidden="1" x14ac:dyDescent="0.15">
      <c r="A5793">
        <v>7</v>
      </c>
      <c r="B5793">
        <v>47</v>
      </c>
      <c r="C5793">
        <v>41</v>
      </c>
      <c r="D5793">
        <v>0.143012</v>
      </c>
      <c r="E5793">
        <v>6.0213999999999997E-2</v>
      </c>
      <c r="F5793">
        <f t="shared" si="180"/>
        <v>11.75</v>
      </c>
      <c r="G5793">
        <f t="shared" si="181"/>
        <v>10.25</v>
      </c>
    </row>
    <row r="5794" spans="1:7" hidden="1" x14ac:dyDescent="0.15">
      <c r="A5794">
        <v>3</v>
      </c>
      <c r="B5794">
        <v>16</v>
      </c>
      <c r="C5794">
        <v>9</v>
      </c>
      <c r="D5794">
        <v>0.14300099999999999</v>
      </c>
      <c r="E5794">
        <v>7.2942999999999994E-2</v>
      </c>
      <c r="F5794">
        <f t="shared" si="180"/>
        <v>4</v>
      </c>
      <c r="G5794">
        <f t="shared" si="181"/>
        <v>2.25</v>
      </c>
    </row>
    <row r="5795" spans="1:7" hidden="1" x14ac:dyDescent="0.15">
      <c r="A5795">
        <v>3</v>
      </c>
      <c r="B5795">
        <v>16</v>
      </c>
      <c r="C5795">
        <v>10</v>
      </c>
      <c r="D5795">
        <v>0.14299400000000001</v>
      </c>
      <c r="E5795">
        <v>7.2929999999999995E-2</v>
      </c>
      <c r="F5795">
        <f t="shared" si="180"/>
        <v>4</v>
      </c>
      <c r="G5795">
        <f t="shared" si="181"/>
        <v>2.5</v>
      </c>
    </row>
    <row r="5796" spans="1:7" hidden="1" x14ac:dyDescent="0.15">
      <c r="A5796">
        <v>3</v>
      </c>
      <c r="B5796">
        <v>16</v>
      </c>
      <c r="C5796">
        <v>11</v>
      </c>
      <c r="D5796">
        <v>0.142987</v>
      </c>
      <c r="E5796">
        <v>7.2917999999999997E-2</v>
      </c>
      <c r="F5796">
        <f t="shared" si="180"/>
        <v>4</v>
      </c>
      <c r="G5796">
        <f t="shared" si="181"/>
        <v>2.75</v>
      </c>
    </row>
    <row r="5797" spans="1:7" hidden="1" x14ac:dyDescent="0.15">
      <c r="A5797">
        <v>7</v>
      </c>
      <c r="B5797">
        <v>16</v>
      </c>
      <c r="C5797">
        <v>0</v>
      </c>
      <c r="D5797">
        <v>0.14298</v>
      </c>
      <c r="E5797">
        <v>6.2321000000000001E-2</v>
      </c>
      <c r="F5797">
        <f t="shared" si="180"/>
        <v>4</v>
      </c>
      <c r="G5797">
        <f t="shared" si="181"/>
        <v>0</v>
      </c>
    </row>
    <row r="5798" spans="1:7" hidden="1" x14ac:dyDescent="0.15">
      <c r="A5798">
        <v>4</v>
      </c>
      <c r="B5798">
        <v>12</v>
      </c>
      <c r="C5798">
        <v>8</v>
      </c>
      <c r="D5798">
        <v>0.14297899999999999</v>
      </c>
      <c r="E5798">
        <v>4.6806E-2</v>
      </c>
      <c r="F5798">
        <f t="shared" si="180"/>
        <v>3</v>
      </c>
      <c r="G5798">
        <f t="shared" si="181"/>
        <v>2</v>
      </c>
    </row>
    <row r="5799" spans="1:7" hidden="1" x14ac:dyDescent="0.15">
      <c r="A5799">
        <v>7</v>
      </c>
      <c r="B5799">
        <v>17</v>
      </c>
      <c r="C5799">
        <v>1</v>
      </c>
      <c r="D5799">
        <v>0.14297899999999999</v>
      </c>
      <c r="E5799">
        <v>6.2322000000000002E-2</v>
      </c>
      <c r="F5799">
        <f t="shared" si="180"/>
        <v>4.25</v>
      </c>
      <c r="G5799">
        <f t="shared" si="181"/>
        <v>0.25</v>
      </c>
    </row>
    <row r="5800" spans="1:7" hidden="1" x14ac:dyDescent="0.15">
      <c r="A5800">
        <v>7</v>
      </c>
      <c r="B5800">
        <v>18</v>
      </c>
      <c r="C5800">
        <v>2</v>
      </c>
      <c r="D5800">
        <v>0.14297699999999999</v>
      </c>
      <c r="E5800">
        <v>6.2322000000000002E-2</v>
      </c>
      <c r="F5800">
        <f t="shared" si="180"/>
        <v>4.5</v>
      </c>
      <c r="G5800">
        <f t="shared" si="181"/>
        <v>0.5</v>
      </c>
    </row>
    <row r="5801" spans="1:7" hidden="1" x14ac:dyDescent="0.15">
      <c r="A5801">
        <v>4</v>
      </c>
      <c r="B5801">
        <v>13</v>
      </c>
      <c r="C5801">
        <v>9</v>
      </c>
      <c r="D5801">
        <v>0.14297499999999999</v>
      </c>
      <c r="E5801">
        <v>4.6797999999999999E-2</v>
      </c>
      <c r="F5801">
        <f t="shared" si="180"/>
        <v>3.25</v>
      </c>
      <c r="G5801">
        <f t="shared" si="181"/>
        <v>2.25</v>
      </c>
    </row>
    <row r="5802" spans="1:7" hidden="1" x14ac:dyDescent="0.15">
      <c r="A5802">
        <v>7</v>
      </c>
      <c r="B5802">
        <v>19</v>
      </c>
      <c r="C5802">
        <v>3</v>
      </c>
      <c r="D5802">
        <v>0.14297499999999999</v>
      </c>
      <c r="E5802">
        <v>6.2323000000000003E-2</v>
      </c>
      <c r="F5802">
        <f t="shared" si="180"/>
        <v>4.75</v>
      </c>
      <c r="G5802">
        <f t="shared" si="181"/>
        <v>0.75</v>
      </c>
    </row>
    <row r="5803" spans="1:7" hidden="1" x14ac:dyDescent="0.15">
      <c r="A5803">
        <v>4</v>
      </c>
      <c r="B5803">
        <v>14</v>
      </c>
      <c r="C5803">
        <v>10</v>
      </c>
      <c r="D5803">
        <v>0.14297000000000001</v>
      </c>
      <c r="E5803">
        <v>4.6789999999999998E-2</v>
      </c>
      <c r="F5803">
        <f t="shared" si="180"/>
        <v>3.5</v>
      </c>
      <c r="G5803">
        <f t="shared" si="181"/>
        <v>2.5</v>
      </c>
    </row>
    <row r="5804" spans="1:7" hidden="1" x14ac:dyDescent="0.15">
      <c r="A5804">
        <v>4</v>
      </c>
      <c r="B5804">
        <v>15</v>
      </c>
      <c r="C5804">
        <v>11</v>
      </c>
      <c r="D5804">
        <v>0.14296600000000001</v>
      </c>
      <c r="E5804">
        <v>4.6781999999999997E-2</v>
      </c>
      <c r="F5804">
        <f t="shared" si="180"/>
        <v>3.75</v>
      </c>
      <c r="G5804">
        <f t="shared" si="181"/>
        <v>2.75</v>
      </c>
    </row>
    <row r="5805" spans="1:7" hidden="1" x14ac:dyDescent="0.15">
      <c r="A5805">
        <v>5</v>
      </c>
      <c r="B5805">
        <v>48</v>
      </c>
      <c r="C5805">
        <v>29</v>
      </c>
      <c r="D5805">
        <v>0.142957</v>
      </c>
      <c r="E5805">
        <v>6.8779999999999994E-2</v>
      </c>
      <c r="F5805">
        <f t="shared" si="180"/>
        <v>12</v>
      </c>
      <c r="G5805">
        <f t="shared" si="181"/>
        <v>7.25</v>
      </c>
    </row>
    <row r="5806" spans="1:7" hidden="1" x14ac:dyDescent="0.15">
      <c r="A5806">
        <v>5</v>
      </c>
      <c r="B5806">
        <v>49</v>
      </c>
      <c r="C5806">
        <v>28</v>
      </c>
      <c r="D5806">
        <v>0.142956</v>
      </c>
      <c r="E5806">
        <v>6.8856000000000001E-2</v>
      </c>
      <c r="F5806">
        <f t="shared" si="180"/>
        <v>12.25</v>
      </c>
      <c r="G5806">
        <f t="shared" si="181"/>
        <v>7</v>
      </c>
    </row>
    <row r="5807" spans="1:7" hidden="1" x14ac:dyDescent="0.15">
      <c r="A5807">
        <v>7</v>
      </c>
      <c r="B5807">
        <v>46</v>
      </c>
      <c r="C5807">
        <v>43</v>
      </c>
      <c r="D5807">
        <v>0.14294999999999999</v>
      </c>
      <c r="E5807">
        <v>6.0109000000000003E-2</v>
      </c>
      <c r="F5807">
        <f t="shared" si="180"/>
        <v>11.5</v>
      </c>
      <c r="G5807">
        <f t="shared" si="181"/>
        <v>10.75</v>
      </c>
    </row>
    <row r="5808" spans="1:7" hidden="1" x14ac:dyDescent="0.15">
      <c r="A5808">
        <v>7</v>
      </c>
      <c r="B5808">
        <v>47</v>
      </c>
      <c r="C5808">
        <v>42</v>
      </c>
      <c r="D5808">
        <v>0.14294100000000001</v>
      </c>
      <c r="E5808">
        <v>6.0199000000000003E-2</v>
      </c>
      <c r="F5808">
        <f t="shared" si="180"/>
        <v>11.75</v>
      </c>
      <c r="G5808">
        <f t="shared" si="181"/>
        <v>10.5</v>
      </c>
    </row>
    <row r="5809" spans="1:7" hidden="1" x14ac:dyDescent="0.15">
      <c r="A5809">
        <v>5</v>
      </c>
      <c r="B5809">
        <v>48</v>
      </c>
      <c r="C5809">
        <v>30</v>
      </c>
      <c r="D5809">
        <v>0.142902</v>
      </c>
      <c r="E5809">
        <v>6.8761000000000003E-2</v>
      </c>
      <c r="F5809">
        <f t="shared" si="180"/>
        <v>12</v>
      </c>
      <c r="G5809">
        <f t="shared" si="181"/>
        <v>7.5</v>
      </c>
    </row>
    <row r="5810" spans="1:7" hidden="1" x14ac:dyDescent="0.15">
      <c r="A5810">
        <v>5</v>
      </c>
      <c r="B5810">
        <v>50</v>
      </c>
      <c r="C5810">
        <v>28</v>
      </c>
      <c r="D5810">
        <v>0.142901</v>
      </c>
      <c r="E5810">
        <v>6.8909999999999999E-2</v>
      </c>
      <c r="F5810">
        <f t="shared" si="180"/>
        <v>12.5</v>
      </c>
      <c r="G5810">
        <f t="shared" si="181"/>
        <v>7</v>
      </c>
    </row>
    <row r="5811" spans="1:7" hidden="1" x14ac:dyDescent="0.15">
      <c r="A5811">
        <v>3</v>
      </c>
      <c r="B5811">
        <v>17</v>
      </c>
      <c r="C5811">
        <v>8</v>
      </c>
      <c r="D5811">
        <v>0.14288999999999999</v>
      </c>
      <c r="E5811">
        <v>7.3072999999999999E-2</v>
      </c>
      <c r="F5811">
        <f t="shared" si="180"/>
        <v>4.25</v>
      </c>
      <c r="G5811">
        <f t="shared" si="181"/>
        <v>2</v>
      </c>
    </row>
    <row r="5812" spans="1:7" hidden="1" x14ac:dyDescent="0.15">
      <c r="A5812">
        <v>3</v>
      </c>
      <c r="B5812">
        <v>17</v>
      </c>
      <c r="C5812">
        <v>10</v>
      </c>
      <c r="D5812">
        <v>0.142876</v>
      </c>
      <c r="E5812">
        <v>7.3047000000000001E-2</v>
      </c>
      <c r="F5812">
        <f t="shared" si="180"/>
        <v>4.25</v>
      </c>
      <c r="G5812">
        <f t="shared" si="181"/>
        <v>2.5</v>
      </c>
    </row>
    <row r="5813" spans="1:7" hidden="1" x14ac:dyDescent="0.15">
      <c r="A5813">
        <v>3</v>
      </c>
      <c r="B5813">
        <v>17</v>
      </c>
      <c r="C5813">
        <v>11</v>
      </c>
      <c r="D5813">
        <v>0.142869</v>
      </c>
      <c r="E5813">
        <v>7.3035000000000003E-2</v>
      </c>
      <c r="F5813">
        <f t="shared" si="180"/>
        <v>4.25</v>
      </c>
      <c r="G5813">
        <f t="shared" si="181"/>
        <v>2.75</v>
      </c>
    </row>
    <row r="5814" spans="1:7" hidden="1" x14ac:dyDescent="0.15">
      <c r="A5814">
        <v>5</v>
      </c>
      <c r="B5814">
        <v>16</v>
      </c>
      <c r="C5814">
        <v>1</v>
      </c>
      <c r="D5814">
        <v>0.14286799999999999</v>
      </c>
      <c r="E5814">
        <v>7.4668999999999999E-2</v>
      </c>
      <c r="F5814">
        <f t="shared" si="180"/>
        <v>4</v>
      </c>
      <c r="G5814">
        <f t="shared" si="181"/>
        <v>0.25</v>
      </c>
    </row>
    <row r="5815" spans="1:7" hidden="1" x14ac:dyDescent="0.15">
      <c r="A5815">
        <v>5</v>
      </c>
      <c r="B5815">
        <v>16</v>
      </c>
      <c r="C5815">
        <v>2</v>
      </c>
      <c r="D5815">
        <v>0.14286599999999999</v>
      </c>
      <c r="E5815">
        <v>7.4668999999999999E-2</v>
      </c>
      <c r="F5815">
        <f t="shared" si="180"/>
        <v>4</v>
      </c>
      <c r="G5815">
        <f t="shared" si="181"/>
        <v>0.5</v>
      </c>
    </row>
    <row r="5816" spans="1:7" hidden="1" x14ac:dyDescent="0.15">
      <c r="A5816">
        <v>5</v>
      </c>
      <c r="B5816">
        <v>16</v>
      </c>
      <c r="C5816">
        <v>3</v>
      </c>
      <c r="D5816">
        <v>0.14286399999999999</v>
      </c>
      <c r="E5816">
        <v>7.4668999999999999E-2</v>
      </c>
      <c r="F5816">
        <f t="shared" si="180"/>
        <v>4</v>
      </c>
      <c r="G5816">
        <f t="shared" si="181"/>
        <v>0.75</v>
      </c>
    </row>
    <row r="5817" spans="1:7" hidden="1" x14ac:dyDescent="0.15">
      <c r="A5817">
        <v>5</v>
      </c>
      <c r="B5817">
        <v>48</v>
      </c>
      <c r="C5817">
        <v>31</v>
      </c>
      <c r="D5817">
        <v>0.142848</v>
      </c>
      <c r="E5817">
        <v>6.8741999999999998E-2</v>
      </c>
      <c r="F5817">
        <f t="shared" si="180"/>
        <v>12</v>
      </c>
      <c r="G5817">
        <f t="shared" si="181"/>
        <v>7.75</v>
      </c>
    </row>
    <row r="5818" spans="1:7" hidden="1" x14ac:dyDescent="0.15">
      <c r="A5818">
        <v>5</v>
      </c>
      <c r="B5818">
        <v>51</v>
      </c>
      <c r="C5818">
        <v>28</v>
      </c>
      <c r="D5818">
        <v>0.142848</v>
      </c>
      <c r="E5818">
        <v>6.8960999999999995E-2</v>
      </c>
      <c r="F5818">
        <f t="shared" si="180"/>
        <v>12.75</v>
      </c>
      <c r="G5818">
        <f t="shared" si="181"/>
        <v>7</v>
      </c>
    </row>
    <row r="5819" spans="1:7" hidden="1" x14ac:dyDescent="0.15">
      <c r="A5819">
        <v>5</v>
      </c>
      <c r="B5819">
        <v>49</v>
      </c>
      <c r="C5819">
        <v>30</v>
      </c>
      <c r="D5819">
        <v>0.142845</v>
      </c>
      <c r="E5819">
        <v>6.8817000000000003E-2</v>
      </c>
      <c r="F5819">
        <f t="shared" si="180"/>
        <v>12.25</v>
      </c>
      <c r="G5819">
        <f t="shared" si="181"/>
        <v>7.5</v>
      </c>
    </row>
    <row r="5820" spans="1:7" hidden="1" x14ac:dyDescent="0.15">
      <c r="A5820">
        <v>5</v>
      </c>
      <c r="B5820">
        <v>50</v>
      </c>
      <c r="C5820">
        <v>29</v>
      </c>
      <c r="D5820">
        <v>0.142845</v>
      </c>
      <c r="E5820">
        <v>6.8889000000000006E-2</v>
      </c>
      <c r="F5820">
        <f t="shared" si="180"/>
        <v>12.5</v>
      </c>
      <c r="G5820">
        <f t="shared" si="181"/>
        <v>7.25</v>
      </c>
    </row>
    <row r="5821" spans="1:7" hidden="1" x14ac:dyDescent="0.15">
      <c r="A5821">
        <v>5</v>
      </c>
      <c r="B5821">
        <v>51</v>
      </c>
      <c r="C5821">
        <v>29</v>
      </c>
      <c r="D5821">
        <v>0.142792</v>
      </c>
      <c r="E5821">
        <v>6.8941000000000002E-2</v>
      </c>
      <c r="F5821">
        <f t="shared" si="180"/>
        <v>12.75</v>
      </c>
      <c r="G5821">
        <f t="shared" si="181"/>
        <v>7.25</v>
      </c>
    </row>
    <row r="5822" spans="1:7" hidden="1" x14ac:dyDescent="0.15">
      <c r="A5822">
        <v>5</v>
      </c>
      <c r="B5822">
        <v>49</v>
      </c>
      <c r="C5822">
        <v>31</v>
      </c>
      <c r="D5822">
        <v>0.142791</v>
      </c>
      <c r="E5822">
        <v>6.8797999999999998E-2</v>
      </c>
      <c r="F5822">
        <f t="shared" si="180"/>
        <v>12.25</v>
      </c>
      <c r="G5822">
        <f t="shared" si="181"/>
        <v>7.75</v>
      </c>
    </row>
    <row r="5823" spans="1:7" hidden="1" x14ac:dyDescent="0.15">
      <c r="A5823">
        <v>3</v>
      </c>
      <c r="B5823">
        <v>18</v>
      </c>
      <c r="C5823">
        <v>8</v>
      </c>
      <c r="D5823">
        <v>0.14277400000000001</v>
      </c>
      <c r="E5823">
        <v>7.3188000000000003E-2</v>
      </c>
      <c r="F5823">
        <f t="shared" si="180"/>
        <v>4.5</v>
      </c>
      <c r="G5823">
        <f t="shared" si="181"/>
        <v>2</v>
      </c>
    </row>
    <row r="5824" spans="1:7" hidden="1" x14ac:dyDescent="0.15">
      <c r="A5824">
        <v>3</v>
      </c>
      <c r="B5824">
        <v>18</v>
      </c>
      <c r="C5824">
        <v>9</v>
      </c>
      <c r="D5824">
        <v>0.14276700000000001</v>
      </c>
      <c r="E5824">
        <v>7.3176000000000005E-2</v>
      </c>
      <c r="F5824">
        <f t="shared" si="180"/>
        <v>4.5</v>
      </c>
      <c r="G5824">
        <f t="shared" si="181"/>
        <v>2.25</v>
      </c>
    </row>
    <row r="5825" spans="1:7" hidden="1" x14ac:dyDescent="0.15">
      <c r="A5825">
        <v>3</v>
      </c>
      <c r="B5825">
        <v>18</v>
      </c>
      <c r="C5825">
        <v>11</v>
      </c>
      <c r="D5825">
        <v>0.14275299999999999</v>
      </c>
      <c r="E5825">
        <v>7.3150000000000007E-2</v>
      </c>
      <c r="F5825">
        <f t="shared" si="180"/>
        <v>4.5</v>
      </c>
      <c r="G5825">
        <f t="shared" si="181"/>
        <v>2.75</v>
      </c>
    </row>
    <row r="5826" spans="1:7" hidden="1" x14ac:dyDescent="0.15">
      <c r="A5826">
        <v>5</v>
      </c>
      <c r="B5826">
        <v>17</v>
      </c>
      <c r="C5826">
        <v>0</v>
      </c>
      <c r="D5826">
        <v>0.142739</v>
      </c>
      <c r="E5826">
        <v>7.4800000000000005E-2</v>
      </c>
      <c r="F5826">
        <f t="shared" si="180"/>
        <v>4.25</v>
      </c>
      <c r="G5826">
        <f t="shared" si="181"/>
        <v>0</v>
      </c>
    </row>
    <row r="5827" spans="1:7" hidden="1" x14ac:dyDescent="0.15">
      <c r="A5827">
        <v>5</v>
      </c>
      <c r="B5827">
        <v>51</v>
      </c>
      <c r="C5827">
        <v>30</v>
      </c>
      <c r="D5827">
        <v>0.142737</v>
      </c>
      <c r="E5827">
        <v>6.8920999999999996E-2</v>
      </c>
      <c r="F5827">
        <f t="shared" ref="F5827:F5890" si="182">B5827/4</f>
        <v>12.75</v>
      </c>
      <c r="G5827">
        <f t="shared" ref="G5827:G5890" si="183">C5827/4</f>
        <v>7.5</v>
      </c>
    </row>
    <row r="5828" spans="1:7" hidden="1" x14ac:dyDescent="0.15">
      <c r="A5828">
        <v>5</v>
      </c>
      <c r="B5828">
        <v>50</v>
      </c>
      <c r="C5828">
        <v>31</v>
      </c>
      <c r="D5828">
        <v>0.142736</v>
      </c>
      <c r="E5828">
        <v>6.8850999999999996E-2</v>
      </c>
      <c r="F5828">
        <f t="shared" si="182"/>
        <v>12.5</v>
      </c>
      <c r="G5828">
        <f t="shared" si="183"/>
        <v>7.75</v>
      </c>
    </row>
    <row r="5829" spans="1:7" hidden="1" x14ac:dyDescent="0.15">
      <c r="A5829">
        <v>5</v>
      </c>
      <c r="B5829">
        <v>17</v>
      </c>
      <c r="C5829">
        <v>2</v>
      </c>
      <c r="D5829">
        <v>0.142735</v>
      </c>
      <c r="E5829">
        <v>7.4800000000000005E-2</v>
      </c>
      <c r="F5829">
        <f t="shared" si="182"/>
        <v>4.25</v>
      </c>
      <c r="G5829">
        <f t="shared" si="183"/>
        <v>0.5</v>
      </c>
    </row>
    <row r="5830" spans="1:7" hidden="1" x14ac:dyDescent="0.15">
      <c r="A5830">
        <v>5</v>
      </c>
      <c r="B5830">
        <v>17</v>
      </c>
      <c r="C5830">
        <v>3</v>
      </c>
      <c r="D5830">
        <v>0.142733</v>
      </c>
      <c r="E5830">
        <v>7.4800000000000005E-2</v>
      </c>
      <c r="F5830">
        <f t="shared" si="182"/>
        <v>4.25</v>
      </c>
      <c r="G5830">
        <f t="shared" si="183"/>
        <v>0.75</v>
      </c>
    </row>
    <row r="5831" spans="1:7" hidden="1" x14ac:dyDescent="0.15">
      <c r="A5831">
        <v>3</v>
      </c>
      <c r="B5831">
        <v>19</v>
      </c>
      <c r="C5831">
        <v>8</v>
      </c>
      <c r="D5831">
        <v>0.14266100000000001</v>
      </c>
      <c r="E5831">
        <v>7.3302000000000006E-2</v>
      </c>
      <c r="F5831">
        <f t="shared" si="182"/>
        <v>4.75</v>
      </c>
      <c r="G5831">
        <f t="shared" si="183"/>
        <v>2</v>
      </c>
    </row>
    <row r="5832" spans="1:7" hidden="1" x14ac:dyDescent="0.15">
      <c r="A5832">
        <v>3</v>
      </c>
      <c r="B5832">
        <v>19</v>
      </c>
      <c r="C5832">
        <v>9</v>
      </c>
      <c r="D5832">
        <v>0.142653</v>
      </c>
      <c r="E5832">
        <v>7.3289000000000007E-2</v>
      </c>
      <c r="F5832">
        <f t="shared" si="182"/>
        <v>4.75</v>
      </c>
      <c r="G5832">
        <f t="shared" si="183"/>
        <v>2.25</v>
      </c>
    </row>
    <row r="5833" spans="1:7" hidden="1" x14ac:dyDescent="0.15">
      <c r="A5833">
        <v>3</v>
      </c>
      <c r="B5833">
        <v>19</v>
      </c>
      <c r="C5833">
        <v>10</v>
      </c>
      <c r="D5833">
        <v>0.142646</v>
      </c>
      <c r="E5833">
        <v>7.3275999999999994E-2</v>
      </c>
      <c r="F5833">
        <f t="shared" si="182"/>
        <v>4.75</v>
      </c>
      <c r="G5833">
        <f t="shared" si="183"/>
        <v>2.5</v>
      </c>
    </row>
    <row r="5834" spans="1:7" hidden="1" x14ac:dyDescent="0.15">
      <c r="A5834">
        <v>5</v>
      </c>
      <c r="B5834">
        <v>18</v>
      </c>
      <c r="C5834">
        <v>0</v>
      </c>
      <c r="D5834">
        <v>0.14261199999999999</v>
      </c>
      <c r="E5834">
        <v>7.4926000000000006E-2</v>
      </c>
      <c r="F5834">
        <f t="shared" si="182"/>
        <v>4.5</v>
      </c>
      <c r="G5834">
        <f t="shared" si="183"/>
        <v>0</v>
      </c>
    </row>
    <row r="5835" spans="1:7" hidden="1" x14ac:dyDescent="0.15">
      <c r="A5835">
        <v>5</v>
      </c>
      <c r="B5835">
        <v>18</v>
      </c>
      <c r="C5835">
        <v>1</v>
      </c>
      <c r="D5835">
        <v>0.14260999999999999</v>
      </c>
      <c r="E5835">
        <v>7.4926000000000006E-2</v>
      </c>
      <c r="F5835">
        <f t="shared" si="182"/>
        <v>4.5</v>
      </c>
      <c r="G5835">
        <f t="shared" si="183"/>
        <v>0.25</v>
      </c>
    </row>
    <row r="5836" spans="1:7" hidden="1" x14ac:dyDescent="0.15">
      <c r="A5836">
        <v>5</v>
      </c>
      <c r="B5836">
        <v>18</v>
      </c>
      <c r="C5836">
        <v>3</v>
      </c>
      <c r="D5836">
        <v>0.14260500000000001</v>
      </c>
      <c r="E5836">
        <v>7.4926000000000006E-2</v>
      </c>
      <c r="F5836">
        <f t="shared" si="182"/>
        <v>4.5</v>
      </c>
      <c r="G5836">
        <f t="shared" si="183"/>
        <v>0.75</v>
      </c>
    </row>
    <row r="5837" spans="1:7" hidden="1" x14ac:dyDescent="0.15">
      <c r="A5837">
        <v>5</v>
      </c>
      <c r="B5837">
        <v>19</v>
      </c>
      <c r="C5837">
        <v>0</v>
      </c>
      <c r="D5837">
        <v>0.142489</v>
      </c>
      <c r="E5837">
        <v>7.5048000000000004E-2</v>
      </c>
      <c r="F5837">
        <f t="shared" si="182"/>
        <v>4.75</v>
      </c>
      <c r="G5837">
        <f t="shared" si="183"/>
        <v>0</v>
      </c>
    </row>
    <row r="5838" spans="1:7" hidden="1" x14ac:dyDescent="0.15">
      <c r="A5838">
        <v>5</v>
      </c>
      <c r="B5838">
        <v>19</v>
      </c>
      <c r="C5838">
        <v>1</v>
      </c>
      <c r="D5838">
        <v>0.142487</v>
      </c>
      <c r="E5838">
        <v>7.5048000000000004E-2</v>
      </c>
      <c r="F5838">
        <f t="shared" si="182"/>
        <v>4.75</v>
      </c>
      <c r="G5838">
        <f t="shared" si="183"/>
        <v>0.25</v>
      </c>
    </row>
    <row r="5839" spans="1:7" hidden="1" x14ac:dyDescent="0.15">
      <c r="A5839">
        <v>5</v>
      </c>
      <c r="B5839">
        <v>19</v>
      </c>
      <c r="C5839">
        <v>2</v>
      </c>
      <c r="D5839">
        <v>0.142485</v>
      </c>
      <c r="E5839">
        <v>7.5048000000000004E-2</v>
      </c>
      <c r="F5839">
        <f t="shared" si="182"/>
        <v>4.75</v>
      </c>
      <c r="G5839">
        <f t="shared" si="183"/>
        <v>0.5</v>
      </c>
    </row>
    <row r="5840" spans="1:7" hidden="1" x14ac:dyDescent="0.15">
      <c r="A5840">
        <v>4</v>
      </c>
      <c r="B5840">
        <v>48</v>
      </c>
      <c r="C5840">
        <v>5</v>
      </c>
      <c r="D5840">
        <v>0.14222699999999999</v>
      </c>
      <c r="E5840">
        <v>6.6697000000000006E-2</v>
      </c>
      <c r="F5840">
        <f t="shared" si="182"/>
        <v>12</v>
      </c>
      <c r="G5840">
        <f t="shared" si="183"/>
        <v>1.25</v>
      </c>
    </row>
    <row r="5841" spans="1:7" hidden="1" x14ac:dyDescent="0.15">
      <c r="A5841">
        <v>4</v>
      </c>
      <c r="B5841">
        <v>48</v>
      </c>
      <c r="C5841">
        <v>6</v>
      </c>
      <c r="D5841">
        <v>0.14222699999999999</v>
      </c>
      <c r="E5841">
        <v>6.6686999999999996E-2</v>
      </c>
      <c r="F5841">
        <f t="shared" si="182"/>
        <v>12</v>
      </c>
      <c r="G5841">
        <f t="shared" si="183"/>
        <v>1.5</v>
      </c>
    </row>
    <row r="5842" spans="1:7" hidden="1" x14ac:dyDescent="0.15">
      <c r="A5842">
        <v>4</v>
      </c>
      <c r="B5842">
        <v>48</v>
      </c>
      <c r="C5842">
        <v>7</v>
      </c>
      <c r="D5842">
        <v>0.14222699999999999</v>
      </c>
      <c r="E5842">
        <v>6.6677E-2</v>
      </c>
      <c r="F5842">
        <f t="shared" si="182"/>
        <v>12</v>
      </c>
      <c r="G5842">
        <f t="shared" si="183"/>
        <v>1.75</v>
      </c>
    </row>
    <row r="5843" spans="1:7" hidden="1" x14ac:dyDescent="0.15">
      <c r="A5843">
        <v>4</v>
      </c>
      <c r="B5843">
        <v>49</v>
      </c>
      <c r="C5843">
        <v>4</v>
      </c>
      <c r="D5843">
        <v>0.14217199999999999</v>
      </c>
      <c r="E5843">
        <v>6.6761000000000001E-2</v>
      </c>
      <c r="F5843">
        <f t="shared" si="182"/>
        <v>12.25</v>
      </c>
      <c r="G5843">
        <f t="shared" si="183"/>
        <v>1</v>
      </c>
    </row>
    <row r="5844" spans="1:7" hidden="1" x14ac:dyDescent="0.15">
      <c r="A5844">
        <v>4</v>
      </c>
      <c r="B5844">
        <v>49</v>
      </c>
      <c r="C5844">
        <v>6</v>
      </c>
      <c r="D5844">
        <v>0.14217199999999999</v>
      </c>
      <c r="E5844">
        <v>6.6740999999999995E-2</v>
      </c>
      <c r="F5844">
        <f t="shared" si="182"/>
        <v>12.25</v>
      </c>
      <c r="G5844">
        <f t="shared" si="183"/>
        <v>1.5</v>
      </c>
    </row>
    <row r="5845" spans="1:7" hidden="1" x14ac:dyDescent="0.15">
      <c r="A5845">
        <v>4</v>
      </c>
      <c r="B5845">
        <v>49</v>
      </c>
      <c r="C5845">
        <v>7</v>
      </c>
      <c r="D5845">
        <v>0.14217199999999999</v>
      </c>
      <c r="E5845">
        <v>6.6730999999999999E-2</v>
      </c>
      <c r="F5845">
        <f t="shared" si="182"/>
        <v>12.25</v>
      </c>
      <c r="G5845">
        <f t="shared" si="183"/>
        <v>1.75</v>
      </c>
    </row>
    <row r="5846" spans="1:7" hidden="1" x14ac:dyDescent="0.15">
      <c r="A5846">
        <v>7</v>
      </c>
      <c r="B5846">
        <v>9</v>
      </c>
      <c r="C5846">
        <v>8</v>
      </c>
      <c r="D5846">
        <v>0.14213799999999999</v>
      </c>
      <c r="E5846">
        <v>1.3126000000000001E-2</v>
      </c>
      <c r="F5846">
        <f t="shared" si="182"/>
        <v>2.25</v>
      </c>
      <c r="G5846">
        <f t="shared" si="183"/>
        <v>2</v>
      </c>
    </row>
    <row r="5847" spans="1:7" hidden="1" x14ac:dyDescent="0.15">
      <c r="A5847">
        <v>4</v>
      </c>
      <c r="B5847">
        <v>50</v>
      </c>
      <c r="C5847">
        <v>4</v>
      </c>
      <c r="D5847">
        <v>0.14211799999999999</v>
      </c>
      <c r="E5847">
        <v>6.6812999999999997E-2</v>
      </c>
      <c r="F5847">
        <f t="shared" si="182"/>
        <v>12.5</v>
      </c>
      <c r="G5847">
        <f t="shared" si="183"/>
        <v>1</v>
      </c>
    </row>
    <row r="5848" spans="1:7" hidden="1" x14ac:dyDescent="0.15">
      <c r="A5848">
        <v>4</v>
      </c>
      <c r="B5848">
        <v>50</v>
      </c>
      <c r="C5848">
        <v>5</v>
      </c>
      <c r="D5848">
        <v>0.14211799999999999</v>
      </c>
      <c r="E5848">
        <v>6.6803000000000001E-2</v>
      </c>
      <c r="F5848">
        <f t="shared" si="182"/>
        <v>12.5</v>
      </c>
      <c r="G5848">
        <f t="shared" si="183"/>
        <v>1.25</v>
      </c>
    </row>
    <row r="5849" spans="1:7" hidden="1" x14ac:dyDescent="0.15">
      <c r="A5849">
        <v>4</v>
      </c>
      <c r="B5849">
        <v>50</v>
      </c>
      <c r="C5849">
        <v>7</v>
      </c>
      <c r="D5849">
        <v>0.14211799999999999</v>
      </c>
      <c r="E5849">
        <v>6.6783999999999996E-2</v>
      </c>
      <c r="F5849">
        <f t="shared" si="182"/>
        <v>12.5</v>
      </c>
      <c r="G5849">
        <f t="shared" si="183"/>
        <v>1.75</v>
      </c>
    </row>
    <row r="5850" spans="1:7" hidden="1" x14ac:dyDescent="0.15">
      <c r="A5850">
        <v>4</v>
      </c>
      <c r="B5850">
        <v>51</v>
      </c>
      <c r="C5850">
        <v>4</v>
      </c>
      <c r="D5850">
        <v>0.142066</v>
      </c>
      <c r="E5850">
        <v>6.6864000000000007E-2</v>
      </c>
      <c r="F5850">
        <f t="shared" si="182"/>
        <v>12.75</v>
      </c>
      <c r="G5850">
        <f t="shared" si="183"/>
        <v>1</v>
      </c>
    </row>
    <row r="5851" spans="1:7" hidden="1" x14ac:dyDescent="0.15">
      <c r="A5851">
        <v>4</v>
      </c>
      <c r="B5851">
        <v>51</v>
      </c>
      <c r="C5851">
        <v>5</v>
      </c>
      <c r="D5851">
        <v>0.142066</v>
      </c>
      <c r="E5851">
        <v>6.6853999999999997E-2</v>
      </c>
      <c r="F5851">
        <f t="shared" si="182"/>
        <v>12.75</v>
      </c>
      <c r="G5851">
        <f t="shared" si="183"/>
        <v>1.25</v>
      </c>
    </row>
    <row r="5852" spans="1:7" hidden="1" x14ac:dyDescent="0.15">
      <c r="A5852">
        <v>4</v>
      </c>
      <c r="B5852">
        <v>51</v>
      </c>
      <c r="C5852">
        <v>6</v>
      </c>
      <c r="D5852">
        <v>0.142066</v>
      </c>
      <c r="E5852">
        <v>6.6844000000000001E-2</v>
      </c>
      <c r="F5852">
        <f t="shared" si="182"/>
        <v>12.75</v>
      </c>
      <c r="G5852">
        <f t="shared" si="183"/>
        <v>1.5</v>
      </c>
    </row>
    <row r="5853" spans="1:7" hidden="1" x14ac:dyDescent="0.15">
      <c r="A5853">
        <v>7</v>
      </c>
      <c r="B5853">
        <v>10</v>
      </c>
      <c r="C5853">
        <v>8</v>
      </c>
      <c r="D5853">
        <v>0.14201900000000001</v>
      </c>
      <c r="E5853">
        <v>1.3243E-2</v>
      </c>
      <c r="F5853">
        <f t="shared" si="182"/>
        <v>2.5</v>
      </c>
      <c r="G5853">
        <f t="shared" si="183"/>
        <v>2</v>
      </c>
    </row>
    <row r="5854" spans="1:7" hidden="1" x14ac:dyDescent="0.15">
      <c r="A5854">
        <v>6</v>
      </c>
      <c r="B5854">
        <v>44</v>
      </c>
      <c r="C5854">
        <v>24</v>
      </c>
      <c r="D5854">
        <v>0.142017</v>
      </c>
      <c r="E5854">
        <v>5.4245000000000002E-2</v>
      </c>
      <c r="F5854">
        <f t="shared" si="182"/>
        <v>11</v>
      </c>
      <c r="G5854">
        <f t="shared" si="183"/>
        <v>6</v>
      </c>
    </row>
    <row r="5855" spans="1:7" hidden="1" x14ac:dyDescent="0.15">
      <c r="A5855">
        <v>7</v>
      </c>
      <c r="B5855">
        <v>10</v>
      </c>
      <c r="C5855">
        <v>9</v>
      </c>
      <c r="D5855">
        <v>0.142016</v>
      </c>
      <c r="E5855">
        <v>1.3235E-2</v>
      </c>
      <c r="F5855">
        <f t="shared" si="182"/>
        <v>2.5</v>
      </c>
      <c r="G5855">
        <f t="shared" si="183"/>
        <v>2.25</v>
      </c>
    </row>
    <row r="5856" spans="1:7" x14ac:dyDescent="0.15">
      <c r="A5856">
        <v>4</v>
      </c>
      <c r="B5856">
        <v>32</v>
      </c>
      <c r="C5856">
        <v>4</v>
      </c>
      <c r="D5856">
        <v>0.14199500000000001</v>
      </c>
      <c r="E5856">
        <v>5.5133000000000001E-2</v>
      </c>
    </row>
    <row r="5857" spans="1:7" x14ac:dyDescent="0.15">
      <c r="A5857">
        <v>4</v>
      </c>
      <c r="B5857">
        <v>33</v>
      </c>
      <c r="C5857">
        <v>5</v>
      </c>
      <c r="D5857">
        <v>0.14199400000000001</v>
      </c>
      <c r="E5857">
        <v>5.5127000000000002E-2</v>
      </c>
    </row>
    <row r="5858" spans="1:7" x14ac:dyDescent="0.15">
      <c r="A5858">
        <v>4</v>
      </c>
      <c r="B5858">
        <v>34</v>
      </c>
      <c r="C5858">
        <v>6</v>
      </c>
      <c r="D5858">
        <v>0.14199400000000001</v>
      </c>
      <c r="E5858">
        <v>5.5121000000000003E-2</v>
      </c>
    </row>
    <row r="5859" spans="1:7" x14ac:dyDescent="0.15">
      <c r="A5859">
        <v>4</v>
      </c>
      <c r="B5859">
        <v>35</v>
      </c>
      <c r="C5859">
        <v>7</v>
      </c>
      <c r="D5859">
        <v>0.14199400000000001</v>
      </c>
      <c r="E5859">
        <v>5.5114999999999997E-2</v>
      </c>
    </row>
    <row r="5860" spans="1:7" hidden="1" x14ac:dyDescent="0.15">
      <c r="A5860">
        <v>6</v>
      </c>
      <c r="B5860">
        <v>45</v>
      </c>
      <c r="C5860">
        <v>25</v>
      </c>
      <c r="D5860">
        <v>0.14199200000000001</v>
      </c>
      <c r="E5860">
        <v>5.4233000000000003E-2</v>
      </c>
      <c r="F5860">
        <f t="shared" si="182"/>
        <v>11.25</v>
      </c>
      <c r="G5860">
        <f t="shared" si="183"/>
        <v>6.25</v>
      </c>
    </row>
    <row r="5861" spans="1:7" hidden="1" x14ac:dyDescent="0.15">
      <c r="A5861">
        <v>6</v>
      </c>
      <c r="B5861">
        <v>46</v>
      </c>
      <c r="C5861">
        <v>26</v>
      </c>
      <c r="D5861">
        <v>0.14196800000000001</v>
      </c>
      <c r="E5861">
        <v>5.4221999999999999E-2</v>
      </c>
      <c r="F5861">
        <f t="shared" si="182"/>
        <v>11.5</v>
      </c>
      <c r="G5861">
        <f t="shared" si="183"/>
        <v>6.5</v>
      </c>
    </row>
    <row r="5862" spans="1:7" hidden="1" x14ac:dyDescent="0.15">
      <c r="A5862">
        <v>6</v>
      </c>
      <c r="B5862">
        <v>47</v>
      </c>
      <c r="C5862">
        <v>27</v>
      </c>
      <c r="D5862">
        <v>0.14194300000000001</v>
      </c>
      <c r="E5862">
        <v>5.4211000000000002E-2</v>
      </c>
      <c r="F5862">
        <f t="shared" si="182"/>
        <v>11.75</v>
      </c>
      <c r="G5862">
        <f t="shared" si="183"/>
        <v>6.75</v>
      </c>
    </row>
    <row r="5863" spans="1:7" hidden="1" x14ac:dyDescent="0.15">
      <c r="A5863">
        <v>7</v>
      </c>
      <c r="B5863">
        <v>11</v>
      </c>
      <c r="C5863">
        <v>8</v>
      </c>
      <c r="D5863">
        <v>0.14190700000000001</v>
      </c>
      <c r="E5863">
        <v>1.3354E-2</v>
      </c>
      <c r="F5863">
        <f t="shared" si="182"/>
        <v>2.75</v>
      </c>
      <c r="G5863">
        <f t="shared" si="183"/>
        <v>2</v>
      </c>
    </row>
    <row r="5864" spans="1:7" hidden="1" x14ac:dyDescent="0.15">
      <c r="A5864">
        <v>7</v>
      </c>
      <c r="B5864">
        <v>11</v>
      </c>
      <c r="C5864">
        <v>9</v>
      </c>
      <c r="D5864">
        <v>0.141903</v>
      </c>
      <c r="E5864">
        <v>1.3346999999999999E-2</v>
      </c>
      <c r="F5864">
        <f t="shared" si="182"/>
        <v>2.75</v>
      </c>
      <c r="G5864">
        <f t="shared" si="183"/>
        <v>2.25</v>
      </c>
    </row>
    <row r="5865" spans="1:7" hidden="1" x14ac:dyDescent="0.15">
      <c r="A5865">
        <v>7</v>
      </c>
      <c r="B5865">
        <v>11</v>
      </c>
      <c r="C5865">
        <v>10</v>
      </c>
      <c r="D5865">
        <v>0.1419</v>
      </c>
      <c r="E5865">
        <v>1.3339E-2</v>
      </c>
      <c r="F5865">
        <f t="shared" si="182"/>
        <v>2.75</v>
      </c>
      <c r="G5865">
        <f t="shared" si="183"/>
        <v>2.5</v>
      </c>
    </row>
    <row r="5866" spans="1:7" x14ac:dyDescent="0.15">
      <c r="A5866">
        <v>5</v>
      </c>
      <c r="B5866">
        <v>40</v>
      </c>
      <c r="C5866">
        <v>29</v>
      </c>
      <c r="D5866">
        <v>0.14161599999999999</v>
      </c>
      <c r="E5866">
        <v>6.4588999999999994E-2</v>
      </c>
    </row>
    <row r="5867" spans="1:7" hidden="1" x14ac:dyDescent="0.15">
      <c r="A5867">
        <v>3</v>
      </c>
      <c r="B5867">
        <v>24</v>
      </c>
      <c r="C5867">
        <v>9</v>
      </c>
      <c r="D5867">
        <v>0.141599</v>
      </c>
      <c r="E5867">
        <v>7.6516000000000001E-2</v>
      </c>
      <c r="F5867">
        <f t="shared" si="182"/>
        <v>6</v>
      </c>
      <c r="G5867">
        <f t="shared" si="183"/>
        <v>2.25</v>
      </c>
    </row>
    <row r="5868" spans="1:7" hidden="1" x14ac:dyDescent="0.15">
      <c r="A5868">
        <v>3</v>
      </c>
      <c r="B5868">
        <v>24</v>
      </c>
      <c r="C5868">
        <v>10</v>
      </c>
      <c r="D5868">
        <v>0.14159099999999999</v>
      </c>
      <c r="E5868">
        <v>7.6504000000000003E-2</v>
      </c>
      <c r="F5868">
        <f t="shared" si="182"/>
        <v>6</v>
      </c>
      <c r="G5868">
        <f t="shared" si="183"/>
        <v>2.5</v>
      </c>
    </row>
    <row r="5869" spans="1:7" hidden="1" x14ac:dyDescent="0.15">
      <c r="A5869">
        <v>3</v>
      </c>
      <c r="B5869">
        <v>24</v>
      </c>
      <c r="C5869">
        <v>11</v>
      </c>
      <c r="D5869">
        <v>0.14158399999999999</v>
      </c>
      <c r="E5869">
        <v>7.6491000000000003E-2</v>
      </c>
      <c r="F5869">
        <f t="shared" si="182"/>
        <v>6</v>
      </c>
      <c r="G5869">
        <f t="shared" si="183"/>
        <v>2.75</v>
      </c>
    </row>
    <row r="5870" spans="1:7" hidden="1" x14ac:dyDescent="0.15">
      <c r="A5870">
        <v>5</v>
      </c>
      <c r="B5870">
        <v>41</v>
      </c>
      <c r="C5870">
        <v>28</v>
      </c>
      <c r="D5870">
        <v>0.14156199999999999</v>
      </c>
      <c r="E5870">
        <v>6.4718999999999999E-2</v>
      </c>
      <c r="F5870">
        <f t="shared" si="182"/>
        <v>10.25</v>
      </c>
      <c r="G5870">
        <f t="shared" si="183"/>
        <v>7</v>
      </c>
    </row>
    <row r="5871" spans="1:7" x14ac:dyDescent="0.15">
      <c r="A5871">
        <v>5</v>
      </c>
      <c r="B5871">
        <v>40</v>
      </c>
      <c r="C5871">
        <v>30</v>
      </c>
      <c r="D5871">
        <v>0.14156099999999999</v>
      </c>
      <c r="E5871">
        <v>6.4570000000000002E-2</v>
      </c>
    </row>
    <row r="5872" spans="1:7" x14ac:dyDescent="0.15">
      <c r="A5872">
        <v>5</v>
      </c>
      <c r="B5872">
        <v>40</v>
      </c>
      <c r="C5872">
        <v>31</v>
      </c>
      <c r="D5872">
        <v>0.14150699999999999</v>
      </c>
      <c r="E5872">
        <v>6.4550999999999997E-2</v>
      </c>
    </row>
    <row r="5873" spans="1:7" hidden="1" x14ac:dyDescent="0.15">
      <c r="A5873">
        <v>3</v>
      </c>
      <c r="B5873">
        <v>25</v>
      </c>
      <c r="C5873">
        <v>8</v>
      </c>
      <c r="D5873">
        <v>0.141488</v>
      </c>
      <c r="E5873">
        <v>7.6646000000000006E-2</v>
      </c>
      <c r="F5873">
        <f t="shared" si="182"/>
        <v>6.25</v>
      </c>
      <c r="G5873">
        <f t="shared" si="183"/>
        <v>2</v>
      </c>
    </row>
    <row r="5874" spans="1:7" hidden="1" x14ac:dyDescent="0.15">
      <c r="A5874">
        <v>3</v>
      </c>
      <c r="B5874">
        <v>25</v>
      </c>
      <c r="C5874">
        <v>10</v>
      </c>
      <c r="D5874">
        <v>0.14147399999999999</v>
      </c>
      <c r="E5874">
        <v>7.6619999999999994E-2</v>
      </c>
      <c r="F5874">
        <f t="shared" si="182"/>
        <v>6.25</v>
      </c>
      <c r="G5874">
        <f t="shared" si="183"/>
        <v>2.5</v>
      </c>
    </row>
    <row r="5875" spans="1:7" hidden="1" x14ac:dyDescent="0.15">
      <c r="A5875">
        <v>3</v>
      </c>
      <c r="B5875">
        <v>25</v>
      </c>
      <c r="C5875">
        <v>11</v>
      </c>
      <c r="D5875">
        <v>0.14146700000000001</v>
      </c>
      <c r="E5875">
        <v>7.6607999999999996E-2</v>
      </c>
      <c r="F5875">
        <f t="shared" si="182"/>
        <v>6.25</v>
      </c>
      <c r="G5875">
        <f t="shared" si="183"/>
        <v>2.75</v>
      </c>
    </row>
    <row r="5876" spans="1:7" hidden="1" x14ac:dyDescent="0.15">
      <c r="A5876">
        <v>5</v>
      </c>
      <c r="B5876">
        <v>42</v>
      </c>
      <c r="C5876">
        <v>28</v>
      </c>
      <c r="D5876">
        <v>0.141456</v>
      </c>
      <c r="E5876">
        <v>6.4824000000000007E-2</v>
      </c>
      <c r="F5876">
        <f t="shared" si="182"/>
        <v>10.5</v>
      </c>
      <c r="G5876">
        <f t="shared" si="183"/>
        <v>7</v>
      </c>
    </row>
    <row r="5877" spans="1:7" hidden="1" x14ac:dyDescent="0.15">
      <c r="A5877">
        <v>5</v>
      </c>
      <c r="B5877">
        <v>41</v>
      </c>
      <c r="C5877">
        <v>30</v>
      </c>
      <c r="D5877">
        <v>0.14145099999999999</v>
      </c>
      <c r="E5877">
        <v>6.4679E-2</v>
      </c>
      <c r="F5877">
        <f t="shared" si="182"/>
        <v>10.25</v>
      </c>
      <c r="G5877">
        <f t="shared" si="183"/>
        <v>7.5</v>
      </c>
    </row>
    <row r="5878" spans="1:7" hidden="1" x14ac:dyDescent="0.15">
      <c r="A5878">
        <v>5</v>
      </c>
      <c r="B5878">
        <v>42</v>
      </c>
      <c r="C5878">
        <v>29</v>
      </c>
      <c r="D5878">
        <v>0.1414</v>
      </c>
      <c r="E5878">
        <v>6.4804E-2</v>
      </c>
      <c r="F5878">
        <f t="shared" si="182"/>
        <v>10.5</v>
      </c>
      <c r="G5878">
        <f t="shared" si="183"/>
        <v>7.25</v>
      </c>
    </row>
    <row r="5879" spans="1:7" hidden="1" x14ac:dyDescent="0.15">
      <c r="A5879">
        <v>5</v>
      </c>
      <c r="B5879">
        <v>41</v>
      </c>
      <c r="C5879">
        <v>31</v>
      </c>
      <c r="D5879">
        <v>0.14139699999999999</v>
      </c>
      <c r="E5879">
        <v>6.4660999999999996E-2</v>
      </c>
      <c r="F5879">
        <f t="shared" si="182"/>
        <v>10.25</v>
      </c>
      <c r="G5879">
        <f t="shared" si="183"/>
        <v>7.75</v>
      </c>
    </row>
    <row r="5880" spans="1:7" hidden="1" x14ac:dyDescent="0.15">
      <c r="A5880">
        <v>3</v>
      </c>
      <c r="B5880">
        <v>26</v>
      </c>
      <c r="C5880">
        <v>8</v>
      </c>
      <c r="D5880">
        <v>0.141373</v>
      </c>
      <c r="E5880">
        <v>7.6759999999999995E-2</v>
      </c>
      <c r="F5880">
        <f t="shared" si="182"/>
        <v>6.5</v>
      </c>
      <c r="G5880">
        <f t="shared" si="183"/>
        <v>2</v>
      </c>
    </row>
    <row r="5881" spans="1:7" hidden="1" x14ac:dyDescent="0.15">
      <c r="A5881">
        <v>3</v>
      </c>
      <c r="B5881">
        <v>26</v>
      </c>
      <c r="C5881">
        <v>9</v>
      </c>
      <c r="D5881">
        <v>0.14136599999999999</v>
      </c>
      <c r="E5881">
        <v>7.6747999999999997E-2</v>
      </c>
      <c r="F5881">
        <f t="shared" si="182"/>
        <v>6.5</v>
      </c>
      <c r="G5881">
        <f t="shared" si="183"/>
        <v>2.25</v>
      </c>
    </row>
    <row r="5882" spans="1:7" hidden="1" x14ac:dyDescent="0.15">
      <c r="A5882">
        <v>5</v>
      </c>
      <c r="B5882">
        <v>43</v>
      </c>
      <c r="C5882">
        <v>28</v>
      </c>
      <c r="D5882">
        <v>0.14135300000000001</v>
      </c>
      <c r="E5882">
        <v>6.4925999999999998E-2</v>
      </c>
      <c r="F5882">
        <f t="shared" si="182"/>
        <v>10.75</v>
      </c>
      <c r="G5882">
        <f t="shared" si="183"/>
        <v>7</v>
      </c>
    </row>
    <row r="5883" spans="1:7" hidden="1" x14ac:dyDescent="0.15">
      <c r="A5883">
        <v>3</v>
      </c>
      <c r="B5883">
        <v>26</v>
      </c>
      <c r="C5883">
        <v>11</v>
      </c>
      <c r="D5883">
        <v>0.14135200000000001</v>
      </c>
      <c r="E5883">
        <v>7.6723E-2</v>
      </c>
      <c r="F5883">
        <f t="shared" si="182"/>
        <v>6.5</v>
      </c>
      <c r="G5883">
        <f t="shared" si="183"/>
        <v>2.75</v>
      </c>
    </row>
    <row r="5884" spans="1:7" hidden="1" x14ac:dyDescent="0.15">
      <c r="A5884">
        <v>5</v>
      </c>
      <c r="B5884">
        <v>43</v>
      </c>
      <c r="C5884">
        <v>29</v>
      </c>
      <c r="D5884">
        <v>0.14129700000000001</v>
      </c>
      <c r="E5884">
        <v>6.4906000000000005E-2</v>
      </c>
      <c r="F5884">
        <f t="shared" si="182"/>
        <v>10.75</v>
      </c>
      <c r="G5884">
        <f t="shared" si="183"/>
        <v>7.25</v>
      </c>
    </row>
    <row r="5885" spans="1:7" hidden="1" x14ac:dyDescent="0.15">
      <c r="A5885">
        <v>5</v>
      </c>
      <c r="B5885">
        <v>42</v>
      </c>
      <c r="C5885">
        <v>31</v>
      </c>
      <c r="D5885">
        <v>0.141291</v>
      </c>
      <c r="E5885">
        <v>6.4766000000000004E-2</v>
      </c>
      <c r="F5885">
        <f t="shared" si="182"/>
        <v>10.5</v>
      </c>
      <c r="G5885">
        <f t="shared" si="183"/>
        <v>7.75</v>
      </c>
    </row>
    <row r="5886" spans="1:7" hidden="1" x14ac:dyDescent="0.15">
      <c r="A5886">
        <v>3</v>
      </c>
      <c r="B5886">
        <v>27</v>
      </c>
      <c r="C5886">
        <v>8</v>
      </c>
      <c r="D5886">
        <v>0.14126</v>
      </c>
      <c r="E5886">
        <v>7.6872999999999997E-2</v>
      </c>
      <c r="F5886">
        <f t="shared" si="182"/>
        <v>6.75</v>
      </c>
      <c r="G5886">
        <f t="shared" si="183"/>
        <v>2</v>
      </c>
    </row>
    <row r="5887" spans="1:7" hidden="1" x14ac:dyDescent="0.15">
      <c r="A5887">
        <v>3</v>
      </c>
      <c r="B5887">
        <v>27</v>
      </c>
      <c r="C5887">
        <v>9</v>
      </c>
      <c r="D5887">
        <v>0.14125299999999999</v>
      </c>
      <c r="E5887">
        <v>7.6859999999999998E-2</v>
      </c>
      <c r="F5887">
        <f t="shared" si="182"/>
        <v>6.75</v>
      </c>
      <c r="G5887">
        <f t="shared" si="183"/>
        <v>2.25</v>
      </c>
    </row>
    <row r="5888" spans="1:7" hidden="1" x14ac:dyDescent="0.15">
      <c r="A5888">
        <v>3</v>
      </c>
      <c r="B5888">
        <v>27</v>
      </c>
      <c r="C5888">
        <v>10</v>
      </c>
      <c r="D5888">
        <v>0.14124600000000001</v>
      </c>
      <c r="E5888">
        <v>7.6848E-2</v>
      </c>
      <c r="F5888">
        <f t="shared" si="182"/>
        <v>6.75</v>
      </c>
      <c r="G5888">
        <f t="shared" si="183"/>
        <v>2.5</v>
      </c>
    </row>
    <row r="5889" spans="1:7" hidden="1" x14ac:dyDescent="0.15">
      <c r="A5889">
        <v>5</v>
      </c>
      <c r="B5889">
        <v>43</v>
      </c>
      <c r="C5889">
        <v>30</v>
      </c>
      <c r="D5889">
        <v>0.14124200000000001</v>
      </c>
      <c r="E5889">
        <v>6.4885999999999999E-2</v>
      </c>
      <c r="F5889">
        <f t="shared" si="182"/>
        <v>10.75</v>
      </c>
      <c r="G5889">
        <f t="shared" si="183"/>
        <v>7.5</v>
      </c>
    </row>
    <row r="5890" spans="1:7" x14ac:dyDescent="0.15">
      <c r="A5890">
        <v>4</v>
      </c>
      <c r="B5890">
        <v>36</v>
      </c>
      <c r="C5890">
        <v>21</v>
      </c>
      <c r="D5890">
        <v>0.1411</v>
      </c>
      <c r="E5890">
        <v>7.1783E-2</v>
      </c>
    </row>
    <row r="5891" spans="1:7" x14ac:dyDescent="0.15">
      <c r="A5891">
        <v>4</v>
      </c>
      <c r="B5891">
        <v>36</v>
      </c>
      <c r="C5891">
        <v>22</v>
      </c>
      <c r="D5891">
        <v>0.141066</v>
      </c>
      <c r="E5891">
        <v>7.1765999999999996E-2</v>
      </c>
    </row>
    <row r="5892" spans="1:7" x14ac:dyDescent="0.15">
      <c r="A5892">
        <v>4</v>
      </c>
      <c r="B5892">
        <v>36</v>
      </c>
      <c r="C5892">
        <v>23</v>
      </c>
      <c r="D5892">
        <v>0.14103199999999999</v>
      </c>
      <c r="E5892">
        <v>7.1749999999999994E-2</v>
      </c>
    </row>
    <row r="5893" spans="1:7" hidden="1" x14ac:dyDescent="0.15">
      <c r="A5893">
        <v>4</v>
      </c>
      <c r="B5893">
        <v>28</v>
      </c>
      <c r="C5893">
        <v>8</v>
      </c>
      <c r="D5893">
        <v>0.14102000000000001</v>
      </c>
      <c r="E5893">
        <v>5.4806000000000001E-2</v>
      </c>
      <c r="F5893">
        <f t="shared" ref="F5891:F5954" si="184">B5893/4</f>
        <v>7</v>
      </c>
      <c r="G5893">
        <f t="shared" ref="G5891:G5954" si="185">C5893/4</f>
        <v>2</v>
      </c>
    </row>
    <row r="5894" spans="1:7" x14ac:dyDescent="0.15">
      <c r="A5894">
        <v>4</v>
      </c>
      <c r="B5894">
        <v>37</v>
      </c>
      <c r="C5894">
        <v>20</v>
      </c>
      <c r="D5894">
        <v>0.141017</v>
      </c>
      <c r="E5894">
        <v>7.1917999999999996E-2</v>
      </c>
    </row>
    <row r="5895" spans="1:7" hidden="1" x14ac:dyDescent="0.15">
      <c r="A5895">
        <v>4</v>
      </c>
      <c r="B5895">
        <v>29</v>
      </c>
      <c r="C5895">
        <v>9</v>
      </c>
      <c r="D5895">
        <v>0.141016</v>
      </c>
      <c r="E5895">
        <v>5.4797999999999999E-2</v>
      </c>
      <c r="F5895">
        <f t="shared" si="184"/>
        <v>7.25</v>
      </c>
      <c r="G5895">
        <f t="shared" si="185"/>
        <v>2.25</v>
      </c>
    </row>
    <row r="5896" spans="1:7" hidden="1" x14ac:dyDescent="0.15">
      <c r="A5896">
        <v>4</v>
      </c>
      <c r="B5896">
        <v>30</v>
      </c>
      <c r="C5896">
        <v>10</v>
      </c>
      <c r="D5896">
        <v>0.141011</v>
      </c>
      <c r="E5896">
        <v>5.4790999999999999E-2</v>
      </c>
      <c r="F5896">
        <f t="shared" si="184"/>
        <v>7.5</v>
      </c>
      <c r="G5896">
        <f t="shared" si="185"/>
        <v>2.5</v>
      </c>
    </row>
    <row r="5897" spans="1:7" hidden="1" x14ac:dyDescent="0.15">
      <c r="A5897">
        <v>4</v>
      </c>
      <c r="B5897">
        <v>31</v>
      </c>
      <c r="C5897">
        <v>11</v>
      </c>
      <c r="D5897">
        <v>0.14100699999999999</v>
      </c>
      <c r="E5897">
        <v>5.4782999999999998E-2</v>
      </c>
      <c r="F5897">
        <f t="shared" si="184"/>
        <v>7.75</v>
      </c>
      <c r="G5897">
        <f t="shared" si="185"/>
        <v>2.75</v>
      </c>
    </row>
    <row r="5898" spans="1:7" hidden="1" x14ac:dyDescent="0.15">
      <c r="A5898">
        <v>7</v>
      </c>
      <c r="B5898">
        <v>40</v>
      </c>
      <c r="C5898">
        <v>28</v>
      </c>
      <c r="D5898">
        <v>0.14099800000000001</v>
      </c>
      <c r="E5898">
        <v>4.8409000000000001E-2</v>
      </c>
    </row>
    <row r="5899" spans="1:7" hidden="1" x14ac:dyDescent="0.15">
      <c r="A5899">
        <v>6</v>
      </c>
      <c r="B5899">
        <v>48</v>
      </c>
      <c r="C5899">
        <v>16</v>
      </c>
      <c r="D5899">
        <v>0.14097399999999999</v>
      </c>
      <c r="E5899">
        <v>5.5606000000000003E-2</v>
      </c>
      <c r="F5899">
        <f t="shared" si="184"/>
        <v>12</v>
      </c>
      <c r="G5899">
        <f t="shared" si="185"/>
        <v>4</v>
      </c>
    </row>
    <row r="5900" spans="1:7" hidden="1" x14ac:dyDescent="0.15">
      <c r="A5900">
        <v>7</v>
      </c>
      <c r="B5900">
        <v>41</v>
      </c>
      <c r="C5900">
        <v>29</v>
      </c>
      <c r="D5900">
        <v>0.14096800000000001</v>
      </c>
      <c r="E5900">
        <v>4.8396000000000002E-2</v>
      </c>
      <c r="F5900">
        <f t="shared" si="184"/>
        <v>10.25</v>
      </c>
      <c r="G5900">
        <f t="shared" si="185"/>
        <v>7.25</v>
      </c>
    </row>
    <row r="5901" spans="1:7" hidden="1" x14ac:dyDescent="0.15">
      <c r="A5901">
        <v>6</v>
      </c>
      <c r="B5901">
        <v>49</v>
      </c>
      <c r="C5901">
        <v>17</v>
      </c>
      <c r="D5901">
        <v>0.140962</v>
      </c>
      <c r="E5901">
        <v>5.5597000000000001E-2</v>
      </c>
      <c r="F5901">
        <f t="shared" si="184"/>
        <v>12.25</v>
      </c>
      <c r="G5901">
        <f t="shared" si="185"/>
        <v>4.25</v>
      </c>
    </row>
    <row r="5902" spans="1:7" hidden="1" x14ac:dyDescent="0.15">
      <c r="A5902">
        <v>6</v>
      </c>
      <c r="B5902">
        <v>28</v>
      </c>
      <c r="C5902">
        <v>20</v>
      </c>
      <c r="D5902">
        <v>0.140959</v>
      </c>
      <c r="E5902">
        <v>4.3879000000000001E-2</v>
      </c>
      <c r="F5902">
        <f t="shared" si="184"/>
        <v>7</v>
      </c>
      <c r="G5902">
        <f t="shared" si="185"/>
        <v>5</v>
      </c>
    </row>
    <row r="5903" spans="1:7" hidden="1" x14ac:dyDescent="0.15">
      <c r="A5903">
        <v>6</v>
      </c>
      <c r="B5903">
        <v>50</v>
      </c>
      <c r="C5903">
        <v>18</v>
      </c>
      <c r="D5903">
        <v>0.14094999999999999</v>
      </c>
      <c r="E5903">
        <v>5.5587999999999999E-2</v>
      </c>
      <c r="F5903">
        <f t="shared" si="184"/>
        <v>12.5</v>
      </c>
      <c r="G5903">
        <f t="shared" si="185"/>
        <v>4.5</v>
      </c>
    </row>
    <row r="5904" spans="1:7" x14ac:dyDescent="0.15">
      <c r="A5904">
        <v>4</v>
      </c>
      <c r="B5904">
        <v>37</v>
      </c>
      <c r="C5904">
        <v>22</v>
      </c>
      <c r="D5904">
        <v>0.14094799999999999</v>
      </c>
      <c r="E5904">
        <v>7.1884000000000003E-2</v>
      </c>
    </row>
    <row r="5905" spans="1:7" hidden="1" x14ac:dyDescent="0.15">
      <c r="A5905">
        <v>6</v>
      </c>
      <c r="B5905">
        <v>29</v>
      </c>
      <c r="C5905">
        <v>21</v>
      </c>
      <c r="D5905">
        <v>0.14094100000000001</v>
      </c>
      <c r="E5905">
        <v>4.3867999999999997E-2</v>
      </c>
      <c r="F5905">
        <f t="shared" si="184"/>
        <v>7.25</v>
      </c>
      <c r="G5905">
        <f t="shared" si="185"/>
        <v>5.25</v>
      </c>
    </row>
    <row r="5906" spans="1:7" hidden="1" x14ac:dyDescent="0.15">
      <c r="A5906">
        <v>7</v>
      </c>
      <c r="B5906">
        <v>42</v>
      </c>
      <c r="C5906">
        <v>30</v>
      </c>
      <c r="D5906">
        <v>0.14094000000000001</v>
      </c>
      <c r="E5906">
        <v>4.8384999999999997E-2</v>
      </c>
      <c r="F5906">
        <f t="shared" si="184"/>
        <v>10.5</v>
      </c>
      <c r="G5906">
        <f t="shared" si="185"/>
        <v>7.5</v>
      </c>
    </row>
    <row r="5907" spans="1:7" hidden="1" x14ac:dyDescent="0.15">
      <c r="A5907">
        <v>6</v>
      </c>
      <c r="B5907">
        <v>51</v>
      </c>
      <c r="C5907">
        <v>19</v>
      </c>
      <c r="D5907">
        <v>0.14093800000000001</v>
      </c>
      <c r="E5907">
        <v>5.5579000000000003E-2</v>
      </c>
      <c r="F5907">
        <f t="shared" si="184"/>
        <v>12.75</v>
      </c>
      <c r="G5907">
        <f t="shared" si="185"/>
        <v>4.75</v>
      </c>
    </row>
    <row r="5908" spans="1:7" hidden="1" x14ac:dyDescent="0.15">
      <c r="A5908">
        <v>6</v>
      </c>
      <c r="B5908">
        <v>30</v>
      </c>
      <c r="C5908">
        <v>22</v>
      </c>
      <c r="D5908">
        <v>0.14092299999999999</v>
      </c>
      <c r="E5908">
        <v>4.3858000000000001E-2</v>
      </c>
      <c r="F5908">
        <f t="shared" si="184"/>
        <v>7.5</v>
      </c>
      <c r="G5908">
        <f t="shared" si="185"/>
        <v>5.5</v>
      </c>
    </row>
    <row r="5909" spans="1:7" x14ac:dyDescent="0.15">
      <c r="A5909">
        <v>4</v>
      </c>
      <c r="B5909">
        <v>37</v>
      </c>
      <c r="C5909">
        <v>23</v>
      </c>
      <c r="D5909">
        <v>0.14091400000000001</v>
      </c>
      <c r="E5909">
        <v>7.1867E-2</v>
      </c>
    </row>
    <row r="5910" spans="1:7" hidden="1" x14ac:dyDescent="0.15">
      <c r="A5910">
        <v>7</v>
      </c>
      <c r="B5910">
        <v>43</v>
      </c>
      <c r="C5910">
        <v>31</v>
      </c>
      <c r="D5910">
        <v>0.14091200000000001</v>
      </c>
      <c r="E5910">
        <v>4.8374E-2</v>
      </c>
      <c r="F5910">
        <f t="shared" si="184"/>
        <v>10.75</v>
      </c>
      <c r="G5910">
        <f t="shared" si="185"/>
        <v>7.75</v>
      </c>
    </row>
    <row r="5911" spans="1:7" hidden="1" x14ac:dyDescent="0.15">
      <c r="A5911">
        <v>6</v>
      </c>
      <c r="B5911">
        <v>31</v>
      </c>
      <c r="C5911">
        <v>23</v>
      </c>
      <c r="D5911">
        <v>0.140905</v>
      </c>
      <c r="E5911">
        <v>4.3847999999999998E-2</v>
      </c>
      <c r="F5911">
        <f t="shared" si="184"/>
        <v>7.75</v>
      </c>
      <c r="G5911">
        <f t="shared" si="185"/>
        <v>5.75</v>
      </c>
    </row>
    <row r="5912" spans="1:7" x14ac:dyDescent="0.15">
      <c r="A5912">
        <v>4</v>
      </c>
      <c r="B5912">
        <v>38</v>
      </c>
      <c r="C5912">
        <v>20</v>
      </c>
      <c r="D5912">
        <v>0.140902</v>
      </c>
      <c r="E5912">
        <v>7.2033E-2</v>
      </c>
    </row>
    <row r="5913" spans="1:7" x14ac:dyDescent="0.15">
      <c r="A5913">
        <v>4</v>
      </c>
      <c r="B5913">
        <v>38</v>
      </c>
      <c r="C5913">
        <v>21</v>
      </c>
      <c r="D5913">
        <v>0.14086699999999999</v>
      </c>
      <c r="E5913">
        <v>7.2015999999999997E-2</v>
      </c>
    </row>
    <row r="5914" spans="1:7" x14ac:dyDescent="0.15">
      <c r="A5914">
        <v>4</v>
      </c>
      <c r="B5914">
        <v>38</v>
      </c>
      <c r="C5914">
        <v>23</v>
      </c>
      <c r="D5914">
        <v>0.14079900000000001</v>
      </c>
      <c r="E5914">
        <v>7.1982000000000004E-2</v>
      </c>
    </row>
    <row r="5915" spans="1:7" x14ac:dyDescent="0.15">
      <c r="A5915">
        <v>4</v>
      </c>
      <c r="B5915">
        <v>39</v>
      </c>
      <c r="C5915">
        <v>20</v>
      </c>
      <c r="D5915">
        <v>0.14079</v>
      </c>
      <c r="E5915">
        <v>7.2145000000000001E-2</v>
      </c>
    </row>
    <row r="5916" spans="1:7" x14ac:dyDescent="0.15">
      <c r="A5916">
        <v>4</v>
      </c>
      <c r="B5916">
        <v>39</v>
      </c>
      <c r="C5916">
        <v>21</v>
      </c>
      <c r="D5916">
        <v>0.14075499999999999</v>
      </c>
      <c r="E5916">
        <v>7.2126999999999997E-2</v>
      </c>
    </row>
    <row r="5917" spans="1:7" x14ac:dyDescent="0.15">
      <c r="A5917">
        <v>5</v>
      </c>
      <c r="B5917">
        <v>32</v>
      </c>
      <c r="C5917">
        <v>16</v>
      </c>
      <c r="D5917">
        <v>0.14074999999999999</v>
      </c>
      <c r="E5917">
        <v>5.0319000000000003E-2</v>
      </c>
    </row>
    <row r="5918" spans="1:7" x14ac:dyDescent="0.15">
      <c r="A5918">
        <v>5</v>
      </c>
      <c r="B5918">
        <v>33</v>
      </c>
      <c r="C5918">
        <v>17</v>
      </c>
      <c r="D5918">
        <v>0.140736</v>
      </c>
      <c r="E5918">
        <v>5.0309E-2</v>
      </c>
    </row>
    <row r="5919" spans="1:7" x14ac:dyDescent="0.15">
      <c r="A5919">
        <v>5</v>
      </c>
      <c r="B5919">
        <v>34</v>
      </c>
      <c r="C5919">
        <v>18</v>
      </c>
      <c r="D5919">
        <v>0.14072200000000001</v>
      </c>
      <c r="E5919">
        <v>5.0299000000000003E-2</v>
      </c>
    </row>
    <row r="5920" spans="1:7" x14ac:dyDescent="0.15">
      <c r="A5920">
        <v>4</v>
      </c>
      <c r="B5920">
        <v>39</v>
      </c>
      <c r="C5920">
        <v>22</v>
      </c>
      <c r="D5920">
        <v>0.14072100000000001</v>
      </c>
      <c r="E5920">
        <v>7.2109999999999994E-2</v>
      </c>
    </row>
    <row r="5921" spans="1:7" x14ac:dyDescent="0.15">
      <c r="A5921">
        <v>5</v>
      </c>
      <c r="B5921">
        <v>35</v>
      </c>
      <c r="C5921">
        <v>19</v>
      </c>
      <c r="D5921">
        <v>0.140708</v>
      </c>
      <c r="E5921">
        <v>5.0290000000000001E-2</v>
      </c>
    </row>
    <row r="5922" spans="1:7" hidden="1" x14ac:dyDescent="0.15">
      <c r="A5922">
        <v>7</v>
      </c>
      <c r="B5922">
        <v>12</v>
      </c>
      <c r="C5922">
        <v>0</v>
      </c>
      <c r="D5922">
        <v>0.14064199999999999</v>
      </c>
      <c r="E5922">
        <v>5.9818000000000003E-2</v>
      </c>
      <c r="F5922">
        <f t="shared" si="184"/>
        <v>3</v>
      </c>
      <c r="G5922">
        <f t="shared" si="185"/>
        <v>0</v>
      </c>
    </row>
    <row r="5923" spans="1:7" hidden="1" x14ac:dyDescent="0.15">
      <c r="A5923">
        <v>7</v>
      </c>
      <c r="B5923">
        <v>13</v>
      </c>
      <c r="C5923">
        <v>1</v>
      </c>
      <c r="D5923">
        <v>0.14063999999999999</v>
      </c>
      <c r="E5923">
        <v>5.9818000000000003E-2</v>
      </c>
      <c r="F5923">
        <f t="shared" si="184"/>
        <v>3.25</v>
      </c>
      <c r="G5923">
        <f t="shared" si="185"/>
        <v>0.25</v>
      </c>
    </row>
    <row r="5924" spans="1:7" hidden="1" x14ac:dyDescent="0.15">
      <c r="A5924">
        <v>7</v>
      </c>
      <c r="B5924">
        <v>14</v>
      </c>
      <c r="C5924">
        <v>2</v>
      </c>
      <c r="D5924">
        <v>0.14063800000000001</v>
      </c>
      <c r="E5924">
        <v>5.9818999999999997E-2</v>
      </c>
      <c r="F5924">
        <f t="shared" si="184"/>
        <v>3.5</v>
      </c>
      <c r="G5924">
        <f t="shared" si="185"/>
        <v>0.5</v>
      </c>
    </row>
    <row r="5925" spans="1:7" hidden="1" x14ac:dyDescent="0.15">
      <c r="A5925">
        <v>7</v>
      </c>
      <c r="B5925">
        <v>15</v>
      </c>
      <c r="C5925">
        <v>3</v>
      </c>
      <c r="D5925">
        <v>0.14063600000000001</v>
      </c>
      <c r="E5925">
        <v>5.9818999999999997E-2</v>
      </c>
      <c r="F5925">
        <f t="shared" si="184"/>
        <v>3.75</v>
      </c>
      <c r="G5925">
        <f t="shared" si="185"/>
        <v>0.75</v>
      </c>
    </row>
    <row r="5926" spans="1:7" hidden="1" x14ac:dyDescent="0.15">
      <c r="A5926">
        <v>5</v>
      </c>
      <c r="B5926">
        <v>44</v>
      </c>
      <c r="C5926">
        <v>29</v>
      </c>
      <c r="D5926">
        <v>0.140511</v>
      </c>
      <c r="E5926">
        <v>6.6289000000000001E-2</v>
      </c>
      <c r="F5926">
        <f t="shared" si="184"/>
        <v>11</v>
      </c>
      <c r="G5926">
        <f t="shared" si="185"/>
        <v>7.25</v>
      </c>
    </row>
    <row r="5927" spans="1:7" hidden="1" x14ac:dyDescent="0.15">
      <c r="A5927">
        <v>5</v>
      </c>
      <c r="B5927">
        <v>45</v>
      </c>
      <c r="C5927">
        <v>28</v>
      </c>
      <c r="D5927">
        <v>0.14047699999999999</v>
      </c>
      <c r="E5927">
        <v>6.6399E-2</v>
      </c>
      <c r="F5927">
        <f t="shared" si="184"/>
        <v>11.25</v>
      </c>
      <c r="G5927">
        <f t="shared" si="185"/>
        <v>7</v>
      </c>
    </row>
    <row r="5928" spans="1:7" hidden="1" x14ac:dyDescent="0.15">
      <c r="A5928">
        <v>5</v>
      </c>
      <c r="B5928">
        <v>44</v>
      </c>
      <c r="C5928">
        <v>30</v>
      </c>
      <c r="D5928">
        <v>0.140456</v>
      </c>
      <c r="E5928">
        <v>6.6269999999999996E-2</v>
      </c>
      <c r="F5928">
        <f t="shared" si="184"/>
        <v>11</v>
      </c>
      <c r="G5928">
        <f t="shared" si="185"/>
        <v>7.5</v>
      </c>
    </row>
    <row r="5929" spans="1:7" hidden="1" x14ac:dyDescent="0.15">
      <c r="A5929">
        <v>5</v>
      </c>
      <c r="B5929">
        <v>44</v>
      </c>
      <c r="C5929">
        <v>31</v>
      </c>
      <c r="D5929">
        <v>0.140402</v>
      </c>
      <c r="E5929">
        <v>6.6251000000000004E-2</v>
      </c>
      <c r="F5929">
        <f t="shared" si="184"/>
        <v>11</v>
      </c>
      <c r="G5929">
        <f t="shared" si="185"/>
        <v>7.75</v>
      </c>
    </row>
    <row r="5930" spans="1:7" hidden="1" x14ac:dyDescent="0.15">
      <c r="A5930">
        <v>5</v>
      </c>
      <c r="B5930">
        <v>46</v>
      </c>
      <c r="C5930">
        <v>28</v>
      </c>
      <c r="D5930">
        <v>0.14038999999999999</v>
      </c>
      <c r="E5930">
        <v>6.6485000000000002E-2</v>
      </c>
      <c r="F5930">
        <f t="shared" si="184"/>
        <v>11.5</v>
      </c>
      <c r="G5930">
        <f t="shared" si="185"/>
        <v>7</v>
      </c>
    </row>
    <row r="5931" spans="1:7" hidden="1" x14ac:dyDescent="0.15">
      <c r="A5931">
        <v>5</v>
      </c>
      <c r="B5931">
        <v>45</v>
      </c>
      <c r="C5931">
        <v>30</v>
      </c>
      <c r="D5931">
        <v>0.14036599999999999</v>
      </c>
      <c r="E5931">
        <v>6.6359000000000001E-2</v>
      </c>
      <c r="F5931">
        <f t="shared" si="184"/>
        <v>11.25</v>
      </c>
      <c r="G5931">
        <f t="shared" si="185"/>
        <v>7.5</v>
      </c>
    </row>
    <row r="5932" spans="1:7" hidden="1" x14ac:dyDescent="0.15">
      <c r="A5932">
        <v>5</v>
      </c>
      <c r="B5932">
        <v>46</v>
      </c>
      <c r="C5932">
        <v>29</v>
      </c>
      <c r="D5932">
        <v>0.14033399999999999</v>
      </c>
      <c r="E5932">
        <v>6.6464999999999996E-2</v>
      </c>
      <c r="F5932">
        <f t="shared" si="184"/>
        <v>11.5</v>
      </c>
      <c r="G5932">
        <f t="shared" si="185"/>
        <v>7.25</v>
      </c>
    </row>
    <row r="5933" spans="1:7" hidden="1" x14ac:dyDescent="0.15">
      <c r="A5933">
        <v>5</v>
      </c>
      <c r="B5933">
        <v>45</v>
      </c>
      <c r="C5933">
        <v>31</v>
      </c>
      <c r="D5933">
        <v>0.14031199999999999</v>
      </c>
      <c r="E5933">
        <v>6.6340999999999997E-2</v>
      </c>
      <c r="F5933">
        <f t="shared" si="184"/>
        <v>11.25</v>
      </c>
      <c r="G5933">
        <f t="shared" si="185"/>
        <v>7.75</v>
      </c>
    </row>
    <row r="5934" spans="1:7" hidden="1" x14ac:dyDescent="0.15">
      <c r="A5934">
        <v>5</v>
      </c>
      <c r="B5934">
        <v>47</v>
      </c>
      <c r="C5934">
        <v>28</v>
      </c>
      <c r="D5934">
        <v>0.14030599999999999</v>
      </c>
      <c r="E5934">
        <v>6.6568000000000002E-2</v>
      </c>
      <c r="F5934">
        <f t="shared" si="184"/>
        <v>11.75</v>
      </c>
      <c r="G5934">
        <f t="shared" si="185"/>
        <v>7</v>
      </c>
    </row>
    <row r="5935" spans="1:7" hidden="1" x14ac:dyDescent="0.15">
      <c r="A5935">
        <v>5</v>
      </c>
      <c r="B5935">
        <v>47</v>
      </c>
      <c r="C5935">
        <v>29</v>
      </c>
      <c r="D5935">
        <v>0.14025000000000001</v>
      </c>
      <c r="E5935">
        <v>6.6547999999999996E-2</v>
      </c>
      <c r="F5935">
        <f t="shared" si="184"/>
        <v>11.75</v>
      </c>
      <c r="G5935">
        <f t="shared" si="185"/>
        <v>7.25</v>
      </c>
    </row>
    <row r="5936" spans="1:7" x14ac:dyDescent="0.15">
      <c r="A5936">
        <v>5</v>
      </c>
      <c r="B5936">
        <v>40</v>
      </c>
      <c r="C5936">
        <v>12</v>
      </c>
      <c r="D5936">
        <v>0.14024200000000001</v>
      </c>
      <c r="E5936">
        <v>5.3777999999999999E-2</v>
      </c>
    </row>
    <row r="5937" spans="1:7" hidden="1" x14ac:dyDescent="0.15">
      <c r="A5937">
        <v>5</v>
      </c>
      <c r="B5937">
        <v>41</v>
      </c>
      <c r="C5937">
        <v>13</v>
      </c>
      <c r="D5937">
        <v>0.140233</v>
      </c>
      <c r="E5937">
        <v>5.3768999999999997E-2</v>
      </c>
      <c r="F5937">
        <f t="shared" si="184"/>
        <v>10.25</v>
      </c>
      <c r="G5937">
        <f t="shared" si="185"/>
        <v>3.25</v>
      </c>
    </row>
    <row r="5938" spans="1:7" hidden="1" x14ac:dyDescent="0.15">
      <c r="A5938">
        <v>5</v>
      </c>
      <c r="B5938">
        <v>42</v>
      </c>
      <c r="C5938">
        <v>14</v>
      </c>
      <c r="D5938">
        <v>0.14022499999999999</v>
      </c>
      <c r="E5938">
        <v>5.3761000000000003E-2</v>
      </c>
      <c r="F5938">
        <f t="shared" si="184"/>
        <v>10.5</v>
      </c>
      <c r="G5938">
        <f t="shared" si="185"/>
        <v>3.5</v>
      </c>
    </row>
    <row r="5939" spans="1:7" hidden="1" x14ac:dyDescent="0.15">
      <c r="A5939">
        <v>5</v>
      </c>
      <c r="B5939">
        <v>46</v>
      </c>
      <c r="C5939">
        <v>31</v>
      </c>
      <c r="D5939">
        <v>0.14022499999999999</v>
      </c>
      <c r="E5939">
        <v>6.6427E-2</v>
      </c>
      <c r="F5939">
        <f t="shared" si="184"/>
        <v>11.5</v>
      </c>
      <c r="G5939">
        <f t="shared" si="185"/>
        <v>7.75</v>
      </c>
    </row>
    <row r="5940" spans="1:7" hidden="1" x14ac:dyDescent="0.15">
      <c r="A5940">
        <v>5</v>
      </c>
      <c r="B5940">
        <v>43</v>
      </c>
      <c r="C5940">
        <v>15</v>
      </c>
      <c r="D5940">
        <v>0.14021600000000001</v>
      </c>
      <c r="E5940">
        <v>5.3753000000000002E-2</v>
      </c>
      <c r="F5940">
        <f t="shared" si="184"/>
        <v>10.75</v>
      </c>
      <c r="G5940">
        <f t="shared" si="185"/>
        <v>3.75</v>
      </c>
    </row>
    <row r="5941" spans="1:7" hidden="1" x14ac:dyDescent="0.15">
      <c r="A5941">
        <v>5</v>
      </c>
      <c r="B5941">
        <v>47</v>
      </c>
      <c r="C5941">
        <v>30</v>
      </c>
      <c r="D5941">
        <v>0.14019499999999999</v>
      </c>
      <c r="E5941">
        <v>6.6528000000000004E-2</v>
      </c>
      <c r="F5941">
        <f t="shared" si="184"/>
        <v>11.75</v>
      </c>
      <c r="G5941">
        <f t="shared" si="185"/>
        <v>7.5</v>
      </c>
    </row>
    <row r="5942" spans="1:7" hidden="1" x14ac:dyDescent="0.15">
      <c r="A5942">
        <v>7</v>
      </c>
      <c r="B5942">
        <v>5</v>
      </c>
      <c r="C5942">
        <v>4</v>
      </c>
      <c r="D5942">
        <v>0.139575</v>
      </c>
      <c r="E5942">
        <v>1.1296E-2</v>
      </c>
      <c r="F5942">
        <f t="shared" si="184"/>
        <v>1.25</v>
      </c>
      <c r="G5942">
        <f t="shared" si="185"/>
        <v>1</v>
      </c>
    </row>
    <row r="5943" spans="1:7" x14ac:dyDescent="0.15">
      <c r="A5943">
        <v>3</v>
      </c>
      <c r="B5943">
        <v>32</v>
      </c>
      <c r="C5943">
        <v>5</v>
      </c>
      <c r="D5943">
        <v>0.13949500000000001</v>
      </c>
      <c r="E5943">
        <v>7.8635999999999998E-2</v>
      </c>
    </row>
    <row r="5944" spans="1:7" x14ac:dyDescent="0.15">
      <c r="A5944">
        <v>3</v>
      </c>
      <c r="B5944">
        <v>32</v>
      </c>
      <c r="C5944">
        <v>6</v>
      </c>
      <c r="D5944">
        <v>0.13949500000000001</v>
      </c>
      <c r="E5944">
        <v>7.8625E-2</v>
      </c>
    </row>
    <row r="5945" spans="1:7" x14ac:dyDescent="0.15">
      <c r="A5945">
        <v>3</v>
      </c>
      <c r="B5945">
        <v>32</v>
      </c>
      <c r="C5945">
        <v>7</v>
      </c>
      <c r="D5945">
        <v>0.13949500000000001</v>
      </c>
      <c r="E5945">
        <v>7.8614000000000003E-2</v>
      </c>
    </row>
    <row r="5946" spans="1:7" x14ac:dyDescent="0.15">
      <c r="A5946">
        <v>6</v>
      </c>
      <c r="B5946">
        <v>32</v>
      </c>
      <c r="C5946">
        <v>1</v>
      </c>
      <c r="D5946">
        <v>0.13947000000000001</v>
      </c>
      <c r="E5946">
        <v>7.2935E-2</v>
      </c>
    </row>
    <row r="5947" spans="1:7" x14ac:dyDescent="0.15">
      <c r="A5947">
        <v>6</v>
      </c>
      <c r="B5947">
        <v>32</v>
      </c>
      <c r="C5947">
        <v>2</v>
      </c>
      <c r="D5947">
        <v>0.13946800000000001</v>
      </c>
      <c r="E5947">
        <v>7.2935E-2</v>
      </c>
    </row>
    <row r="5948" spans="1:7" x14ac:dyDescent="0.15">
      <c r="A5948">
        <v>6</v>
      </c>
      <c r="B5948">
        <v>32</v>
      </c>
      <c r="C5948">
        <v>3</v>
      </c>
      <c r="D5948">
        <v>0.13946500000000001</v>
      </c>
      <c r="E5948">
        <v>7.2935E-2</v>
      </c>
    </row>
    <row r="5949" spans="1:7" hidden="1" x14ac:dyDescent="0.15">
      <c r="A5949">
        <v>7</v>
      </c>
      <c r="B5949">
        <v>6</v>
      </c>
      <c r="C5949">
        <v>5</v>
      </c>
      <c r="D5949">
        <v>0.139457</v>
      </c>
      <c r="E5949">
        <v>1.1409000000000001E-2</v>
      </c>
      <c r="F5949">
        <f t="shared" si="184"/>
        <v>1.5</v>
      </c>
      <c r="G5949">
        <f t="shared" si="185"/>
        <v>1.25</v>
      </c>
    </row>
    <row r="5950" spans="1:7" hidden="1" x14ac:dyDescent="0.15">
      <c r="A5950">
        <v>7</v>
      </c>
      <c r="B5950">
        <v>6</v>
      </c>
      <c r="C5950">
        <v>4</v>
      </c>
      <c r="D5950">
        <v>0.139456</v>
      </c>
      <c r="E5950">
        <v>1.1414000000000001E-2</v>
      </c>
      <c r="F5950">
        <f t="shared" si="184"/>
        <v>1.5</v>
      </c>
      <c r="G5950">
        <f t="shared" si="185"/>
        <v>1</v>
      </c>
    </row>
    <row r="5951" spans="1:7" x14ac:dyDescent="0.15">
      <c r="A5951">
        <v>3</v>
      </c>
      <c r="B5951">
        <v>33</v>
      </c>
      <c r="C5951">
        <v>6</v>
      </c>
      <c r="D5951">
        <v>0.13938200000000001</v>
      </c>
      <c r="E5951">
        <v>7.8739000000000003E-2</v>
      </c>
    </row>
    <row r="5952" spans="1:7" x14ac:dyDescent="0.15">
      <c r="A5952">
        <v>3</v>
      </c>
      <c r="B5952">
        <v>33</v>
      </c>
      <c r="C5952">
        <v>7</v>
      </c>
      <c r="D5952">
        <v>0.13938200000000001</v>
      </c>
      <c r="E5952">
        <v>7.8728000000000006E-2</v>
      </c>
    </row>
    <row r="5953" spans="1:7" x14ac:dyDescent="0.15">
      <c r="A5953">
        <v>3</v>
      </c>
      <c r="B5953">
        <v>33</v>
      </c>
      <c r="C5953">
        <v>4</v>
      </c>
      <c r="D5953">
        <v>0.139381</v>
      </c>
      <c r="E5953">
        <v>7.8760999999999998E-2</v>
      </c>
    </row>
    <row r="5954" spans="1:7" x14ac:dyDescent="0.15">
      <c r="A5954">
        <v>6</v>
      </c>
      <c r="B5954">
        <v>33</v>
      </c>
      <c r="C5954">
        <v>0</v>
      </c>
      <c r="D5954">
        <v>0.139349</v>
      </c>
      <c r="E5954">
        <v>7.3058999999999999E-2</v>
      </c>
    </row>
    <row r="5955" spans="1:7" hidden="1" x14ac:dyDescent="0.15">
      <c r="A5955">
        <v>7</v>
      </c>
      <c r="B5955">
        <v>7</v>
      </c>
      <c r="C5955">
        <v>4</v>
      </c>
      <c r="D5955">
        <v>0.139344</v>
      </c>
      <c r="E5955">
        <v>1.1526E-2</v>
      </c>
      <c r="F5955">
        <f t="shared" ref="F5955:F6018" si="186">B5955/4</f>
        <v>1.75</v>
      </c>
      <c r="G5955">
        <f t="shared" ref="G5955:G6018" si="187">C5955/4</f>
        <v>1</v>
      </c>
    </row>
    <row r="5956" spans="1:7" hidden="1" x14ac:dyDescent="0.15">
      <c r="A5956">
        <v>7</v>
      </c>
      <c r="B5956">
        <v>7</v>
      </c>
      <c r="C5956">
        <v>5</v>
      </c>
      <c r="D5956">
        <v>0.139344</v>
      </c>
      <c r="E5956">
        <v>1.1521E-2</v>
      </c>
      <c r="F5956">
        <f t="shared" si="186"/>
        <v>1.75</v>
      </c>
      <c r="G5956">
        <f t="shared" si="187"/>
        <v>1.25</v>
      </c>
    </row>
    <row r="5957" spans="1:7" hidden="1" x14ac:dyDescent="0.15">
      <c r="A5957">
        <v>7</v>
      </c>
      <c r="B5957">
        <v>7</v>
      </c>
      <c r="C5957">
        <v>6</v>
      </c>
      <c r="D5957">
        <v>0.139344</v>
      </c>
      <c r="E5957">
        <v>1.1514999999999999E-2</v>
      </c>
      <c r="F5957">
        <f t="shared" si="186"/>
        <v>1.75</v>
      </c>
      <c r="G5957">
        <f t="shared" si="187"/>
        <v>1.5</v>
      </c>
    </row>
    <row r="5958" spans="1:7" x14ac:dyDescent="0.15">
      <c r="A5958">
        <v>6</v>
      </c>
      <c r="B5958">
        <v>33</v>
      </c>
      <c r="C5958">
        <v>2</v>
      </c>
      <c r="D5958">
        <v>0.139344</v>
      </c>
      <c r="E5958">
        <v>7.3058999999999999E-2</v>
      </c>
    </row>
    <row r="5959" spans="1:7" x14ac:dyDescent="0.15">
      <c r="A5959">
        <v>6</v>
      </c>
      <c r="B5959">
        <v>33</v>
      </c>
      <c r="C5959">
        <v>3</v>
      </c>
      <c r="D5959">
        <v>0.13934199999999999</v>
      </c>
      <c r="E5959">
        <v>7.3057999999999998E-2</v>
      </c>
    </row>
    <row r="5960" spans="1:7" hidden="1" x14ac:dyDescent="0.15">
      <c r="A5960">
        <v>5</v>
      </c>
      <c r="B5960">
        <v>16</v>
      </c>
      <c r="C5960">
        <v>12</v>
      </c>
      <c r="D5960">
        <v>0.13930400000000001</v>
      </c>
      <c r="E5960">
        <v>4.1126999999999997E-2</v>
      </c>
      <c r="F5960">
        <f t="shared" si="186"/>
        <v>4</v>
      </c>
      <c r="G5960">
        <f t="shared" si="187"/>
        <v>3</v>
      </c>
    </row>
    <row r="5961" spans="1:7" hidden="1" x14ac:dyDescent="0.15">
      <c r="A5961">
        <v>5</v>
      </c>
      <c r="B5961">
        <v>17</v>
      </c>
      <c r="C5961">
        <v>13</v>
      </c>
      <c r="D5961">
        <v>0.139295</v>
      </c>
      <c r="E5961">
        <v>4.1118000000000002E-2</v>
      </c>
      <c r="F5961">
        <f t="shared" si="186"/>
        <v>4.25</v>
      </c>
      <c r="G5961">
        <f t="shared" si="187"/>
        <v>3.25</v>
      </c>
    </row>
    <row r="5962" spans="1:7" hidden="1" x14ac:dyDescent="0.15">
      <c r="A5962">
        <v>5</v>
      </c>
      <c r="B5962">
        <v>18</v>
      </c>
      <c r="C5962">
        <v>14</v>
      </c>
      <c r="D5962">
        <v>0.13928699999999999</v>
      </c>
      <c r="E5962">
        <v>4.1110000000000001E-2</v>
      </c>
      <c r="F5962">
        <f t="shared" si="186"/>
        <v>4.5</v>
      </c>
      <c r="G5962">
        <f t="shared" si="187"/>
        <v>3.5</v>
      </c>
    </row>
    <row r="5963" spans="1:7" hidden="1" x14ac:dyDescent="0.15">
      <c r="A5963">
        <v>5</v>
      </c>
      <c r="B5963">
        <v>19</v>
      </c>
      <c r="C5963">
        <v>15</v>
      </c>
      <c r="D5963">
        <v>0.13927899999999999</v>
      </c>
      <c r="E5963">
        <v>4.1100999999999999E-2</v>
      </c>
      <c r="F5963">
        <f t="shared" si="186"/>
        <v>4.75</v>
      </c>
      <c r="G5963">
        <f t="shared" si="187"/>
        <v>3.75</v>
      </c>
    </row>
    <row r="5964" spans="1:7" x14ac:dyDescent="0.15">
      <c r="A5964">
        <v>3</v>
      </c>
      <c r="B5964">
        <v>34</v>
      </c>
      <c r="C5964">
        <v>5</v>
      </c>
      <c r="D5964">
        <v>0.13927</v>
      </c>
      <c r="E5964">
        <v>7.8861000000000001E-2</v>
      </c>
    </row>
    <row r="5965" spans="1:7" x14ac:dyDescent="0.15">
      <c r="A5965">
        <v>3</v>
      </c>
      <c r="B5965">
        <v>34</v>
      </c>
      <c r="C5965">
        <v>7</v>
      </c>
      <c r="D5965">
        <v>0.13927</v>
      </c>
      <c r="E5965">
        <v>7.8839000000000006E-2</v>
      </c>
    </row>
    <row r="5966" spans="1:7" x14ac:dyDescent="0.15">
      <c r="A5966">
        <v>3</v>
      </c>
      <c r="B5966">
        <v>34</v>
      </c>
      <c r="C5966">
        <v>4</v>
      </c>
      <c r="D5966">
        <v>0.139269</v>
      </c>
      <c r="E5966">
        <v>7.8871999999999998E-2</v>
      </c>
    </row>
    <row r="5967" spans="1:7" hidden="1" x14ac:dyDescent="0.15">
      <c r="A5967">
        <v>4</v>
      </c>
      <c r="B5967">
        <v>44</v>
      </c>
      <c r="C5967">
        <v>13</v>
      </c>
      <c r="D5967">
        <v>0.139263</v>
      </c>
      <c r="E5967">
        <v>7.0041000000000006E-2</v>
      </c>
      <c r="F5967">
        <f t="shared" si="186"/>
        <v>11</v>
      </c>
      <c r="G5967">
        <f t="shared" si="187"/>
        <v>3.25</v>
      </c>
    </row>
    <row r="5968" spans="1:7" hidden="1" x14ac:dyDescent="0.15">
      <c r="A5968">
        <v>4</v>
      </c>
      <c r="B5968">
        <v>44</v>
      </c>
      <c r="C5968">
        <v>14</v>
      </c>
      <c r="D5968">
        <v>0.13924800000000001</v>
      </c>
      <c r="E5968">
        <v>7.0027000000000006E-2</v>
      </c>
      <c r="F5968">
        <f t="shared" si="186"/>
        <v>11</v>
      </c>
      <c r="G5968">
        <f t="shared" si="187"/>
        <v>3.5</v>
      </c>
    </row>
    <row r="5969" spans="1:7" hidden="1" x14ac:dyDescent="0.15">
      <c r="A5969">
        <v>4</v>
      </c>
      <c r="B5969">
        <v>44</v>
      </c>
      <c r="C5969">
        <v>15</v>
      </c>
      <c r="D5969">
        <v>0.139234</v>
      </c>
      <c r="E5969">
        <v>7.0013000000000006E-2</v>
      </c>
      <c r="F5969">
        <f t="shared" si="186"/>
        <v>11</v>
      </c>
      <c r="G5969">
        <f t="shared" si="187"/>
        <v>3.75</v>
      </c>
    </row>
    <row r="5970" spans="1:7" x14ac:dyDescent="0.15">
      <c r="A5970">
        <v>6</v>
      </c>
      <c r="B5970">
        <v>34</v>
      </c>
      <c r="C5970">
        <v>0</v>
      </c>
      <c r="D5970">
        <v>0.13922999999999999</v>
      </c>
      <c r="E5970">
        <v>7.3177000000000006E-2</v>
      </c>
    </row>
    <row r="5971" spans="1:7" x14ac:dyDescent="0.15">
      <c r="A5971">
        <v>6</v>
      </c>
      <c r="B5971">
        <v>34</v>
      </c>
      <c r="C5971">
        <v>1</v>
      </c>
      <c r="D5971">
        <v>0.13922799999999999</v>
      </c>
      <c r="E5971">
        <v>7.3177000000000006E-2</v>
      </c>
    </row>
    <row r="5972" spans="1:7" x14ac:dyDescent="0.15">
      <c r="A5972">
        <v>6</v>
      </c>
      <c r="B5972">
        <v>34</v>
      </c>
      <c r="C5972">
        <v>3</v>
      </c>
      <c r="D5972">
        <v>0.13922300000000001</v>
      </c>
      <c r="E5972">
        <v>7.3176000000000005E-2</v>
      </c>
    </row>
    <row r="5973" spans="1:7" hidden="1" x14ac:dyDescent="0.15">
      <c r="A5973">
        <v>4</v>
      </c>
      <c r="B5973">
        <v>45</v>
      </c>
      <c r="C5973">
        <v>12</v>
      </c>
      <c r="D5973">
        <v>0.13919000000000001</v>
      </c>
      <c r="E5973">
        <v>7.0141999999999996E-2</v>
      </c>
      <c r="F5973">
        <f t="shared" si="186"/>
        <v>11.25</v>
      </c>
      <c r="G5973">
        <f t="shared" si="187"/>
        <v>3</v>
      </c>
    </row>
    <row r="5974" spans="1:7" hidden="1" x14ac:dyDescent="0.15">
      <c r="A5974">
        <v>7</v>
      </c>
      <c r="B5974">
        <v>36</v>
      </c>
      <c r="C5974">
        <v>1</v>
      </c>
      <c r="D5974">
        <v>0.13917299999999999</v>
      </c>
      <c r="E5974">
        <v>7.1929000000000007E-2</v>
      </c>
    </row>
    <row r="5975" spans="1:7" hidden="1" x14ac:dyDescent="0.15">
      <c r="A5975">
        <v>7</v>
      </c>
      <c r="B5975">
        <v>36</v>
      </c>
      <c r="C5975">
        <v>2</v>
      </c>
      <c r="D5975">
        <v>0.13917099999999999</v>
      </c>
      <c r="E5975">
        <v>7.1929000000000007E-2</v>
      </c>
    </row>
    <row r="5976" spans="1:7" hidden="1" x14ac:dyDescent="0.15">
      <c r="A5976">
        <v>7</v>
      </c>
      <c r="B5976">
        <v>36</v>
      </c>
      <c r="C5976">
        <v>3</v>
      </c>
      <c r="D5976">
        <v>0.13916799999999999</v>
      </c>
      <c r="E5976">
        <v>7.1929000000000007E-2</v>
      </c>
    </row>
    <row r="5977" spans="1:7" x14ac:dyDescent="0.15">
      <c r="A5977">
        <v>3</v>
      </c>
      <c r="B5977">
        <v>35</v>
      </c>
      <c r="C5977">
        <v>4</v>
      </c>
      <c r="D5977">
        <v>0.13916000000000001</v>
      </c>
      <c r="E5977">
        <v>7.8981999999999997E-2</v>
      </c>
    </row>
    <row r="5978" spans="1:7" x14ac:dyDescent="0.15">
      <c r="A5978">
        <v>3</v>
      </c>
      <c r="B5978">
        <v>35</v>
      </c>
      <c r="C5978">
        <v>5</v>
      </c>
      <c r="D5978">
        <v>0.13916000000000001</v>
      </c>
      <c r="E5978">
        <v>7.8969999999999999E-2</v>
      </c>
    </row>
    <row r="5979" spans="1:7" x14ac:dyDescent="0.15">
      <c r="A5979">
        <v>3</v>
      </c>
      <c r="B5979">
        <v>35</v>
      </c>
      <c r="C5979">
        <v>6</v>
      </c>
      <c r="D5979">
        <v>0.13916000000000001</v>
      </c>
      <c r="E5979">
        <v>7.8959000000000001E-2</v>
      </c>
    </row>
    <row r="5980" spans="1:7" hidden="1" x14ac:dyDescent="0.15">
      <c r="A5980">
        <v>4</v>
      </c>
      <c r="B5980">
        <v>45</v>
      </c>
      <c r="C5980">
        <v>14</v>
      </c>
      <c r="D5980">
        <v>0.13916000000000001</v>
      </c>
      <c r="E5980">
        <v>7.0113999999999996E-2</v>
      </c>
      <c r="F5980">
        <f t="shared" si="186"/>
        <v>11.25</v>
      </c>
      <c r="G5980">
        <f t="shared" si="187"/>
        <v>3.5</v>
      </c>
    </row>
    <row r="5981" spans="1:7" hidden="1" x14ac:dyDescent="0.15">
      <c r="A5981">
        <v>4</v>
      </c>
      <c r="B5981">
        <v>45</v>
      </c>
      <c r="C5981">
        <v>15</v>
      </c>
      <c r="D5981">
        <v>0.13914599999999999</v>
      </c>
      <c r="E5981">
        <v>7.0099999999999996E-2</v>
      </c>
      <c r="F5981">
        <f t="shared" si="186"/>
        <v>11.25</v>
      </c>
      <c r="G5981">
        <f t="shared" si="187"/>
        <v>3.75</v>
      </c>
    </row>
    <row r="5982" spans="1:7" x14ac:dyDescent="0.15">
      <c r="A5982">
        <v>6</v>
      </c>
      <c r="B5982">
        <v>35</v>
      </c>
      <c r="C5982">
        <v>0</v>
      </c>
      <c r="D5982">
        <v>0.13911699999999999</v>
      </c>
      <c r="E5982">
        <v>7.3289999999999994E-2</v>
      </c>
    </row>
    <row r="5983" spans="1:7" x14ac:dyDescent="0.15">
      <c r="A5983">
        <v>6</v>
      </c>
      <c r="B5983">
        <v>35</v>
      </c>
      <c r="C5983">
        <v>1</v>
      </c>
      <c r="D5983">
        <v>0.13911499999999999</v>
      </c>
      <c r="E5983">
        <v>7.3289999999999994E-2</v>
      </c>
    </row>
    <row r="5984" spans="1:7" x14ac:dyDescent="0.15">
      <c r="A5984">
        <v>6</v>
      </c>
      <c r="B5984">
        <v>35</v>
      </c>
      <c r="C5984">
        <v>2</v>
      </c>
      <c r="D5984">
        <v>0.13911200000000001</v>
      </c>
      <c r="E5984">
        <v>7.3289000000000007E-2</v>
      </c>
    </row>
    <row r="5985" spans="1:7" hidden="1" x14ac:dyDescent="0.15">
      <c r="A5985">
        <v>4</v>
      </c>
      <c r="B5985">
        <v>46</v>
      </c>
      <c r="C5985">
        <v>12</v>
      </c>
      <c r="D5985">
        <v>0.13910400000000001</v>
      </c>
      <c r="E5985">
        <v>7.0225999999999997E-2</v>
      </c>
      <c r="F5985">
        <f t="shared" si="186"/>
        <v>11.5</v>
      </c>
      <c r="G5985">
        <f t="shared" si="187"/>
        <v>3</v>
      </c>
    </row>
    <row r="5986" spans="1:7" hidden="1" x14ac:dyDescent="0.15">
      <c r="A5986">
        <v>4</v>
      </c>
      <c r="B5986">
        <v>46</v>
      </c>
      <c r="C5986">
        <v>13</v>
      </c>
      <c r="D5986">
        <v>0.13908899999999999</v>
      </c>
      <c r="E5986">
        <v>7.0211999999999997E-2</v>
      </c>
      <c r="F5986">
        <f t="shared" si="186"/>
        <v>11.5</v>
      </c>
      <c r="G5986">
        <f t="shared" si="187"/>
        <v>3.25</v>
      </c>
    </row>
    <row r="5987" spans="1:7" hidden="1" x14ac:dyDescent="0.15">
      <c r="A5987">
        <v>7</v>
      </c>
      <c r="B5987">
        <v>37</v>
      </c>
      <c r="C5987">
        <v>0</v>
      </c>
      <c r="D5987">
        <v>0.13906299999999999</v>
      </c>
      <c r="E5987">
        <v>7.2041999999999995E-2</v>
      </c>
    </row>
    <row r="5988" spans="1:7" x14ac:dyDescent="0.15">
      <c r="A5988">
        <v>4</v>
      </c>
      <c r="B5988">
        <v>40</v>
      </c>
      <c r="C5988">
        <v>21</v>
      </c>
      <c r="D5988">
        <v>0.13906299999999999</v>
      </c>
      <c r="E5988">
        <v>7.2997000000000006E-2</v>
      </c>
    </row>
    <row r="5989" spans="1:7" hidden="1" x14ac:dyDescent="0.15">
      <c r="A5989">
        <v>4</v>
      </c>
      <c r="B5989">
        <v>46</v>
      </c>
      <c r="C5989">
        <v>15</v>
      </c>
      <c r="D5989">
        <v>0.13905999999999999</v>
      </c>
      <c r="E5989">
        <v>7.0184999999999997E-2</v>
      </c>
      <c r="F5989">
        <f t="shared" si="186"/>
        <v>11.5</v>
      </c>
      <c r="G5989">
        <f t="shared" si="187"/>
        <v>3.75</v>
      </c>
    </row>
    <row r="5990" spans="1:7" hidden="1" x14ac:dyDescent="0.15">
      <c r="A5990">
        <v>7</v>
      </c>
      <c r="B5990">
        <v>37</v>
      </c>
      <c r="C5990">
        <v>2</v>
      </c>
      <c r="D5990">
        <v>0.13905799999999999</v>
      </c>
      <c r="E5990">
        <v>7.2041999999999995E-2</v>
      </c>
    </row>
    <row r="5991" spans="1:7" hidden="1" x14ac:dyDescent="0.15">
      <c r="A5991">
        <v>7</v>
      </c>
      <c r="B5991">
        <v>37</v>
      </c>
      <c r="C5991">
        <v>3</v>
      </c>
      <c r="D5991">
        <v>0.13905500000000001</v>
      </c>
      <c r="E5991">
        <v>7.2041999999999995E-2</v>
      </c>
    </row>
    <row r="5992" spans="1:7" hidden="1" x14ac:dyDescent="0.15">
      <c r="A5992">
        <v>5</v>
      </c>
      <c r="B5992">
        <v>44</v>
      </c>
      <c r="C5992">
        <v>4</v>
      </c>
      <c r="D5992">
        <v>0.13903799999999999</v>
      </c>
      <c r="E5992">
        <v>5.0970000000000001E-2</v>
      </c>
      <c r="F5992">
        <f t="shared" si="186"/>
        <v>11</v>
      </c>
      <c r="G5992">
        <f t="shared" si="187"/>
        <v>1</v>
      </c>
    </row>
    <row r="5993" spans="1:7" hidden="1" x14ac:dyDescent="0.15">
      <c r="A5993">
        <v>5</v>
      </c>
      <c r="B5993">
        <v>45</v>
      </c>
      <c r="C5993">
        <v>5</v>
      </c>
      <c r="D5993">
        <v>0.13903799999999999</v>
      </c>
      <c r="E5993">
        <v>5.0965000000000003E-2</v>
      </c>
      <c r="F5993">
        <f t="shared" si="186"/>
        <v>11.25</v>
      </c>
      <c r="G5993">
        <f t="shared" si="187"/>
        <v>1.25</v>
      </c>
    </row>
    <row r="5994" spans="1:7" hidden="1" x14ac:dyDescent="0.15">
      <c r="A5994">
        <v>5</v>
      </c>
      <c r="B5994">
        <v>46</v>
      </c>
      <c r="C5994">
        <v>6</v>
      </c>
      <c r="D5994">
        <v>0.13903799999999999</v>
      </c>
      <c r="E5994">
        <v>5.0959999999999998E-2</v>
      </c>
      <c r="F5994">
        <f t="shared" si="186"/>
        <v>11.5</v>
      </c>
      <c r="G5994">
        <f t="shared" si="187"/>
        <v>1.5</v>
      </c>
    </row>
    <row r="5995" spans="1:7" hidden="1" x14ac:dyDescent="0.15">
      <c r="A5995">
        <v>5</v>
      </c>
      <c r="B5995">
        <v>47</v>
      </c>
      <c r="C5995">
        <v>7</v>
      </c>
      <c r="D5995">
        <v>0.13903799999999999</v>
      </c>
      <c r="E5995">
        <v>5.0955E-2</v>
      </c>
      <c r="F5995">
        <f t="shared" si="186"/>
        <v>11.75</v>
      </c>
      <c r="G5995">
        <f t="shared" si="187"/>
        <v>1.75</v>
      </c>
    </row>
    <row r="5996" spans="1:7" x14ac:dyDescent="0.15">
      <c r="A5996">
        <v>4</v>
      </c>
      <c r="B5996">
        <v>40</v>
      </c>
      <c r="C5996">
        <v>22</v>
      </c>
      <c r="D5996">
        <v>0.13902900000000001</v>
      </c>
      <c r="E5996">
        <v>7.2980000000000003E-2</v>
      </c>
    </row>
    <row r="5997" spans="1:7" hidden="1" x14ac:dyDescent="0.15">
      <c r="A5997">
        <v>4</v>
      </c>
      <c r="B5997">
        <v>47</v>
      </c>
      <c r="C5997">
        <v>12</v>
      </c>
      <c r="D5997">
        <v>0.13902100000000001</v>
      </c>
      <c r="E5997">
        <v>7.0308999999999996E-2</v>
      </c>
      <c r="F5997">
        <f t="shared" si="186"/>
        <v>11.75</v>
      </c>
      <c r="G5997">
        <f t="shared" si="187"/>
        <v>3</v>
      </c>
    </row>
    <row r="5998" spans="1:7" hidden="1" x14ac:dyDescent="0.15">
      <c r="A5998">
        <v>4</v>
      </c>
      <c r="B5998">
        <v>47</v>
      </c>
      <c r="C5998">
        <v>13</v>
      </c>
      <c r="D5998">
        <v>0.13900599999999999</v>
      </c>
      <c r="E5998">
        <v>7.0294999999999996E-2</v>
      </c>
      <c r="F5998">
        <f t="shared" si="186"/>
        <v>11.75</v>
      </c>
      <c r="G5998">
        <f t="shared" si="187"/>
        <v>3.25</v>
      </c>
    </row>
    <row r="5999" spans="1:7" x14ac:dyDescent="0.15">
      <c r="A5999">
        <v>4</v>
      </c>
      <c r="B5999">
        <v>40</v>
      </c>
      <c r="C5999">
        <v>23</v>
      </c>
      <c r="D5999">
        <v>0.13899500000000001</v>
      </c>
      <c r="E5999">
        <v>7.2963E-2</v>
      </c>
    </row>
    <row r="6000" spans="1:7" hidden="1" x14ac:dyDescent="0.15">
      <c r="A6000">
        <v>4</v>
      </c>
      <c r="B6000">
        <v>47</v>
      </c>
      <c r="C6000">
        <v>14</v>
      </c>
      <c r="D6000">
        <v>0.138992</v>
      </c>
      <c r="E6000">
        <v>7.0280999999999996E-2</v>
      </c>
      <c r="F6000">
        <f t="shared" si="186"/>
        <v>11.75</v>
      </c>
      <c r="G6000">
        <f t="shared" si="187"/>
        <v>3.5</v>
      </c>
    </row>
    <row r="6001" spans="1:7" hidden="1" x14ac:dyDescent="0.15">
      <c r="A6001">
        <v>4</v>
      </c>
      <c r="B6001">
        <v>41</v>
      </c>
      <c r="C6001">
        <v>20</v>
      </c>
      <c r="D6001">
        <v>0.13899</v>
      </c>
      <c r="E6001">
        <v>7.3121000000000005E-2</v>
      </c>
      <c r="F6001">
        <f t="shared" si="186"/>
        <v>10.25</v>
      </c>
      <c r="G6001">
        <f t="shared" si="187"/>
        <v>5</v>
      </c>
    </row>
    <row r="6002" spans="1:7" hidden="1" x14ac:dyDescent="0.15">
      <c r="A6002">
        <v>5</v>
      </c>
      <c r="B6002">
        <v>12</v>
      </c>
      <c r="C6002">
        <v>1</v>
      </c>
      <c r="D6002">
        <v>0.13896</v>
      </c>
      <c r="E6002">
        <v>7.2067999999999993E-2</v>
      </c>
      <c r="F6002">
        <f t="shared" si="186"/>
        <v>3</v>
      </c>
      <c r="G6002">
        <f t="shared" si="187"/>
        <v>0.25</v>
      </c>
    </row>
    <row r="6003" spans="1:7" hidden="1" x14ac:dyDescent="0.15">
      <c r="A6003">
        <v>5</v>
      </c>
      <c r="B6003">
        <v>12</v>
      </c>
      <c r="C6003">
        <v>2</v>
      </c>
      <c r="D6003">
        <v>0.138958</v>
      </c>
      <c r="E6003">
        <v>7.2067999999999993E-2</v>
      </c>
      <c r="F6003">
        <f t="shared" si="186"/>
        <v>3</v>
      </c>
      <c r="G6003">
        <f t="shared" si="187"/>
        <v>0.5</v>
      </c>
    </row>
    <row r="6004" spans="1:7" hidden="1" x14ac:dyDescent="0.15">
      <c r="A6004">
        <v>5</v>
      </c>
      <c r="B6004">
        <v>12</v>
      </c>
      <c r="C6004">
        <v>3</v>
      </c>
      <c r="D6004">
        <v>0.138956</v>
      </c>
      <c r="E6004">
        <v>7.2067999999999993E-2</v>
      </c>
      <c r="F6004">
        <f t="shared" si="186"/>
        <v>3</v>
      </c>
      <c r="G6004">
        <f t="shared" si="187"/>
        <v>0.75</v>
      </c>
    </row>
    <row r="6005" spans="1:7" hidden="1" x14ac:dyDescent="0.15">
      <c r="A6005">
        <v>7</v>
      </c>
      <c r="B6005">
        <v>38</v>
      </c>
      <c r="C6005">
        <v>0</v>
      </c>
      <c r="D6005">
        <v>0.138956</v>
      </c>
      <c r="E6005">
        <v>7.2149000000000005E-2</v>
      </c>
    </row>
    <row r="6006" spans="1:7" hidden="1" x14ac:dyDescent="0.15">
      <c r="A6006">
        <v>7</v>
      </c>
      <c r="B6006">
        <v>38</v>
      </c>
      <c r="C6006">
        <v>1</v>
      </c>
      <c r="D6006">
        <v>0.13895299999999999</v>
      </c>
      <c r="E6006">
        <v>7.2149000000000005E-2</v>
      </c>
    </row>
    <row r="6007" spans="1:7" hidden="1" x14ac:dyDescent="0.15">
      <c r="A6007">
        <v>7</v>
      </c>
      <c r="B6007">
        <v>38</v>
      </c>
      <c r="C6007">
        <v>3</v>
      </c>
      <c r="D6007">
        <v>0.13894799999999999</v>
      </c>
      <c r="E6007">
        <v>7.2149000000000005E-2</v>
      </c>
    </row>
    <row r="6008" spans="1:7" hidden="1" x14ac:dyDescent="0.15">
      <c r="A6008">
        <v>6</v>
      </c>
      <c r="B6008">
        <v>20</v>
      </c>
      <c r="C6008">
        <v>16</v>
      </c>
      <c r="D6008">
        <v>0.13894300000000001</v>
      </c>
      <c r="E6008">
        <v>4.0078999999999997E-2</v>
      </c>
      <c r="F6008">
        <f t="shared" si="186"/>
        <v>5</v>
      </c>
      <c r="G6008">
        <f t="shared" si="187"/>
        <v>4</v>
      </c>
    </row>
    <row r="6009" spans="1:7" hidden="1" x14ac:dyDescent="0.15">
      <c r="A6009">
        <v>6</v>
      </c>
      <c r="B6009">
        <v>21</v>
      </c>
      <c r="C6009">
        <v>17</v>
      </c>
      <c r="D6009">
        <v>0.138931</v>
      </c>
      <c r="E6009">
        <v>4.0069E-2</v>
      </c>
      <c r="F6009">
        <f t="shared" si="186"/>
        <v>5.25</v>
      </c>
      <c r="G6009">
        <f t="shared" si="187"/>
        <v>4.25</v>
      </c>
    </row>
    <row r="6010" spans="1:7" hidden="1" x14ac:dyDescent="0.15">
      <c r="A6010">
        <v>4</v>
      </c>
      <c r="B6010">
        <v>41</v>
      </c>
      <c r="C6010">
        <v>22</v>
      </c>
      <c r="D6010">
        <v>0.13892099999999999</v>
      </c>
      <c r="E6010">
        <v>7.3086999999999999E-2</v>
      </c>
      <c r="F6010">
        <f t="shared" si="186"/>
        <v>10.25</v>
      </c>
      <c r="G6010">
        <f t="shared" si="187"/>
        <v>5.5</v>
      </c>
    </row>
    <row r="6011" spans="1:7" hidden="1" x14ac:dyDescent="0.15">
      <c r="A6011">
        <v>6</v>
      </c>
      <c r="B6011">
        <v>22</v>
      </c>
      <c r="C6011">
        <v>18</v>
      </c>
      <c r="D6011">
        <v>0.13891899999999999</v>
      </c>
      <c r="E6011">
        <v>4.0059999999999998E-2</v>
      </c>
      <c r="F6011">
        <f t="shared" si="186"/>
        <v>5.5</v>
      </c>
      <c r="G6011">
        <f t="shared" si="187"/>
        <v>4.5</v>
      </c>
    </row>
    <row r="6012" spans="1:7" hidden="1" x14ac:dyDescent="0.15">
      <c r="A6012">
        <v>6</v>
      </c>
      <c r="B6012">
        <v>23</v>
      </c>
      <c r="C6012">
        <v>19</v>
      </c>
      <c r="D6012">
        <v>0.138907</v>
      </c>
      <c r="E6012">
        <v>4.0051000000000003E-2</v>
      </c>
      <c r="F6012">
        <f t="shared" si="186"/>
        <v>5.75</v>
      </c>
      <c r="G6012">
        <f t="shared" si="187"/>
        <v>4.75</v>
      </c>
    </row>
    <row r="6013" spans="1:7" hidden="1" x14ac:dyDescent="0.15">
      <c r="A6013">
        <v>4</v>
      </c>
      <c r="B6013">
        <v>41</v>
      </c>
      <c r="C6013">
        <v>23</v>
      </c>
      <c r="D6013">
        <v>0.13888700000000001</v>
      </c>
      <c r="E6013">
        <v>7.3069999999999996E-2</v>
      </c>
      <c r="F6013">
        <f t="shared" si="186"/>
        <v>10.25</v>
      </c>
      <c r="G6013">
        <f t="shared" si="187"/>
        <v>5.75</v>
      </c>
    </row>
    <row r="6014" spans="1:7" hidden="1" x14ac:dyDescent="0.15">
      <c r="A6014">
        <v>4</v>
      </c>
      <c r="B6014">
        <v>42</v>
      </c>
      <c r="C6014">
        <v>20</v>
      </c>
      <c r="D6014">
        <v>0.13888600000000001</v>
      </c>
      <c r="E6014">
        <v>7.3224999999999998E-2</v>
      </c>
      <c r="F6014">
        <f t="shared" si="186"/>
        <v>10.5</v>
      </c>
      <c r="G6014">
        <f t="shared" si="187"/>
        <v>5</v>
      </c>
    </row>
    <row r="6015" spans="1:7" hidden="1" x14ac:dyDescent="0.15">
      <c r="A6015">
        <v>7</v>
      </c>
      <c r="B6015">
        <v>48</v>
      </c>
      <c r="C6015">
        <v>28</v>
      </c>
      <c r="D6015">
        <v>0.13886399999999999</v>
      </c>
      <c r="E6015">
        <v>5.4053999999999998E-2</v>
      </c>
      <c r="F6015">
        <f t="shared" si="186"/>
        <v>12</v>
      </c>
      <c r="G6015">
        <f t="shared" si="187"/>
        <v>7</v>
      </c>
    </row>
    <row r="6016" spans="1:7" hidden="1" x14ac:dyDescent="0.15">
      <c r="A6016">
        <v>7</v>
      </c>
      <c r="B6016">
        <v>39</v>
      </c>
      <c r="C6016">
        <v>0</v>
      </c>
      <c r="D6016">
        <v>0.13885400000000001</v>
      </c>
      <c r="E6016">
        <v>7.2250999999999996E-2</v>
      </c>
    </row>
    <row r="6017" spans="1:7" hidden="1" x14ac:dyDescent="0.15">
      <c r="A6017">
        <v>7</v>
      </c>
      <c r="B6017">
        <v>39</v>
      </c>
      <c r="C6017">
        <v>1</v>
      </c>
      <c r="D6017">
        <v>0.138852</v>
      </c>
      <c r="E6017">
        <v>7.2249999999999995E-2</v>
      </c>
    </row>
    <row r="6018" spans="1:7" hidden="1" x14ac:dyDescent="0.15">
      <c r="A6018">
        <v>4</v>
      </c>
      <c r="B6018">
        <v>42</v>
      </c>
      <c r="C6018">
        <v>21</v>
      </c>
      <c r="D6018">
        <v>0.138851</v>
      </c>
      <c r="E6018">
        <v>7.3207999999999995E-2</v>
      </c>
      <c r="F6018">
        <f t="shared" si="186"/>
        <v>10.5</v>
      </c>
      <c r="G6018">
        <f t="shared" si="187"/>
        <v>5.25</v>
      </c>
    </row>
    <row r="6019" spans="1:7" hidden="1" x14ac:dyDescent="0.15">
      <c r="A6019">
        <v>7</v>
      </c>
      <c r="B6019">
        <v>39</v>
      </c>
      <c r="C6019">
        <v>2</v>
      </c>
      <c r="D6019">
        <v>0.138849</v>
      </c>
      <c r="E6019">
        <v>7.2249999999999995E-2</v>
      </c>
    </row>
    <row r="6020" spans="1:7" hidden="1" x14ac:dyDescent="0.15">
      <c r="A6020">
        <v>7</v>
      </c>
      <c r="B6020">
        <v>49</v>
      </c>
      <c r="C6020">
        <v>29</v>
      </c>
      <c r="D6020">
        <v>0.13883499999999999</v>
      </c>
      <c r="E6020">
        <v>5.4042E-2</v>
      </c>
      <c r="F6020">
        <f t="shared" ref="F6019:F6082" si="188">B6020/4</f>
        <v>12.25</v>
      </c>
      <c r="G6020">
        <f t="shared" ref="G6019:G6082" si="189">C6020/4</f>
        <v>7.25</v>
      </c>
    </row>
    <row r="6021" spans="1:7" x14ac:dyDescent="0.15">
      <c r="A6021">
        <v>6</v>
      </c>
      <c r="B6021">
        <v>36</v>
      </c>
      <c r="C6021">
        <v>33</v>
      </c>
      <c r="D6021">
        <v>0.13883300000000001</v>
      </c>
      <c r="E6021">
        <v>5.8347999999999997E-2</v>
      </c>
    </row>
    <row r="6022" spans="1:7" hidden="1" x14ac:dyDescent="0.15">
      <c r="A6022">
        <v>5</v>
      </c>
      <c r="B6022">
        <v>13</v>
      </c>
      <c r="C6022">
        <v>0</v>
      </c>
      <c r="D6022">
        <v>0.13883000000000001</v>
      </c>
      <c r="E6022">
        <v>7.2198999999999999E-2</v>
      </c>
      <c r="F6022">
        <f t="shared" si="188"/>
        <v>3.25</v>
      </c>
      <c r="G6022">
        <f t="shared" si="189"/>
        <v>0</v>
      </c>
    </row>
    <row r="6023" spans="1:7" hidden="1" x14ac:dyDescent="0.15">
      <c r="A6023">
        <v>5</v>
      </c>
      <c r="B6023">
        <v>13</v>
      </c>
      <c r="C6023">
        <v>2</v>
      </c>
      <c r="D6023">
        <v>0.138826</v>
      </c>
      <c r="E6023">
        <v>7.2198999999999999E-2</v>
      </c>
      <c r="F6023">
        <f t="shared" si="188"/>
        <v>3.25</v>
      </c>
      <c r="G6023">
        <f t="shared" si="189"/>
        <v>0.5</v>
      </c>
    </row>
    <row r="6024" spans="1:7" hidden="1" x14ac:dyDescent="0.15">
      <c r="A6024">
        <v>5</v>
      </c>
      <c r="B6024">
        <v>13</v>
      </c>
      <c r="C6024">
        <v>3</v>
      </c>
      <c r="D6024">
        <v>0.138824</v>
      </c>
      <c r="E6024">
        <v>7.2198999999999999E-2</v>
      </c>
      <c r="F6024">
        <f t="shared" si="188"/>
        <v>3.25</v>
      </c>
      <c r="G6024">
        <f t="shared" si="189"/>
        <v>0.75</v>
      </c>
    </row>
    <row r="6025" spans="1:7" hidden="1" x14ac:dyDescent="0.15">
      <c r="A6025">
        <v>7</v>
      </c>
      <c r="B6025">
        <v>50</v>
      </c>
      <c r="C6025">
        <v>30</v>
      </c>
      <c r="D6025">
        <v>0.13880700000000001</v>
      </c>
      <c r="E6025">
        <v>5.4030000000000002E-2</v>
      </c>
      <c r="F6025">
        <f t="shared" si="188"/>
        <v>12.5</v>
      </c>
      <c r="G6025">
        <f t="shared" si="189"/>
        <v>7.5</v>
      </c>
    </row>
    <row r="6026" spans="1:7" hidden="1" x14ac:dyDescent="0.15">
      <c r="A6026">
        <v>4</v>
      </c>
      <c r="B6026">
        <v>43</v>
      </c>
      <c r="C6026">
        <v>20</v>
      </c>
      <c r="D6026">
        <v>0.13878399999999999</v>
      </c>
      <c r="E6026">
        <v>7.3326000000000002E-2</v>
      </c>
      <c r="F6026">
        <f t="shared" si="188"/>
        <v>10.75</v>
      </c>
      <c r="G6026">
        <f t="shared" si="189"/>
        <v>5</v>
      </c>
    </row>
    <row r="6027" spans="1:7" hidden="1" x14ac:dyDescent="0.15">
      <c r="A6027">
        <v>4</v>
      </c>
      <c r="B6027">
        <v>42</v>
      </c>
      <c r="C6027">
        <v>23</v>
      </c>
      <c r="D6027">
        <v>0.13878299999999999</v>
      </c>
      <c r="E6027">
        <v>7.3174000000000003E-2</v>
      </c>
      <c r="F6027">
        <f t="shared" si="188"/>
        <v>10.5</v>
      </c>
      <c r="G6027">
        <f t="shared" si="189"/>
        <v>5.75</v>
      </c>
    </row>
    <row r="6028" spans="1:7" x14ac:dyDescent="0.15">
      <c r="A6028">
        <v>6</v>
      </c>
      <c r="B6028">
        <v>37</v>
      </c>
      <c r="C6028">
        <v>32</v>
      </c>
      <c r="D6028">
        <v>0.13877900000000001</v>
      </c>
      <c r="E6028">
        <v>5.8486999999999997E-2</v>
      </c>
    </row>
    <row r="6029" spans="1:7" hidden="1" x14ac:dyDescent="0.15">
      <c r="A6029">
        <v>7</v>
      </c>
      <c r="B6029">
        <v>51</v>
      </c>
      <c r="C6029">
        <v>31</v>
      </c>
      <c r="D6029">
        <v>0.13877900000000001</v>
      </c>
      <c r="E6029">
        <v>5.4018999999999998E-2</v>
      </c>
      <c r="F6029">
        <f t="shared" si="188"/>
        <v>12.75</v>
      </c>
      <c r="G6029">
        <f t="shared" si="189"/>
        <v>7.75</v>
      </c>
    </row>
    <row r="6030" spans="1:7" x14ac:dyDescent="0.15">
      <c r="A6030">
        <v>6</v>
      </c>
      <c r="B6030">
        <v>36</v>
      </c>
      <c r="C6030">
        <v>34</v>
      </c>
      <c r="D6030">
        <v>0.13877100000000001</v>
      </c>
      <c r="E6030">
        <v>5.8328999999999999E-2</v>
      </c>
    </row>
    <row r="6031" spans="1:7" hidden="1" x14ac:dyDescent="0.15">
      <c r="A6031">
        <v>4</v>
      </c>
      <c r="B6031">
        <v>43</v>
      </c>
      <c r="C6031">
        <v>21</v>
      </c>
      <c r="D6031">
        <v>0.13874900000000001</v>
      </c>
      <c r="E6031">
        <v>7.3308999999999999E-2</v>
      </c>
      <c r="F6031">
        <f t="shared" si="188"/>
        <v>10.75</v>
      </c>
      <c r="G6031">
        <f t="shared" si="189"/>
        <v>5.25</v>
      </c>
    </row>
    <row r="6032" spans="1:7" hidden="1" x14ac:dyDescent="0.15">
      <c r="A6032">
        <v>4</v>
      </c>
      <c r="B6032">
        <v>43</v>
      </c>
      <c r="C6032">
        <v>22</v>
      </c>
      <c r="D6032">
        <v>0.138715</v>
      </c>
      <c r="E6032">
        <v>7.3291999999999996E-2</v>
      </c>
      <c r="F6032">
        <f t="shared" si="188"/>
        <v>10.75</v>
      </c>
      <c r="G6032">
        <f t="shared" si="189"/>
        <v>5.5</v>
      </c>
    </row>
    <row r="6033" spans="1:7" x14ac:dyDescent="0.15">
      <c r="A6033">
        <v>6</v>
      </c>
      <c r="B6033">
        <v>36</v>
      </c>
      <c r="C6033">
        <v>35</v>
      </c>
      <c r="D6033">
        <v>0.138711</v>
      </c>
      <c r="E6033">
        <v>5.8310000000000001E-2</v>
      </c>
    </row>
    <row r="6034" spans="1:7" hidden="1" x14ac:dyDescent="0.15">
      <c r="A6034">
        <v>5</v>
      </c>
      <c r="B6034">
        <v>14</v>
      </c>
      <c r="C6034">
        <v>0</v>
      </c>
      <c r="D6034">
        <v>0.13870299999999999</v>
      </c>
      <c r="E6034">
        <v>7.2326000000000001E-2</v>
      </c>
      <c r="F6034">
        <f t="shared" si="188"/>
        <v>3.5</v>
      </c>
      <c r="G6034">
        <f t="shared" si="189"/>
        <v>0</v>
      </c>
    </row>
    <row r="6035" spans="1:7" hidden="1" x14ac:dyDescent="0.15">
      <c r="A6035">
        <v>5</v>
      </c>
      <c r="B6035">
        <v>14</v>
      </c>
      <c r="C6035">
        <v>1</v>
      </c>
      <c r="D6035">
        <v>0.13870099999999999</v>
      </c>
      <c r="E6035">
        <v>7.2326000000000001E-2</v>
      </c>
      <c r="F6035">
        <f t="shared" si="188"/>
        <v>3.5</v>
      </c>
      <c r="G6035">
        <f t="shared" si="189"/>
        <v>0.25</v>
      </c>
    </row>
    <row r="6036" spans="1:7" hidden="1" x14ac:dyDescent="0.15">
      <c r="A6036">
        <v>5</v>
      </c>
      <c r="B6036">
        <v>14</v>
      </c>
      <c r="C6036">
        <v>3</v>
      </c>
      <c r="D6036">
        <v>0.13869600000000001</v>
      </c>
      <c r="E6036">
        <v>7.2326000000000001E-2</v>
      </c>
      <c r="F6036">
        <f t="shared" si="188"/>
        <v>3.5</v>
      </c>
      <c r="G6036">
        <f t="shared" si="189"/>
        <v>0.75</v>
      </c>
    </row>
    <row r="6037" spans="1:7" x14ac:dyDescent="0.15">
      <c r="A6037">
        <v>6</v>
      </c>
      <c r="B6037">
        <v>38</v>
      </c>
      <c r="C6037">
        <v>32</v>
      </c>
      <c r="D6037">
        <v>0.13866600000000001</v>
      </c>
      <c r="E6037">
        <v>5.8599999999999999E-2</v>
      </c>
    </row>
    <row r="6038" spans="1:7" x14ac:dyDescent="0.15">
      <c r="A6038">
        <v>6</v>
      </c>
      <c r="B6038">
        <v>37</v>
      </c>
      <c r="C6038">
        <v>34</v>
      </c>
      <c r="D6038">
        <v>0.138653</v>
      </c>
      <c r="E6038">
        <v>5.8446999999999999E-2</v>
      </c>
    </row>
    <row r="6039" spans="1:7" hidden="1" x14ac:dyDescent="0.15">
      <c r="A6039">
        <v>7</v>
      </c>
      <c r="B6039">
        <v>28</v>
      </c>
      <c r="C6039">
        <v>24</v>
      </c>
      <c r="D6039">
        <v>0.138627</v>
      </c>
      <c r="E6039">
        <v>4.0398000000000003E-2</v>
      </c>
      <c r="F6039">
        <f t="shared" si="188"/>
        <v>7</v>
      </c>
      <c r="G6039">
        <f t="shared" si="189"/>
        <v>6</v>
      </c>
    </row>
    <row r="6040" spans="1:7" hidden="1" x14ac:dyDescent="0.15">
      <c r="A6040">
        <v>7</v>
      </c>
      <c r="B6040">
        <v>29</v>
      </c>
      <c r="C6040">
        <v>25</v>
      </c>
      <c r="D6040">
        <v>0.138604</v>
      </c>
      <c r="E6040">
        <v>4.0385999999999998E-2</v>
      </c>
      <c r="F6040">
        <f t="shared" si="188"/>
        <v>7.25</v>
      </c>
      <c r="G6040">
        <f t="shared" si="189"/>
        <v>6.25</v>
      </c>
    </row>
    <row r="6041" spans="1:7" x14ac:dyDescent="0.15">
      <c r="A6041">
        <v>6</v>
      </c>
      <c r="B6041">
        <v>38</v>
      </c>
      <c r="C6041">
        <v>33</v>
      </c>
      <c r="D6041">
        <v>0.138602</v>
      </c>
      <c r="E6041">
        <v>5.858E-2</v>
      </c>
    </row>
    <row r="6042" spans="1:7" x14ac:dyDescent="0.15">
      <c r="A6042">
        <v>6</v>
      </c>
      <c r="B6042">
        <v>37</v>
      </c>
      <c r="C6042">
        <v>35</v>
      </c>
      <c r="D6042">
        <v>0.13859199999999999</v>
      </c>
      <c r="E6042">
        <v>5.8429000000000002E-2</v>
      </c>
    </row>
    <row r="6043" spans="1:7" hidden="1" x14ac:dyDescent="0.15">
      <c r="A6043">
        <v>7</v>
      </c>
      <c r="B6043">
        <v>30</v>
      </c>
      <c r="C6043">
        <v>26</v>
      </c>
      <c r="D6043">
        <v>0.13858300000000001</v>
      </c>
      <c r="E6043">
        <v>4.0375000000000001E-2</v>
      </c>
      <c r="F6043">
        <f t="shared" si="188"/>
        <v>7.5</v>
      </c>
      <c r="G6043">
        <f t="shared" si="189"/>
        <v>6.5</v>
      </c>
    </row>
    <row r="6044" spans="1:7" hidden="1" x14ac:dyDescent="0.15">
      <c r="A6044">
        <v>5</v>
      </c>
      <c r="B6044">
        <v>15</v>
      </c>
      <c r="C6044">
        <v>0</v>
      </c>
      <c r="D6044">
        <v>0.13858000000000001</v>
      </c>
      <c r="E6044">
        <v>7.2447999999999999E-2</v>
      </c>
      <c r="F6044">
        <f t="shared" si="188"/>
        <v>3.75</v>
      </c>
      <c r="G6044">
        <f t="shared" si="189"/>
        <v>0</v>
      </c>
    </row>
    <row r="6045" spans="1:7" hidden="1" x14ac:dyDescent="0.15">
      <c r="A6045">
        <v>5</v>
      </c>
      <c r="B6045">
        <v>15</v>
      </c>
      <c r="C6045">
        <v>1</v>
      </c>
      <c r="D6045">
        <v>0.13857700000000001</v>
      </c>
      <c r="E6045">
        <v>7.2447999999999999E-2</v>
      </c>
      <c r="F6045">
        <f t="shared" si="188"/>
        <v>3.75</v>
      </c>
      <c r="G6045">
        <f t="shared" si="189"/>
        <v>0.25</v>
      </c>
    </row>
    <row r="6046" spans="1:7" hidden="1" x14ac:dyDescent="0.15">
      <c r="A6046">
        <v>5</v>
      </c>
      <c r="B6046">
        <v>15</v>
      </c>
      <c r="C6046">
        <v>2</v>
      </c>
      <c r="D6046">
        <v>0.138575</v>
      </c>
      <c r="E6046">
        <v>7.2447999999999999E-2</v>
      </c>
      <c r="F6046">
        <f t="shared" si="188"/>
        <v>3.75</v>
      </c>
      <c r="G6046">
        <f t="shared" si="189"/>
        <v>0.5</v>
      </c>
    </row>
    <row r="6047" spans="1:7" hidden="1" x14ac:dyDescent="0.15">
      <c r="A6047">
        <v>7</v>
      </c>
      <c r="B6047">
        <v>31</v>
      </c>
      <c r="C6047">
        <v>27</v>
      </c>
      <c r="D6047">
        <v>0.13856099999999999</v>
      </c>
      <c r="E6047">
        <v>4.0364999999999998E-2</v>
      </c>
      <c r="F6047">
        <f t="shared" si="188"/>
        <v>7.75</v>
      </c>
      <c r="G6047">
        <f t="shared" si="189"/>
        <v>6.75</v>
      </c>
    </row>
    <row r="6048" spans="1:7" hidden="1" x14ac:dyDescent="0.15">
      <c r="A6048">
        <v>7</v>
      </c>
      <c r="B6048">
        <v>8</v>
      </c>
      <c r="C6048">
        <v>0</v>
      </c>
      <c r="D6048">
        <v>0.13855899999999999</v>
      </c>
      <c r="E6048">
        <v>5.7314999999999998E-2</v>
      </c>
      <c r="F6048">
        <f t="shared" si="188"/>
        <v>2</v>
      </c>
      <c r="G6048">
        <f t="shared" si="189"/>
        <v>0</v>
      </c>
    </row>
    <row r="6049" spans="1:7" hidden="1" x14ac:dyDescent="0.15">
      <c r="A6049">
        <v>7</v>
      </c>
      <c r="B6049">
        <v>9</v>
      </c>
      <c r="C6049">
        <v>1</v>
      </c>
      <c r="D6049">
        <v>0.13855700000000001</v>
      </c>
      <c r="E6049">
        <v>5.7314999999999998E-2</v>
      </c>
      <c r="F6049">
        <f t="shared" si="188"/>
        <v>2.25</v>
      </c>
      <c r="G6049">
        <f t="shared" si="189"/>
        <v>0.25</v>
      </c>
    </row>
    <row r="6050" spans="1:7" x14ac:dyDescent="0.15">
      <c r="A6050">
        <v>6</v>
      </c>
      <c r="B6050">
        <v>39</v>
      </c>
      <c r="C6050">
        <v>32</v>
      </c>
      <c r="D6050">
        <v>0.13855700000000001</v>
      </c>
      <c r="E6050">
        <v>5.8708000000000003E-2</v>
      </c>
    </row>
    <row r="6051" spans="1:7" hidden="1" x14ac:dyDescent="0.15">
      <c r="A6051">
        <v>7</v>
      </c>
      <c r="B6051">
        <v>10</v>
      </c>
      <c r="C6051">
        <v>2</v>
      </c>
      <c r="D6051">
        <v>0.13855500000000001</v>
      </c>
      <c r="E6051">
        <v>5.7314999999999998E-2</v>
      </c>
      <c r="F6051">
        <f t="shared" si="188"/>
        <v>2.5</v>
      </c>
      <c r="G6051">
        <f t="shared" si="189"/>
        <v>0.5</v>
      </c>
    </row>
    <row r="6052" spans="1:7" hidden="1" x14ac:dyDescent="0.15">
      <c r="A6052">
        <v>7</v>
      </c>
      <c r="B6052">
        <v>11</v>
      </c>
      <c r="C6052">
        <v>3</v>
      </c>
      <c r="D6052">
        <v>0.13855300000000001</v>
      </c>
      <c r="E6052">
        <v>5.7314999999999998E-2</v>
      </c>
      <c r="F6052">
        <f t="shared" si="188"/>
        <v>2.75</v>
      </c>
      <c r="G6052">
        <f t="shared" si="189"/>
        <v>0.75</v>
      </c>
    </row>
    <row r="6053" spans="1:7" hidden="1" x14ac:dyDescent="0.15">
      <c r="A6053">
        <v>7</v>
      </c>
      <c r="B6053">
        <v>44</v>
      </c>
      <c r="C6053">
        <v>28</v>
      </c>
      <c r="D6053">
        <v>0.13854900000000001</v>
      </c>
      <c r="E6053">
        <v>5.0432999999999999E-2</v>
      </c>
      <c r="F6053">
        <f t="shared" si="188"/>
        <v>11</v>
      </c>
      <c r="G6053">
        <f t="shared" si="189"/>
        <v>7</v>
      </c>
    </row>
    <row r="6054" spans="1:7" hidden="1" x14ac:dyDescent="0.15">
      <c r="A6054">
        <v>7</v>
      </c>
      <c r="B6054">
        <v>45</v>
      </c>
      <c r="C6054">
        <v>29</v>
      </c>
      <c r="D6054">
        <v>0.13852</v>
      </c>
      <c r="E6054">
        <v>5.0421000000000001E-2</v>
      </c>
      <c r="F6054">
        <f t="shared" si="188"/>
        <v>11.25</v>
      </c>
      <c r="G6054">
        <f t="shared" si="189"/>
        <v>7.25</v>
      </c>
    </row>
    <row r="6055" spans="1:7" x14ac:dyDescent="0.15">
      <c r="A6055">
        <v>6</v>
      </c>
      <c r="B6055">
        <v>39</v>
      </c>
      <c r="C6055">
        <v>33</v>
      </c>
      <c r="D6055">
        <v>0.138493</v>
      </c>
      <c r="E6055">
        <v>5.8687999999999997E-2</v>
      </c>
    </row>
    <row r="6056" spans="1:7" hidden="1" x14ac:dyDescent="0.15">
      <c r="A6056">
        <v>7</v>
      </c>
      <c r="B6056">
        <v>46</v>
      </c>
      <c r="C6056">
        <v>30</v>
      </c>
      <c r="D6056">
        <v>0.138492</v>
      </c>
      <c r="E6056">
        <v>5.0409000000000002E-2</v>
      </c>
      <c r="F6056">
        <f t="shared" si="188"/>
        <v>11.5</v>
      </c>
      <c r="G6056">
        <f t="shared" si="189"/>
        <v>7.5</v>
      </c>
    </row>
    <row r="6057" spans="1:7" x14ac:dyDescent="0.15">
      <c r="A6057">
        <v>6</v>
      </c>
      <c r="B6057">
        <v>38</v>
      </c>
      <c r="C6057">
        <v>35</v>
      </c>
      <c r="D6057">
        <v>0.13847899999999999</v>
      </c>
      <c r="E6057">
        <v>5.8541999999999997E-2</v>
      </c>
    </row>
    <row r="6058" spans="1:7" hidden="1" x14ac:dyDescent="0.15">
      <c r="A6058">
        <v>7</v>
      </c>
      <c r="B6058">
        <v>47</v>
      </c>
      <c r="C6058">
        <v>31</v>
      </c>
      <c r="D6058">
        <v>0.138464</v>
      </c>
      <c r="E6058">
        <v>5.0397999999999998E-2</v>
      </c>
      <c r="F6058">
        <f t="shared" si="188"/>
        <v>11.75</v>
      </c>
      <c r="G6058">
        <f t="shared" si="189"/>
        <v>7.75</v>
      </c>
    </row>
    <row r="6059" spans="1:7" x14ac:dyDescent="0.15">
      <c r="A6059">
        <v>6</v>
      </c>
      <c r="B6059">
        <v>39</v>
      </c>
      <c r="C6059">
        <v>34</v>
      </c>
      <c r="D6059">
        <v>0.138431</v>
      </c>
      <c r="E6059">
        <v>5.8667999999999998E-2</v>
      </c>
    </row>
    <row r="6060" spans="1:7" x14ac:dyDescent="0.15">
      <c r="A6060">
        <v>5</v>
      </c>
      <c r="B6060">
        <v>36</v>
      </c>
      <c r="C6060">
        <v>16</v>
      </c>
      <c r="D6060">
        <v>0.13830200000000001</v>
      </c>
      <c r="E6060">
        <v>5.4086000000000002E-2</v>
      </c>
    </row>
    <row r="6061" spans="1:7" x14ac:dyDescent="0.15">
      <c r="A6061">
        <v>5</v>
      </c>
      <c r="B6061">
        <v>37</v>
      </c>
      <c r="C6061">
        <v>17</v>
      </c>
      <c r="D6061">
        <v>0.13828799999999999</v>
      </c>
      <c r="E6061">
        <v>5.4075999999999999E-2</v>
      </c>
    </row>
    <row r="6062" spans="1:7" x14ac:dyDescent="0.15">
      <c r="A6062">
        <v>5</v>
      </c>
      <c r="B6062">
        <v>38</v>
      </c>
      <c r="C6062">
        <v>18</v>
      </c>
      <c r="D6062">
        <v>0.13827400000000001</v>
      </c>
      <c r="E6062">
        <v>5.4066999999999997E-2</v>
      </c>
    </row>
    <row r="6063" spans="1:7" x14ac:dyDescent="0.15">
      <c r="A6063">
        <v>5</v>
      </c>
      <c r="B6063">
        <v>39</v>
      </c>
      <c r="C6063">
        <v>19</v>
      </c>
      <c r="D6063">
        <v>0.13825999999999999</v>
      </c>
      <c r="E6063">
        <v>5.4058000000000002E-2</v>
      </c>
    </row>
    <row r="6064" spans="1:7" hidden="1" x14ac:dyDescent="0.15">
      <c r="A6064">
        <v>4</v>
      </c>
      <c r="B6064">
        <v>24</v>
      </c>
      <c r="C6064">
        <v>17</v>
      </c>
      <c r="D6064">
        <v>0.13811300000000001</v>
      </c>
      <c r="E6064">
        <v>6.1668000000000001E-2</v>
      </c>
      <c r="F6064">
        <f t="shared" si="188"/>
        <v>6</v>
      </c>
      <c r="G6064">
        <f t="shared" si="189"/>
        <v>4.25</v>
      </c>
    </row>
    <row r="6065" spans="1:7" hidden="1" x14ac:dyDescent="0.15">
      <c r="A6065">
        <v>4</v>
      </c>
      <c r="B6065">
        <v>24</v>
      </c>
      <c r="C6065">
        <v>18</v>
      </c>
      <c r="D6065">
        <v>0.13808899999999999</v>
      </c>
      <c r="E6065">
        <v>6.1651999999999998E-2</v>
      </c>
      <c r="F6065">
        <f t="shared" si="188"/>
        <v>6</v>
      </c>
      <c r="G6065">
        <f t="shared" si="189"/>
        <v>4.5</v>
      </c>
    </row>
    <row r="6066" spans="1:7" hidden="1" x14ac:dyDescent="0.15">
      <c r="A6066">
        <v>4</v>
      </c>
      <c r="B6066">
        <v>24</v>
      </c>
      <c r="C6066">
        <v>19</v>
      </c>
      <c r="D6066">
        <v>0.13806499999999999</v>
      </c>
      <c r="E6066">
        <v>6.1636999999999997E-2</v>
      </c>
      <c r="F6066">
        <f t="shared" si="188"/>
        <v>6</v>
      </c>
      <c r="G6066">
        <f t="shared" si="189"/>
        <v>4.75</v>
      </c>
    </row>
    <row r="6067" spans="1:7" hidden="1" x14ac:dyDescent="0.15">
      <c r="A6067">
        <v>4</v>
      </c>
      <c r="B6067">
        <v>25</v>
      </c>
      <c r="C6067">
        <v>16</v>
      </c>
      <c r="D6067">
        <v>0.13800899999999999</v>
      </c>
      <c r="E6067">
        <v>6.1810999999999998E-2</v>
      </c>
      <c r="F6067">
        <f t="shared" si="188"/>
        <v>6.25</v>
      </c>
      <c r="G6067">
        <f t="shared" si="189"/>
        <v>4</v>
      </c>
    </row>
    <row r="6068" spans="1:7" hidden="1" x14ac:dyDescent="0.15">
      <c r="A6068">
        <v>4</v>
      </c>
      <c r="B6068">
        <v>25</v>
      </c>
      <c r="C6068">
        <v>18</v>
      </c>
      <c r="D6068">
        <v>0.137961</v>
      </c>
      <c r="E6068">
        <v>6.1779000000000001E-2</v>
      </c>
      <c r="F6068">
        <f t="shared" si="188"/>
        <v>6.25</v>
      </c>
      <c r="G6068">
        <f t="shared" si="189"/>
        <v>4.5</v>
      </c>
    </row>
    <row r="6069" spans="1:7" hidden="1" x14ac:dyDescent="0.15">
      <c r="A6069">
        <v>4</v>
      </c>
      <c r="B6069">
        <v>25</v>
      </c>
      <c r="C6069">
        <v>19</v>
      </c>
      <c r="D6069">
        <v>0.13793800000000001</v>
      </c>
      <c r="E6069">
        <v>6.1763999999999999E-2</v>
      </c>
      <c r="F6069">
        <f t="shared" si="188"/>
        <v>6.25</v>
      </c>
      <c r="G6069">
        <f t="shared" si="189"/>
        <v>4.75</v>
      </c>
    </row>
    <row r="6070" spans="1:7" hidden="1" x14ac:dyDescent="0.15">
      <c r="A6070">
        <v>4</v>
      </c>
      <c r="B6070">
        <v>26</v>
      </c>
      <c r="C6070">
        <v>16</v>
      </c>
      <c r="D6070">
        <v>0.13788500000000001</v>
      </c>
      <c r="E6070">
        <v>6.1934000000000003E-2</v>
      </c>
      <c r="F6070">
        <f t="shared" si="188"/>
        <v>6.5</v>
      </c>
      <c r="G6070">
        <f t="shared" si="189"/>
        <v>4</v>
      </c>
    </row>
    <row r="6071" spans="1:7" hidden="1" x14ac:dyDescent="0.15">
      <c r="A6071">
        <v>4</v>
      </c>
      <c r="B6071">
        <v>26</v>
      </c>
      <c r="C6071">
        <v>17</v>
      </c>
      <c r="D6071">
        <v>0.13786100000000001</v>
      </c>
      <c r="E6071">
        <v>6.1918000000000001E-2</v>
      </c>
      <c r="F6071">
        <f t="shared" si="188"/>
        <v>6.5</v>
      </c>
      <c r="G6071">
        <f t="shared" si="189"/>
        <v>4.25</v>
      </c>
    </row>
    <row r="6072" spans="1:7" hidden="1" x14ac:dyDescent="0.15">
      <c r="A6072">
        <v>4</v>
      </c>
      <c r="B6072">
        <v>26</v>
      </c>
      <c r="C6072">
        <v>19</v>
      </c>
      <c r="D6072">
        <v>0.13781399999999999</v>
      </c>
      <c r="E6072">
        <v>6.1886999999999998E-2</v>
      </c>
      <c r="F6072">
        <f t="shared" si="188"/>
        <v>6.5</v>
      </c>
      <c r="G6072">
        <f t="shared" si="189"/>
        <v>4.75</v>
      </c>
    </row>
    <row r="6073" spans="1:7" hidden="1" x14ac:dyDescent="0.15">
      <c r="A6073">
        <v>4</v>
      </c>
      <c r="B6073">
        <v>27</v>
      </c>
      <c r="C6073">
        <v>16</v>
      </c>
      <c r="D6073">
        <v>0.137764</v>
      </c>
      <c r="E6073">
        <v>6.2054999999999999E-2</v>
      </c>
      <c r="F6073">
        <f t="shared" si="188"/>
        <v>6.75</v>
      </c>
      <c r="G6073">
        <f t="shared" si="189"/>
        <v>4</v>
      </c>
    </row>
    <row r="6074" spans="1:7" hidden="1" x14ac:dyDescent="0.15">
      <c r="A6074">
        <v>4</v>
      </c>
      <c r="B6074">
        <v>27</v>
      </c>
      <c r="C6074">
        <v>17</v>
      </c>
      <c r="D6074">
        <v>0.13774</v>
      </c>
      <c r="E6074">
        <v>6.2038999999999997E-2</v>
      </c>
      <c r="F6074">
        <f t="shared" si="188"/>
        <v>6.75</v>
      </c>
      <c r="G6074">
        <f t="shared" si="189"/>
        <v>4.25</v>
      </c>
    </row>
    <row r="6075" spans="1:7" hidden="1" x14ac:dyDescent="0.15">
      <c r="A6075">
        <v>4</v>
      </c>
      <c r="B6075">
        <v>27</v>
      </c>
      <c r="C6075">
        <v>18</v>
      </c>
      <c r="D6075">
        <v>0.13771600000000001</v>
      </c>
      <c r="E6075">
        <v>6.2023000000000002E-2</v>
      </c>
      <c r="F6075">
        <f t="shared" si="188"/>
        <v>6.75</v>
      </c>
      <c r="G6075">
        <f t="shared" si="189"/>
        <v>4.5</v>
      </c>
    </row>
    <row r="6076" spans="1:7" hidden="1" x14ac:dyDescent="0.15">
      <c r="A6076">
        <v>7</v>
      </c>
      <c r="B6076">
        <v>40</v>
      </c>
      <c r="C6076">
        <v>37</v>
      </c>
      <c r="D6076">
        <v>0.13756099999999999</v>
      </c>
      <c r="E6076">
        <v>5.8360000000000002E-2</v>
      </c>
    </row>
    <row r="6077" spans="1:7" hidden="1" x14ac:dyDescent="0.15">
      <c r="A6077">
        <v>7</v>
      </c>
      <c r="B6077">
        <v>41</v>
      </c>
      <c r="C6077">
        <v>36</v>
      </c>
      <c r="D6077">
        <v>0.13752600000000001</v>
      </c>
      <c r="E6077">
        <v>5.8481999999999999E-2</v>
      </c>
      <c r="F6077">
        <f t="shared" si="188"/>
        <v>10.25</v>
      </c>
      <c r="G6077">
        <f t="shared" si="189"/>
        <v>9</v>
      </c>
    </row>
    <row r="6078" spans="1:7" hidden="1" x14ac:dyDescent="0.15">
      <c r="A6078">
        <v>7</v>
      </c>
      <c r="B6078">
        <v>40</v>
      </c>
      <c r="C6078">
        <v>38</v>
      </c>
      <c r="D6078">
        <v>0.13749400000000001</v>
      </c>
      <c r="E6078">
        <v>5.8340999999999997E-2</v>
      </c>
    </row>
    <row r="6079" spans="1:7" hidden="1" x14ac:dyDescent="0.15">
      <c r="A6079">
        <v>7</v>
      </c>
      <c r="B6079">
        <v>40</v>
      </c>
      <c r="C6079">
        <v>39</v>
      </c>
      <c r="D6079">
        <v>0.137431</v>
      </c>
      <c r="E6079">
        <v>5.8325000000000002E-2</v>
      </c>
    </row>
    <row r="6080" spans="1:7" hidden="1" x14ac:dyDescent="0.15">
      <c r="A6080">
        <v>7</v>
      </c>
      <c r="B6080">
        <v>42</v>
      </c>
      <c r="C6080">
        <v>36</v>
      </c>
      <c r="D6080">
        <v>0.13742799999999999</v>
      </c>
      <c r="E6080">
        <v>5.858E-2</v>
      </c>
      <c r="F6080">
        <f t="shared" si="188"/>
        <v>10.5</v>
      </c>
      <c r="G6080">
        <f t="shared" si="189"/>
        <v>9</v>
      </c>
    </row>
    <row r="6081" spans="1:7" hidden="1" x14ac:dyDescent="0.15">
      <c r="A6081">
        <v>7</v>
      </c>
      <c r="B6081">
        <v>41</v>
      </c>
      <c r="C6081">
        <v>38</v>
      </c>
      <c r="D6081">
        <v>0.13739100000000001</v>
      </c>
      <c r="E6081">
        <v>5.8444000000000003E-2</v>
      </c>
      <c r="F6081">
        <f t="shared" si="188"/>
        <v>10.25</v>
      </c>
      <c r="G6081">
        <f t="shared" si="189"/>
        <v>9.5</v>
      </c>
    </row>
    <row r="6082" spans="1:7" hidden="1" x14ac:dyDescent="0.15">
      <c r="A6082">
        <v>7</v>
      </c>
      <c r="B6082">
        <v>42</v>
      </c>
      <c r="C6082">
        <v>37</v>
      </c>
      <c r="D6082">
        <v>0.13735900000000001</v>
      </c>
      <c r="E6082">
        <v>5.8560000000000001E-2</v>
      </c>
      <c r="F6082">
        <f t="shared" si="188"/>
        <v>10.5</v>
      </c>
      <c r="G6082">
        <f t="shared" si="189"/>
        <v>9.25</v>
      </c>
    </row>
    <row r="6083" spans="1:7" hidden="1" x14ac:dyDescent="0.15">
      <c r="A6083">
        <v>7</v>
      </c>
      <c r="B6083">
        <v>43</v>
      </c>
      <c r="C6083">
        <v>36</v>
      </c>
      <c r="D6083">
        <v>0.13733500000000001</v>
      </c>
      <c r="E6083">
        <v>5.8672000000000002E-2</v>
      </c>
      <c r="F6083">
        <f t="shared" ref="F6083:F6146" si="190">B6083/4</f>
        <v>10.75</v>
      </c>
      <c r="G6083">
        <f t="shared" ref="G6083:G6146" si="191">C6083/4</f>
        <v>9</v>
      </c>
    </row>
    <row r="6084" spans="1:7" hidden="1" x14ac:dyDescent="0.15">
      <c r="A6084">
        <v>7</v>
      </c>
      <c r="B6084">
        <v>41</v>
      </c>
      <c r="C6084">
        <v>39</v>
      </c>
      <c r="D6084">
        <v>0.137327</v>
      </c>
      <c r="E6084">
        <v>5.8428000000000001E-2</v>
      </c>
      <c r="F6084">
        <f t="shared" si="190"/>
        <v>10.25</v>
      </c>
      <c r="G6084">
        <f t="shared" si="191"/>
        <v>9.75</v>
      </c>
    </row>
    <row r="6085" spans="1:7" hidden="1" x14ac:dyDescent="0.15">
      <c r="A6085">
        <v>7</v>
      </c>
      <c r="B6085">
        <v>43</v>
      </c>
      <c r="C6085">
        <v>37</v>
      </c>
      <c r="D6085">
        <v>0.137266</v>
      </c>
      <c r="E6085">
        <v>5.8652000000000003E-2</v>
      </c>
      <c r="F6085">
        <f t="shared" si="190"/>
        <v>10.75</v>
      </c>
      <c r="G6085">
        <f t="shared" si="191"/>
        <v>9.25</v>
      </c>
    </row>
    <row r="6086" spans="1:7" hidden="1" x14ac:dyDescent="0.15">
      <c r="A6086">
        <v>7</v>
      </c>
      <c r="B6086">
        <v>42</v>
      </c>
      <c r="C6086">
        <v>39</v>
      </c>
      <c r="D6086">
        <v>0.13722899999999999</v>
      </c>
      <c r="E6086">
        <v>5.8525000000000001E-2</v>
      </c>
      <c r="F6086">
        <f t="shared" si="190"/>
        <v>10.5</v>
      </c>
      <c r="G6086">
        <f t="shared" si="191"/>
        <v>9.75</v>
      </c>
    </row>
    <row r="6087" spans="1:7" hidden="1" x14ac:dyDescent="0.15">
      <c r="A6087">
        <v>7</v>
      </c>
      <c r="B6087">
        <v>43</v>
      </c>
      <c r="C6087">
        <v>38</v>
      </c>
      <c r="D6087">
        <v>0.13719999999999999</v>
      </c>
      <c r="E6087">
        <v>5.8633999999999999E-2</v>
      </c>
      <c r="F6087">
        <f t="shared" si="190"/>
        <v>10.75</v>
      </c>
      <c r="G6087">
        <f t="shared" si="191"/>
        <v>9.5</v>
      </c>
    </row>
    <row r="6088" spans="1:7" hidden="1" x14ac:dyDescent="0.15">
      <c r="A6088">
        <v>5</v>
      </c>
      <c r="B6088">
        <v>24</v>
      </c>
      <c r="C6088">
        <v>12</v>
      </c>
      <c r="D6088">
        <v>0.13717099999999999</v>
      </c>
      <c r="E6088">
        <v>4.4004000000000001E-2</v>
      </c>
      <c r="F6088">
        <f t="shared" si="190"/>
        <v>6</v>
      </c>
      <c r="G6088">
        <f t="shared" si="191"/>
        <v>3</v>
      </c>
    </row>
    <row r="6089" spans="1:7" hidden="1" x14ac:dyDescent="0.15">
      <c r="A6089">
        <v>5</v>
      </c>
      <c r="B6089">
        <v>25</v>
      </c>
      <c r="C6089">
        <v>13</v>
      </c>
      <c r="D6089">
        <v>0.13716300000000001</v>
      </c>
      <c r="E6089">
        <v>4.3996E-2</v>
      </c>
      <c r="F6089">
        <f t="shared" si="190"/>
        <v>6.25</v>
      </c>
      <c r="G6089">
        <f t="shared" si="191"/>
        <v>3.25</v>
      </c>
    </row>
    <row r="6090" spans="1:7" hidden="1" x14ac:dyDescent="0.15">
      <c r="A6090">
        <v>5</v>
      </c>
      <c r="B6090">
        <v>26</v>
      </c>
      <c r="C6090">
        <v>14</v>
      </c>
      <c r="D6090">
        <v>0.137154</v>
      </c>
      <c r="E6090">
        <v>4.3987999999999999E-2</v>
      </c>
      <c r="F6090">
        <f t="shared" si="190"/>
        <v>6.5</v>
      </c>
      <c r="G6090">
        <f t="shared" si="191"/>
        <v>3.5</v>
      </c>
    </row>
    <row r="6091" spans="1:7" hidden="1" x14ac:dyDescent="0.15">
      <c r="A6091">
        <v>5</v>
      </c>
      <c r="B6091">
        <v>27</v>
      </c>
      <c r="C6091">
        <v>15</v>
      </c>
      <c r="D6091">
        <v>0.13714599999999999</v>
      </c>
      <c r="E6091">
        <v>4.3979999999999998E-2</v>
      </c>
      <c r="F6091">
        <f t="shared" si="190"/>
        <v>6.75</v>
      </c>
      <c r="G6091">
        <f t="shared" si="191"/>
        <v>3.75</v>
      </c>
    </row>
    <row r="6092" spans="1:7" hidden="1" x14ac:dyDescent="0.15">
      <c r="A6092">
        <v>3</v>
      </c>
      <c r="B6092">
        <v>28</v>
      </c>
      <c r="C6092">
        <v>9</v>
      </c>
      <c r="D6092">
        <v>0.13708400000000001</v>
      </c>
      <c r="E6092">
        <v>7.8698000000000004E-2</v>
      </c>
      <c r="F6092">
        <f t="shared" si="190"/>
        <v>7</v>
      </c>
      <c r="G6092">
        <f t="shared" si="191"/>
        <v>2.25</v>
      </c>
    </row>
    <row r="6093" spans="1:7" hidden="1" x14ac:dyDescent="0.15">
      <c r="A6093">
        <v>3</v>
      </c>
      <c r="B6093">
        <v>28</v>
      </c>
      <c r="C6093">
        <v>10</v>
      </c>
      <c r="D6093">
        <v>0.137077</v>
      </c>
      <c r="E6093">
        <v>7.8685000000000005E-2</v>
      </c>
      <c r="F6093">
        <f t="shared" si="190"/>
        <v>7</v>
      </c>
      <c r="G6093">
        <f t="shared" si="191"/>
        <v>2.5</v>
      </c>
    </row>
    <row r="6094" spans="1:7" hidden="1" x14ac:dyDescent="0.15">
      <c r="A6094">
        <v>3</v>
      </c>
      <c r="B6094">
        <v>28</v>
      </c>
      <c r="C6094">
        <v>11</v>
      </c>
      <c r="D6094">
        <v>0.13707</v>
      </c>
      <c r="E6094">
        <v>7.8673000000000007E-2</v>
      </c>
      <c r="F6094">
        <f t="shared" si="190"/>
        <v>7</v>
      </c>
      <c r="G6094">
        <f t="shared" si="191"/>
        <v>2.75</v>
      </c>
    </row>
    <row r="6095" spans="1:7" hidden="1" x14ac:dyDescent="0.15">
      <c r="A6095">
        <v>4</v>
      </c>
      <c r="B6095">
        <v>20</v>
      </c>
      <c r="C6095">
        <v>4</v>
      </c>
      <c r="D6095">
        <v>0.13700000000000001</v>
      </c>
      <c r="E6095">
        <v>5.0131000000000002E-2</v>
      </c>
      <c r="F6095">
        <f t="shared" si="190"/>
        <v>5</v>
      </c>
      <c r="G6095">
        <f t="shared" si="191"/>
        <v>1</v>
      </c>
    </row>
    <row r="6096" spans="1:7" hidden="1" x14ac:dyDescent="0.15">
      <c r="A6096">
        <v>4</v>
      </c>
      <c r="B6096">
        <v>21</v>
      </c>
      <c r="C6096">
        <v>5</v>
      </c>
      <c r="D6096">
        <v>0.13699900000000001</v>
      </c>
      <c r="E6096">
        <v>5.0125000000000003E-2</v>
      </c>
      <c r="F6096">
        <f t="shared" si="190"/>
        <v>5.25</v>
      </c>
      <c r="G6096">
        <f t="shared" si="191"/>
        <v>1.25</v>
      </c>
    </row>
    <row r="6097" spans="1:7" hidden="1" x14ac:dyDescent="0.15">
      <c r="A6097">
        <v>4</v>
      </c>
      <c r="B6097">
        <v>22</v>
      </c>
      <c r="C6097">
        <v>6</v>
      </c>
      <c r="D6097">
        <v>0.13699900000000001</v>
      </c>
      <c r="E6097">
        <v>5.0118999999999997E-2</v>
      </c>
      <c r="F6097">
        <f t="shared" si="190"/>
        <v>5.5</v>
      </c>
      <c r="G6097">
        <f t="shared" si="191"/>
        <v>1.5</v>
      </c>
    </row>
    <row r="6098" spans="1:7" hidden="1" x14ac:dyDescent="0.15">
      <c r="A6098">
        <v>4</v>
      </c>
      <c r="B6098">
        <v>23</v>
      </c>
      <c r="C6098">
        <v>7</v>
      </c>
      <c r="D6098">
        <v>0.13699900000000001</v>
      </c>
      <c r="E6098">
        <v>5.0111999999999997E-2</v>
      </c>
      <c r="F6098">
        <f t="shared" si="190"/>
        <v>5.75</v>
      </c>
      <c r="G6098">
        <f t="shared" si="191"/>
        <v>1.75</v>
      </c>
    </row>
    <row r="6099" spans="1:7" hidden="1" x14ac:dyDescent="0.15">
      <c r="A6099">
        <v>3</v>
      </c>
      <c r="B6099">
        <v>29</v>
      </c>
      <c r="C6099">
        <v>8</v>
      </c>
      <c r="D6099">
        <v>0.13697500000000001</v>
      </c>
      <c r="E6099">
        <v>7.8825999999999993E-2</v>
      </c>
      <c r="F6099">
        <f t="shared" si="190"/>
        <v>7.25</v>
      </c>
      <c r="G6099">
        <f t="shared" si="191"/>
        <v>2</v>
      </c>
    </row>
    <row r="6100" spans="1:7" hidden="1" x14ac:dyDescent="0.15">
      <c r="A6100">
        <v>5</v>
      </c>
      <c r="B6100">
        <v>48</v>
      </c>
      <c r="C6100">
        <v>25</v>
      </c>
      <c r="D6100">
        <v>0.136962</v>
      </c>
      <c r="E6100">
        <v>6.8786E-2</v>
      </c>
      <c r="F6100">
        <f t="shared" si="190"/>
        <v>12</v>
      </c>
      <c r="G6100">
        <f t="shared" si="191"/>
        <v>6.25</v>
      </c>
    </row>
    <row r="6101" spans="1:7" hidden="1" x14ac:dyDescent="0.15">
      <c r="A6101">
        <v>3</v>
      </c>
      <c r="B6101">
        <v>29</v>
      </c>
      <c r="C6101">
        <v>10</v>
      </c>
      <c r="D6101">
        <v>0.136961</v>
      </c>
      <c r="E6101">
        <v>7.8800999999999996E-2</v>
      </c>
      <c r="F6101">
        <f t="shared" si="190"/>
        <v>7.25</v>
      </c>
      <c r="G6101">
        <f t="shared" si="191"/>
        <v>2.5</v>
      </c>
    </row>
    <row r="6102" spans="1:7" hidden="1" x14ac:dyDescent="0.15">
      <c r="A6102">
        <v>3</v>
      </c>
      <c r="B6102">
        <v>29</v>
      </c>
      <c r="C6102">
        <v>11</v>
      </c>
      <c r="D6102">
        <v>0.13695399999999999</v>
      </c>
      <c r="E6102">
        <v>7.8787999999999997E-2</v>
      </c>
      <c r="F6102">
        <f t="shared" si="190"/>
        <v>7.25</v>
      </c>
      <c r="G6102">
        <f t="shared" si="191"/>
        <v>2.75</v>
      </c>
    </row>
    <row r="6103" spans="1:7" hidden="1" x14ac:dyDescent="0.15">
      <c r="A6103">
        <v>5</v>
      </c>
      <c r="B6103">
        <v>49</v>
      </c>
      <c r="C6103">
        <v>24</v>
      </c>
      <c r="D6103">
        <v>0.13694899999999999</v>
      </c>
      <c r="E6103">
        <v>6.8861000000000006E-2</v>
      </c>
      <c r="F6103">
        <f t="shared" si="190"/>
        <v>12.25</v>
      </c>
      <c r="G6103">
        <f t="shared" si="191"/>
        <v>6</v>
      </c>
    </row>
    <row r="6104" spans="1:7" hidden="1" x14ac:dyDescent="0.15">
      <c r="A6104">
        <v>5</v>
      </c>
      <c r="B6104">
        <v>48</v>
      </c>
      <c r="C6104">
        <v>26</v>
      </c>
      <c r="D6104">
        <v>0.13691900000000001</v>
      </c>
      <c r="E6104">
        <v>6.8766999999999995E-2</v>
      </c>
      <c r="F6104">
        <f t="shared" si="190"/>
        <v>12</v>
      </c>
      <c r="G6104">
        <f t="shared" si="191"/>
        <v>6.5</v>
      </c>
    </row>
    <row r="6105" spans="1:7" hidden="1" x14ac:dyDescent="0.15">
      <c r="A6105">
        <v>5</v>
      </c>
      <c r="B6105">
        <v>50</v>
      </c>
      <c r="C6105">
        <v>24</v>
      </c>
      <c r="D6105">
        <v>0.13689399999999999</v>
      </c>
      <c r="E6105">
        <v>6.8914000000000003E-2</v>
      </c>
      <c r="F6105">
        <f t="shared" si="190"/>
        <v>12.5</v>
      </c>
      <c r="G6105">
        <f t="shared" si="191"/>
        <v>6</v>
      </c>
    </row>
    <row r="6106" spans="1:7" hidden="1" x14ac:dyDescent="0.15">
      <c r="A6106">
        <v>5</v>
      </c>
      <c r="B6106">
        <v>48</v>
      </c>
      <c r="C6106">
        <v>27</v>
      </c>
      <c r="D6106">
        <v>0.136877</v>
      </c>
      <c r="E6106">
        <v>6.8750000000000006E-2</v>
      </c>
      <c r="F6106">
        <f t="shared" si="190"/>
        <v>12</v>
      </c>
      <c r="G6106">
        <f t="shared" si="191"/>
        <v>6.75</v>
      </c>
    </row>
    <row r="6107" spans="1:7" hidden="1" x14ac:dyDescent="0.15">
      <c r="A6107">
        <v>5</v>
      </c>
      <c r="B6107">
        <v>49</v>
      </c>
      <c r="C6107">
        <v>26</v>
      </c>
      <c r="D6107">
        <v>0.13686200000000001</v>
      </c>
      <c r="E6107">
        <v>6.8822999999999995E-2</v>
      </c>
      <c r="F6107">
        <f t="shared" si="190"/>
        <v>12.25</v>
      </c>
      <c r="G6107">
        <f t="shared" si="191"/>
        <v>6.5</v>
      </c>
    </row>
    <row r="6108" spans="1:7" hidden="1" x14ac:dyDescent="0.15">
      <c r="A6108">
        <v>3</v>
      </c>
      <c r="B6108">
        <v>30</v>
      </c>
      <c r="C6108">
        <v>8</v>
      </c>
      <c r="D6108">
        <v>0.13686100000000001</v>
      </c>
      <c r="E6108">
        <v>7.8939999999999996E-2</v>
      </c>
      <c r="F6108">
        <f t="shared" si="190"/>
        <v>7.5</v>
      </c>
      <c r="G6108">
        <f t="shared" si="191"/>
        <v>2</v>
      </c>
    </row>
    <row r="6109" spans="1:7" hidden="1" x14ac:dyDescent="0.15">
      <c r="A6109">
        <v>3</v>
      </c>
      <c r="B6109">
        <v>30</v>
      </c>
      <c r="C6109">
        <v>9</v>
      </c>
      <c r="D6109">
        <v>0.136854</v>
      </c>
      <c r="E6109">
        <v>7.8926999999999997E-2</v>
      </c>
      <c r="F6109">
        <f t="shared" si="190"/>
        <v>7.5</v>
      </c>
      <c r="G6109">
        <f t="shared" si="191"/>
        <v>2.25</v>
      </c>
    </row>
    <row r="6110" spans="1:7" hidden="1" x14ac:dyDescent="0.15">
      <c r="A6110">
        <v>5</v>
      </c>
      <c r="B6110">
        <v>50</v>
      </c>
      <c r="C6110">
        <v>25</v>
      </c>
      <c r="D6110">
        <v>0.13685</v>
      </c>
      <c r="E6110">
        <v>6.8894999999999998E-2</v>
      </c>
      <c r="F6110">
        <f t="shared" si="190"/>
        <v>12.5</v>
      </c>
      <c r="G6110">
        <f t="shared" si="191"/>
        <v>6.25</v>
      </c>
    </row>
    <row r="6111" spans="1:7" hidden="1" x14ac:dyDescent="0.15">
      <c r="A6111">
        <v>5</v>
      </c>
      <c r="B6111">
        <v>51</v>
      </c>
      <c r="C6111">
        <v>24</v>
      </c>
      <c r="D6111">
        <v>0.13684099999999999</v>
      </c>
      <c r="E6111">
        <v>6.8966E-2</v>
      </c>
      <c r="F6111">
        <f t="shared" si="190"/>
        <v>12.75</v>
      </c>
      <c r="G6111">
        <f t="shared" si="191"/>
        <v>6</v>
      </c>
    </row>
    <row r="6112" spans="1:7" hidden="1" x14ac:dyDescent="0.15">
      <c r="A6112">
        <v>3</v>
      </c>
      <c r="B6112">
        <v>30</v>
      </c>
      <c r="C6112">
        <v>11</v>
      </c>
      <c r="D6112">
        <v>0.13683999999999999</v>
      </c>
      <c r="E6112">
        <v>7.8902E-2</v>
      </c>
      <c r="F6112">
        <f t="shared" si="190"/>
        <v>7.5</v>
      </c>
      <c r="G6112">
        <f t="shared" si="191"/>
        <v>2.75</v>
      </c>
    </row>
    <row r="6113" spans="1:7" hidden="1" x14ac:dyDescent="0.15">
      <c r="A6113">
        <v>5</v>
      </c>
      <c r="B6113">
        <v>49</v>
      </c>
      <c r="C6113">
        <v>27</v>
      </c>
      <c r="D6113">
        <v>0.136819</v>
      </c>
      <c r="E6113">
        <v>6.8805000000000005E-2</v>
      </c>
      <c r="F6113">
        <f t="shared" si="190"/>
        <v>12.25</v>
      </c>
      <c r="G6113">
        <f t="shared" si="191"/>
        <v>6.75</v>
      </c>
    </row>
    <row r="6114" spans="1:7" hidden="1" x14ac:dyDescent="0.15">
      <c r="A6114">
        <v>5</v>
      </c>
      <c r="B6114">
        <v>51</v>
      </c>
      <c r="C6114">
        <v>25</v>
      </c>
      <c r="D6114">
        <v>0.136797</v>
      </c>
      <c r="E6114">
        <v>6.8946999999999994E-2</v>
      </c>
      <c r="F6114">
        <f t="shared" si="190"/>
        <v>12.75</v>
      </c>
      <c r="G6114">
        <f t="shared" si="191"/>
        <v>6.25</v>
      </c>
    </row>
    <row r="6115" spans="1:7" hidden="1" x14ac:dyDescent="0.15">
      <c r="A6115">
        <v>7</v>
      </c>
      <c r="B6115">
        <v>4</v>
      </c>
      <c r="C6115">
        <v>0</v>
      </c>
      <c r="D6115">
        <v>0.13678599999999999</v>
      </c>
      <c r="E6115">
        <v>5.5116999999999999E-2</v>
      </c>
      <c r="F6115">
        <f t="shared" si="190"/>
        <v>1</v>
      </c>
      <c r="G6115">
        <f t="shared" si="191"/>
        <v>0</v>
      </c>
    </row>
    <row r="6116" spans="1:7" hidden="1" x14ac:dyDescent="0.15">
      <c r="A6116">
        <v>7</v>
      </c>
      <c r="B6116">
        <v>5</v>
      </c>
      <c r="C6116">
        <v>1</v>
      </c>
      <c r="D6116">
        <v>0.13678399999999999</v>
      </c>
      <c r="E6116">
        <v>5.5116999999999999E-2</v>
      </c>
      <c r="F6116">
        <f t="shared" si="190"/>
        <v>1.25</v>
      </c>
      <c r="G6116">
        <f t="shared" si="191"/>
        <v>0.25</v>
      </c>
    </row>
    <row r="6117" spans="1:7" hidden="1" x14ac:dyDescent="0.15">
      <c r="A6117">
        <v>7</v>
      </c>
      <c r="B6117">
        <v>6</v>
      </c>
      <c r="C6117">
        <v>2</v>
      </c>
      <c r="D6117">
        <v>0.13678199999999999</v>
      </c>
      <c r="E6117">
        <v>5.5116999999999999E-2</v>
      </c>
      <c r="F6117">
        <f t="shared" si="190"/>
        <v>1.5</v>
      </c>
      <c r="G6117">
        <f t="shared" si="191"/>
        <v>0.5</v>
      </c>
    </row>
    <row r="6118" spans="1:7" hidden="1" x14ac:dyDescent="0.15">
      <c r="A6118">
        <v>7</v>
      </c>
      <c r="B6118">
        <v>7</v>
      </c>
      <c r="C6118">
        <v>3</v>
      </c>
      <c r="D6118">
        <v>0.13677900000000001</v>
      </c>
      <c r="E6118">
        <v>5.5116999999999999E-2</v>
      </c>
      <c r="F6118">
        <f t="shared" si="190"/>
        <v>1.75</v>
      </c>
      <c r="G6118">
        <f t="shared" si="191"/>
        <v>0.75</v>
      </c>
    </row>
    <row r="6119" spans="1:7" hidden="1" x14ac:dyDescent="0.15">
      <c r="A6119">
        <v>5</v>
      </c>
      <c r="B6119">
        <v>50</v>
      </c>
      <c r="C6119">
        <v>27</v>
      </c>
      <c r="D6119">
        <v>0.136765</v>
      </c>
      <c r="E6119">
        <v>6.8859000000000004E-2</v>
      </c>
      <c r="F6119">
        <f t="shared" si="190"/>
        <v>12.5</v>
      </c>
      <c r="G6119">
        <f t="shared" si="191"/>
        <v>6.75</v>
      </c>
    </row>
    <row r="6120" spans="1:7" hidden="1" x14ac:dyDescent="0.15">
      <c r="A6120">
        <v>5</v>
      </c>
      <c r="B6120">
        <v>51</v>
      </c>
      <c r="C6120">
        <v>26</v>
      </c>
      <c r="D6120">
        <v>0.13675399999999999</v>
      </c>
      <c r="E6120">
        <v>6.8928000000000003E-2</v>
      </c>
      <c r="F6120">
        <f t="shared" si="190"/>
        <v>12.75</v>
      </c>
      <c r="G6120">
        <f t="shared" si="191"/>
        <v>6.5</v>
      </c>
    </row>
    <row r="6121" spans="1:7" hidden="1" x14ac:dyDescent="0.15">
      <c r="A6121">
        <v>3</v>
      </c>
      <c r="B6121">
        <v>31</v>
      </c>
      <c r="C6121">
        <v>8</v>
      </c>
      <c r="D6121">
        <v>0.13674900000000001</v>
      </c>
      <c r="E6121">
        <v>7.9051999999999997E-2</v>
      </c>
      <c r="F6121">
        <f t="shared" si="190"/>
        <v>7.75</v>
      </c>
      <c r="G6121">
        <f t="shared" si="191"/>
        <v>2</v>
      </c>
    </row>
    <row r="6122" spans="1:7" hidden="1" x14ac:dyDescent="0.15">
      <c r="A6122">
        <v>3</v>
      </c>
      <c r="B6122">
        <v>31</v>
      </c>
      <c r="C6122">
        <v>9</v>
      </c>
      <c r="D6122">
        <v>0.136742</v>
      </c>
      <c r="E6122">
        <v>7.9038999999999998E-2</v>
      </c>
      <c r="F6122">
        <f t="shared" si="190"/>
        <v>7.75</v>
      </c>
      <c r="G6122">
        <f t="shared" si="191"/>
        <v>2.25</v>
      </c>
    </row>
    <row r="6123" spans="1:7" hidden="1" x14ac:dyDescent="0.15">
      <c r="A6123">
        <v>3</v>
      </c>
      <c r="B6123">
        <v>31</v>
      </c>
      <c r="C6123">
        <v>10</v>
      </c>
      <c r="D6123">
        <v>0.136735</v>
      </c>
      <c r="E6123">
        <v>7.9025999999999999E-2</v>
      </c>
      <c r="F6123">
        <f t="shared" si="190"/>
        <v>7.75</v>
      </c>
      <c r="G6123">
        <f t="shared" si="191"/>
        <v>2.5</v>
      </c>
    </row>
    <row r="6124" spans="1:7" hidden="1" x14ac:dyDescent="0.15">
      <c r="A6124">
        <v>6</v>
      </c>
      <c r="B6124">
        <v>48</v>
      </c>
      <c r="C6124">
        <v>12</v>
      </c>
      <c r="D6124">
        <v>0.136522</v>
      </c>
      <c r="E6124">
        <v>5.3115999999999997E-2</v>
      </c>
      <c r="F6124">
        <f t="shared" si="190"/>
        <v>12</v>
      </c>
      <c r="G6124">
        <f t="shared" si="191"/>
        <v>3</v>
      </c>
    </row>
    <row r="6125" spans="1:7" hidden="1" x14ac:dyDescent="0.15">
      <c r="A6125">
        <v>6</v>
      </c>
      <c r="B6125">
        <v>49</v>
      </c>
      <c r="C6125">
        <v>13</v>
      </c>
      <c r="D6125">
        <v>0.136515</v>
      </c>
      <c r="E6125">
        <v>5.3109000000000003E-2</v>
      </c>
      <c r="F6125">
        <f t="shared" si="190"/>
        <v>12.25</v>
      </c>
      <c r="G6125">
        <f t="shared" si="191"/>
        <v>3.25</v>
      </c>
    </row>
    <row r="6126" spans="1:7" hidden="1" x14ac:dyDescent="0.15">
      <c r="A6126">
        <v>6</v>
      </c>
      <c r="B6126">
        <v>50</v>
      </c>
      <c r="C6126">
        <v>14</v>
      </c>
      <c r="D6126">
        <v>0.13650799999999999</v>
      </c>
      <c r="E6126">
        <v>5.3101000000000002E-2</v>
      </c>
      <c r="F6126">
        <f t="shared" si="190"/>
        <v>12.5</v>
      </c>
      <c r="G6126">
        <f t="shared" si="191"/>
        <v>3.5</v>
      </c>
    </row>
    <row r="6127" spans="1:7" hidden="1" x14ac:dyDescent="0.15">
      <c r="A6127">
        <v>6</v>
      </c>
      <c r="B6127">
        <v>51</v>
      </c>
      <c r="C6127">
        <v>15</v>
      </c>
      <c r="D6127">
        <v>0.13650100000000001</v>
      </c>
      <c r="E6127">
        <v>5.3094000000000002E-2</v>
      </c>
      <c r="F6127">
        <f t="shared" si="190"/>
        <v>12.75</v>
      </c>
      <c r="G6127">
        <f t="shared" si="191"/>
        <v>3.75</v>
      </c>
    </row>
    <row r="6128" spans="1:7" hidden="1" x14ac:dyDescent="0.15">
      <c r="A6128">
        <v>4</v>
      </c>
      <c r="B6128">
        <v>28</v>
      </c>
      <c r="C6128">
        <v>4</v>
      </c>
      <c r="D6128">
        <v>0.136436</v>
      </c>
      <c r="E6128">
        <v>5.3308000000000001E-2</v>
      </c>
      <c r="F6128">
        <f t="shared" si="190"/>
        <v>7</v>
      </c>
      <c r="G6128">
        <f t="shared" si="191"/>
        <v>1</v>
      </c>
    </row>
    <row r="6129" spans="1:7" hidden="1" x14ac:dyDescent="0.15">
      <c r="A6129">
        <v>4</v>
      </c>
      <c r="B6129">
        <v>29</v>
      </c>
      <c r="C6129">
        <v>5</v>
      </c>
      <c r="D6129">
        <v>0.136436</v>
      </c>
      <c r="E6129">
        <v>5.3302000000000002E-2</v>
      </c>
      <c r="F6129">
        <f t="shared" si="190"/>
        <v>7.25</v>
      </c>
      <c r="G6129">
        <f t="shared" si="191"/>
        <v>1.25</v>
      </c>
    </row>
    <row r="6130" spans="1:7" hidden="1" x14ac:dyDescent="0.15">
      <c r="A6130">
        <v>4</v>
      </c>
      <c r="B6130">
        <v>30</v>
      </c>
      <c r="C6130">
        <v>6</v>
      </c>
      <c r="D6130">
        <v>0.136436</v>
      </c>
      <c r="E6130">
        <v>5.3296000000000003E-2</v>
      </c>
      <c r="F6130">
        <f t="shared" si="190"/>
        <v>7.5</v>
      </c>
      <c r="G6130">
        <f t="shared" si="191"/>
        <v>1.5</v>
      </c>
    </row>
    <row r="6131" spans="1:7" hidden="1" x14ac:dyDescent="0.15">
      <c r="A6131">
        <v>4</v>
      </c>
      <c r="B6131">
        <v>31</v>
      </c>
      <c r="C6131">
        <v>7</v>
      </c>
      <c r="D6131">
        <v>0.136435</v>
      </c>
      <c r="E6131">
        <v>5.3289000000000003E-2</v>
      </c>
      <c r="F6131">
        <f t="shared" si="190"/>
        <v>7.75</v>
      </c>
      <c r="G6131">
        <f t="shared" si="191"/>
        <v>1.75</v>
      </c>
    </row>
    <row r="6132" spans="1:7" hidden="1" x14ac:dyDescent="0.15">
      <c r="A6132">
        <v>6</v>
      </c>
      <c r="B6132">
        <v>44</v>
      </c>
      <c r="C6132">
        <v>20</v>
      </c>
      <c r="D6132">
        <v>0.13637199999999999</v>
      </c>
      <c r="E6132">
        <v>5.4276999999999999E-2</v>
      </c>
      <c r="F6132">
        <f t="shared" si="190"/>
        <v>11</v>
      </c>
      <c r="G6132">
        <f t="shared" si="191"/>
        <v>5</v>
      </c>
    </row>
    <row r="6133" spans="1:7" hidden="1" x14ac:dyDescent="0.15">
      <c r="A6133">
        <v>3</v>
      </c>
      <c r="B6133">
        <v>12</v>
      </c>
      <c r="C6133">
        <v>9</v>
      </c>
      <c r="D6133">
        <v>0.13636499999999999</v>
      </c>
      <c r="E6133">
        <v>7.0249000000000006E-2</v>
      </c>
      <c r="F6133">
        <f t="shared" si="190"/>
        <v>3</v>
      </c>
      <c r="G6133">
        <f t="shared" si="191"/>
        <v>2.25</v>
      </c>
    </row>
    <row r="6134" spans="1:7" hidden="1" x14ac:dyDescent="0.15">
      <c r="A6134">
        <v>3</v>
      </c>
      <c r="B6134">
        <v>12</v>
      </c>
      <c r="C6134">
        <v>10</v>
      </c>
      <c r="D6134">
        <v>0.13635800000000001</v>
      </c>
      <c r="E6134">
        <v>7.0236000000000007E-2</v>
      </c>
      <c r="F6134">
        <f t="shared" si="190"/>
        <v>3</v>
      </c>
      <c r="G6134">
        <f t="shared" si="191"/>
        <v>2.5</v>
      </c>
    </row>
    <row r="6135" spans="1:7" hidden="1" x14ac:dyDescent="0.15">
      <c r="A6135">
        <v>6</v>
      </c>
      <c r="B6135">
        <v>45</v>
      </c>
      <c r="C6135">
        <v>21</v>
      </c>
      <c r="D6135">
        <v>0.136354</v>
      </c>
      <c r="E6135">
        <v>5.4266000000000002E-2</v>
      </c>
      <c r="F6135">
        <f t="shared" si="190"/>
        <v>11.25</v>
      </c>
      <c r="G6135">
        <f t="shared" si="191"/>
        <v>5.25</v>
      </c>
    </row>
    <row r="6136" spans="1:7" hidden="1" x14ac:dyDescent="0.15">
      <c r="A6136">
        <v>3</v>
      </c>
      <c r="B6136">
        <v>12</v>
      </c>
      <c r="C6136">
        <v>11</v>
      </c>
      <c r="D6136">
        <v>0.13635</v>
      </c>
      <c r="E6136">
        <v>7.0223999999999995E-2</v>
      </c>
      <c r="F6136">
        <f t="shared" si="190"/>
        <v>3</v>
      </c>
      <c r="G6136">
        <f t="shared" si="191"/>
        <v>2.75</v>
      </c>
    </row>
    <row r="6137" spans="1:7" hidden="1" x14ac:dyDescent="0.15">
      <c r="A6137">
        <v>6</v>
      </c>
      <c r="B6137">
        <v>46</v>
      </c>
      <c r="C6137">
        <v>22</v>
      </c>
      <c r="D6137">
        <v>0.13633600000000001</v>
      </c>
      <c r="E6137">
        <v>5.4255999999999999E-2</v>
      </c>
      <c r="F6137">
        <f t="shared" si="190"/>
        <v>11.5</v>
      </c>
      <c r="G6137">
        <f t="shared" si="191"/>
        <v>5.5</v>
      </c>
    </row>
    <row r="6138" spans="1:7" hidden="1" x14ac:dyDescent="0.15">
      <c r="A6138">
        <v>6</v>
      </c>
      <c r="B6138">
        <v>47</v>
      </c>
      <c r="C6138">
        <v>23</v>
      </c>
      <c r="D6138">
        <v>0.13631799999999999</v>
      </c>
      <c r="E6138">
        <v>5.4246000000000003E-2</v>
      </c>
      <c r="F6138">
        <f t="shared" si="190"/>
        <v>11.75</v>
      </c>
      <c r="G6138">
        <f t="shared" si="191"/>
        <v>5.75</v>
      </c>
    </row>
    <row r="6139" spans="1:7" hidden="1" x14ac:dyDescent="0.15">
      <c r="A6139">
        <v>3</v>
      </c>
      <c r="B6139">
        <v>13</v>
      </c>
      <c r="C6139">
        <v>8</v>
      </c>
      <c r="D6139">
        <v>0.13625300000000001</v>
      </c>
      <c r="E6139">
        <v>7.0378999999999997E-2</v>
      </c>
      <c r="F6139">
        <f t="shared" si="190"/>
        <v>3.25</v>
      </c>
      <c r="G6139">
        <f t="shared" si="191"/>
        <v>2</v>
      </c>
    </row>
    <row r="6140" spans="1:7" hidden="1" x14ac:dyDescent="0.15">
      <c r="A6140">
        <v>3</v>
      </c>
      <c r="B6140">
        <v>13</v>
      </c>
      <c r="C6140">
        <v>10</v>
      </c>
      <c r="D6140">
        <v>0.136239</v>
      </c>
      <c r="E6140">
        <v>7.0354E-2</v>
      </c>
      <c r="F6140">
        <f t="shared" si="190"/>
        <v>3.25</v>
      </c>
      <c r="G6140">
        <f t="shared" si="191"/>
        <v>2.5</v>
      </c>
    </row>
    <row r="6141" spans="1:7" hidden="1" x14ac:dyDescent="0.15">
      <c r="A6141">
        <v>3</v>
      </c>
      <c r="B6141">
        <v>13</v>
      </c>
      <c r="C6141">
        <v>11</v>
      </c>
      <c r="D6141">
        <v>0.13623199999999999</v>
      </c>
      <c r="E6141">
        <v>7.0341000000000001E-2</v>
      </c>
      <c r="F6141">
        <f t="shared" si="190"/>
        <v>3.25</v>
      </c>
      <c r="G6141">
        <f t="shared" si="191"/>
        <v>2.75</v>
      </c>
    </row>
    <row r="6142" spans="1:7" hidden="1" x14ac:dyDescent="0.15">
      <c r="A6142">
        <v>3</v>
      </c>
      <c r="B6142">
        <v>14</v>
      </c>
      <c r="C6142">
        <v>8</v>
      </c>
      <c r="D6142">
        <v>0.13613700000000001</v>
      </c>
      <c r="E6142">
        <v>7.0494000000000001E-2</v>
      </c>
      <c r="F6142">
        <f t="shared" si="190"/>
        <v>3.5</v>
      </c>
      <c r="G6142">
        <f t="shared" si="191"/>
        <v>2</v>
      </c>
    </row>
    <row r="6143" spans="1:7" hidden="1" x14ac:dyDescent="0.15">
      <c r="A6143">
        <v>3</v>
      </c>
      <c r="B6143">
        <v>14</v>
      </c>
      <c r="C6143">
        <v>9</v>
      </c>
      <c r="D6143">
        <v>0.13613</v>
      </c>
      <c r="E6143">
        <v>7.0482000000000003E-2</v>
      </c>
      <c r="F6143">
        <f t="shared" si="190"/>
        <v>3.5</v>
      </c>
      <c r="G6143">
        <f t="shared" si="191"/>
        <v>2.25</v>
      </c>
    </row>
    <row r="6144" spans="1:7" hidden="1" x14ac:dyDescent="0.15">
      <c r="A6144">
        <v>3</v>
      </c>
      <c r="B6144">
        <v>14</v>
      </c>
      <c r="C6144">
        <v>11</v>
      </c>
      <c r="D6144">
        <v>0.13611599999999999</v>
      </c>
      <c r="E6144">
        <v>7.0457000000000006E-2</v>
      </c>
      <c r="F6144">
        <f t="shared" si="190"/>
        <v>3.5</v>
      </c>
      <c r="G6144">
        <f t="shared" si="191"/>
        <v>2.75</v>
      </c>
    </row>
    <row r="6145" spans="1:7" hidden="1" x14ac:dyDescent="0.15">
      <c r="A6145">
        <v>3</v>
      </c>
      <c r="B6145">
        <v>15</v>
      </c>
      <c r="C6145">
        <v>8</v>
      </c>
      <c r="D6145">
        <v>0.13602300000000001</v>
      </c>
      <c r="E6145">
        <v>7.0608000000000004E-2</v>
      </c>
      <c r="F6145">
        <f t="shared" si="190"/>
        <v>3.75</v>
      </c>
      <c r="G6145">
        <f t="shared" si="191"/>
        <v>2</v>
      </c>
    </row>
    <row r="6146" spans="1:7" hidden="1" x14ac:dyDescent="0.15">
      <c r="A6146">
        <v>3</v>
      </c>
      <c r="B6146">
        <v>15</v>
      </c>
      <c r="C6146">
        <v>9</v>
      </c>
      <c r="D6146">
        <v>0.136016</v>
      </c>
      <c r="E6146">
        <v>7.0595000000000005E-2</v>
      </c>
      <c r="F6146">
        <f t="shared" si="190"/>
        <v>3.75</v>
      </c>
      <c r="G6146">
        <f t="shared" si="191"/>
        <v>2.25</v>
      </c>
    </row>
    <row r="6147" spans="1:7" hidden="1" x14ac:dyDescent="0.15">
      <c r="A6147">
        <v>3</v>
      </c>
      <c r="B6147">
        <v>15</v>
      </c>
      <c r="C6147">
        <v>10</v>
      </c>
      <c r="D6147">
        <v>0.13600899999999999</v>
      </c>
      <c r="E6147">
        <v>7.0583000000000007E-2</v>
      </c>
      <c r="F6147">
        <f t="shared" ref="F6147:F6210" si="192">B6147/4</f>
        <v>3.75</v>
      </c>
      <c r="G6147">
        <f t="shared" ref="G6147:G6210" si="193">C6147/4</f>
        <v>2.5</v>
      </c>
    </row>
    <row r="6148" spans="1:7" x14ac:dyDescent="0.15">
      <c r="A6148">
        <v>6</v>
      </c>
      <c r="B6148">
        <v>32</v>
      </c>
      <c r="C6148">
        <v>20</v>
      </c>
      <c r="D6148">
        <v>0.13563700000000001</v>
      </c>
      <c r="E6148">
        <v>4.5717000000000001E-2</v>
      </c>
    </row>
    <row r="6149" spans="1:7" x14ac:dyDescent="0.15">
      <c r="A6149">
        <v>6</v>
      </c>
      <c r="B6149">
        <v>33</v>
      </c>
      <c r="C6149">
        <v>21</v>
      </c>
      <c r="D6149">
        <v>0.13561899999999999</v>
      </c>
      <c r="E6149">
        <v>4.5706999999999998E-2</v>
      </c>
    </row>
    <row r="6150" spans="1:7" x14ac:dyDescent="0.15">
      <c r="A6150">
        <v>6</v>
      </c>
      <c r="B6150">
        <v>34</v>
      </c>
      <c r="C6150">
        <v>22</v>
      </c>
      <c r="D6150">
        <v>0.135601</v>
      </c>
      <c r="E6150">
        <v>4.5696000000000001E-2</v>
      </c>
    </row>
    <row r="6151" spans="1:7" x14ac:dyDescent="0.15">
      <c r="A6151">
        <v>6</v>
      </c>
      <c r="B6151">
        <v>35</v>
      </c>
      <c r="C6151">
        <v>23</v>
      </c>
      <c r="D6151">
        <v>0.13558300000000001</v>
      </c>
      <c r="E6151">
        <v>4.5685999999999997E-2</v>
      </c>
    </row>
    <row r="6152" spans="1:7" x14ac:dyDescent="0.15">
      <c r="A6152">
        <v>5</v>
      </c>
      <c r="B6152">
        <v>40</v>
      </c>
      <c r="C6152">
        <v>8</v>
      </c>
      <c r="D6152">
        <v>0.135523</v>
      </c>
      <c r="E6152">
        <v>5.1206000000000002E-2</v>
      </c>
    </row>
    <row r="6153" spans="1:7" hidden="1" x14ac:dyDescent="0.15">
      <c r="A6153">
        <v>5</v>
      </c>
      <c r="B6153">
        <v>41</v>
      </c>
      <c r="C6153">
        <v>9</v>
      </c>
      <c r="D6153">
        <v>0.135519</v>
      </c>
      <c r="E6153">
        <v>5.1199000000000001E-2</v>
      </c>
      <c r="F6153">
        <f t="shared" si="192"/>
        <v>10.25</v>
      </c>
      <c r="G6153">
        <f t="shared" si="193"/>
        <v>2.25</v>
      </c>
    </row>
    <row r="6154" spans="1:7" hidden="1" x14ac:dyDescent="0.15">
      <c r="A6154">
        <v>5</v>
      </c>
      <c r="B6154">
        <v>42</v>
      </c>
      <c r="C6154">
        <v>10</v>
      </c>
      <c r="D6154">
        <v>0.135515</v>
      </c>
      <c r="E6154">
        <v>5.1192000000000001E-2</v>
      </c>
      <c r="F6154">
        <f t="shared" si="192"/>
        <v>10.5</v>
      </c>
      <c r="G6154">
        <f t="shared" si="193"/>
        <v>2.5</v>
      </c>
    </row>
    <row r="6155" spans="1:7" hidden="1" x14ac:dyDescent="0.15">
      <c r="A6155">
        <v>5</v>
      </c>
      <c r="B6155">
        <v>43</v>
      </c>
      <c r="C6155">
        <v>11</v>
      </c>
      <c r="D6155">
        <v>0.13551199999999999</v>
      </c>
      <c r="E6155">
        <v>5.1186000000000002E-2</v>
      </c>
      <c r="F6155">
        <f t="shared" si="192"/>
        <v>10.75</v>
      </c>
      <c r="G6155">
        <f t="shared" si="193"/>
        <v>2.75</v>
      </c>
    </row>
    <row r="6156" spans="1:7" hidden="1" x14ac:dyDescent="0.15">
      <c r="A6156">
        <v>5</v>
      </c>
      <c r="B6156">
        <v>8</v>
      </c>
      <c r="C6156">
        <v>1</v>
      </c>
      <c r="D6156">
        <v>0.13534299999999999</v>
      </c>
      <c r="E6156">
        <v>6.9419999999999996E-2</v>
      </c>
      <c r="F6156">
        <f t="shared" si="192"/>
        <v>2</v>
      </c>
      <c r="G6156">
        <f t="shared" si="193"/>
        <v>0.25</v>
      </c>
    </row>
    <row r="6157" spans="1:7" hidden="1" x14ac:dyDescent="0.15">
      <c r="A6157">
        <v>5</v>
      </c>
      <c r="B6157">
        <v>8</v>
      </c>
      <c r="C6157">
        <v>2</v>
      </c>
      <c r="D6157">
        <v>0.13534099999999999</v>
      </c>
      <c r="E6157">
        <v>6.9419999999999996E-2</v>
      </c>
      <c r="F6157">
        <f t="shared" si="192"/>
        <v>2</v>
      </c>
      <c r="G6157">
        <f t="shared" si="193"/>
        <v>0.5</v>
      </c>
    </row>
    <row r="6158" spans="1:7" hidden="1" x14ac:dyDescent="0.15">
      <c r="A6158">
        <v>5</v>
      </c>
      <c r="B6158">
        <v>8</v>
      </c>
      <c r="C6158">
        <v>3</v>
      </c>
      <c r="D6158">
        <v>0.13533800000000001</v>
      </c>
      <c r="E6158">
        <v>6.9419999999999996E-2</v>
      </c>
      <c r="F6158">
        <f t="shared" si="192"/>
        <v>2</v>
      </c>
      <c r="G6158">
        <f t="shared" si="193"/>
        <v>0.75</v>
      </c>
    </row>
    <row r="6159" spans="1:7" hidden="1" x14ac:dyDescent="0.15">
      <c r="A6159">
        <v>5</v>
      </c>
      <c r="B6159">
        <v>28</v>
      </c>
      <c r="C6159">
        <v>25</v>
      </c>
      <c r="D6159">
        <v>0.135321</v>
      </c>
      <c r="E6159">
        <v>5.6266999999999998E-2</v>
      </c>
      <c r="F6159">
        <f t="shared" si="192"/>
        <v>7</v>
      </c>
      <c r="G6159">
        <f t="shared" si="193"/>
        <v>6.25</v>
      </c>
    </row>
    <row r="6160" spans="1:7" hidden="1" x14ac:dyDescent="0.15">
      <c r="A6160">
        <v>5</v>
      </c>
      <c r="B6160">
        <v>28</v>
      </c>
      <c r="C6160">
        <v>26</v>
      </c>
      <c r="D6160">
        <v>0.13527800000000001</v>
      </c>
      <c r="E6160">
        <v>5.6247999999999999E-2</v>
      </c>
      <c r="F6160">
        <f t="shared" si="192"/>
        <v>7</v>
      </c>
      <c r="G6160">
        <f t="shared" si="193"/>
        <v>6.5</v>
      </c>
    </row>
    <row r="6161" spans="1:7" hidden="1" x14ac:dyDescent="0.15">
      <c r="A6161">
        <v>7</v>
      </c>
      <c r="B6161">
        <v>49</v>
      </c>
      <c r="C6161">
        <v>36</v>
      </c>
      <c r="D6161">
        <v>0.135269</v>
      </c>
      <c r="E6161">
        <v>6.2737000000000001E-2</v>
      </c>
      <c r="F6161">
        <f t="shared" si="192"/>
        <v>12.25</v>
      </c>
      <c r="G6161">
        <f t="shared" si="193"/>
        <v>9</v>
      </c>
    </row>
    <row r="6162" spans="1:7" hidden="1" x14ac:dyDescent="0.15">
      <c r="A6162">
        <v>7</v>
      </c>
      <c r="B6162">
        <v>48</v>
      </c>
      <c r="C6162">
        <v>37</v>
      </c>
      <c r="D6162">
        <v>0.13525499999999999</v>
      </c>
      <c r="E6162">
        <v>6.2664999999999998E-2</v>
      </c>
      <c r="F6162">
        <f t="shared" si="192"/>
        <v>12</v>
      </c>
      <c r="G6162">
        <f t="shared" si="193"/>
        <v>9.25</v>
      </c>
    </row>
    <row r="6163" spans="1:7" hidden="1" x14ac:dyDescent="0.15">
      <c r="A6163">
        <v>5</v>
      </c>
      <c r="B6163">
        <v>28</v>
      </c>
      <c r="C6163">
        <v>27</v>
      </c>
      <c r="D6163">
        <v>0.135236</v>
      </c>
      <c r="E6163">
        <v>5.6230000000000002E-2</v>
      </c>
      <c r="F6163">
        <f t="shared" si="192"/>
        <v>7</v>
      </c>
      <c r="G6163">
        <f t="shared" si="193"/>
        <v>6.75</v>
      </c>
    </row>
    <row r="6164" spans="1:7" hidden="1" x14ac:dyDescent="0.15">
      <c r="A6164">
        <v>5</v>
      </c>
      <c r="B6164">
        <v>29</v>
      </c>
      <c r="C6164">
        <v>24</v>
      </c>
      <c r="D6164">
        <v>0.135236</v>
      </c>
      <c r="E6164">
        <v>5.6413999999999999E-2</v>
      </c>
      <c r="F6164">
        <f t="shared" si="192"/>
        <v>7.25</v>
      </c>
      <c r="G6164">
        <f t="shared" si="193"/>
        <v>6</v>
      </c>
    </row>
    <row r="6165" spans="1:7" hidden="1" x14ac:dyDescent="0.15">
      <c r="A6165">
        <v>7</v>
      </c>
      <c r="B6165">
        <v>50</v>
      </c>
      <c r="C6165">
        <v>36</v>
      </c>
      <c r="D6165">
        <v>0.135217</v>
      </c>
      <c r="E6165">
        <v>6.2786999999999996E-2</v>
      </c>
      <c r="F6165">
        <f t="shared" si="192"/>
        <v>12.5</v>
      </c>
      <c r="G6165">
        <f t="shared" si="193"/>
        <v>9</v>
      </c>
    </row>
    <row r="6166" spans="1:7" hidden="1" x14ac:dyDescent="0.15">
      <c r="A6166">
        <v>5</v>
      </c>
      <c r="B6166">
        <v>9</v>
      </c>
      <c r="C6166">
        <v>0</v>
      </c>
      <c r="D6166">
        <v>0.135212</v>
      </c>
      <c r="E6166">
        <v>6.9552000000000003E-2</v>
      </c>
      <c r="F6166">
        <f t="shared" si="192"/>
        <v>2.25</v>
      </c>
      <c r="G6166">
        <f t="shared" si="193"/>
        <v>0</v>
      </c>
    </row>
    <row r="6167" spans="1:7" hidden="1" x14ac:dyDescent="0.15">
      <c r="A6167">
        <v>5</v>
      </c>
      <c r="B6167">
        <v>9</v>
      </c>
      <c r="C6167">
        <v>2</v>
      </c>
      <c r="D6167">
        <v>0.13520799999999999</v>
      </c>
      <c r="E6167">
        <v>6.9552000000000003E-2</v>
      </c>
      <c r="F6167">
        <f t="shared" si="192"/>
        <v>2.25</v>
      </c>
      <c r="G6167">
        <f t="shared" si="193"/>
        <v>0.5</v>
      </c>
    </row>
    <row r="6168" spans="1:7" hidden="1" x14ac:dyDescent="0.15">
      <c r="A6168">
        <v>5</v>
      </c>
      <c r="B6168">
        <v>9</v>
      </c>
      <c r="C6168">
        <v>3</v>
      </c>
      <c r="D6168">
        <v>0.13520599999999999</v>
      </c>
      <c r="E6168">
        <v>6.9552000000000003E-2</v>
      </c>
      <c r="F6168">
        <f t="shared" si="192"/>
        <v>2.25</v>
      </c>
      <c r="G6168">
        <f t="shared" si="193"/>
        <v>0.75</v>
      </c>
    </row>
    <row r="6169" spans="1:7" hidden="1" x14ac:dyDescent="0.15">
      <c r="A6169">
        <v>7</v>
      </c>
      <c r="B6169">
        <v>48</v>
      </c>
      <c r="C6169">
        <v>38</v>
      </c>
      <c r="D6169">
        <v>0.135189</v>
      </c>
      <c r="E6169">
        <v>6.2646999999999994E-2</v>
      </c>
      <c r="F6169">
        <f t="shared" si="192"/>
        <v>12</v>
      </c>
      <c r="G6169">
        <f t="shared" si="193"/>
        <v>9.5</v>
      </c>
    </row>
    <row r="6170" spans="1:7" hidden="1" x14ac:dyDescent="0.15">
      <c r="A6170">
        <v>7</v>
      </c>
      <c r="B6170">
        <v>51</v>
      </c>
      <c r="C6170">
        <v>36</v>
      </c>
      <c r="D6170">
        <v>0.13516800000000001</v>
      </c>
      <c r="E6170">
        <v>6.2835000000000002E-2</v>
      </c>
      <c r="F6170">
        <f t="shared" si="192"/>
        <v>12.75</v>
      </c>
      <c r="G6170">
        <f t="shared" si="193"/>
        <v>9</v>
      </c>
    </row>
    <row r="6171" spans="1:7" hidden="1" x14ac:dyDescent="0.15">
      <c r="A6171">
        <v>5</v>
      </c>
      <c r="B6171">
        <v>29</v>
      </c>
      <c r="C6171">
        <v>26</v>
      </c>
      <c r="D6171">
        <v>0.13514999999999999</v>
      </c>
      <c r="E6171">
        <v>5.6376999999999997E-2</v>
      </c>
      <c r="F6171">
        <f t="shared" si="192"/>
        <v>7.25</v>
      </c>
      <c r="G6171">
        <f t="shared" si="193"/>
        <v>6.5</v>
      </c>
    </row>
    <row r="6172" spans="1:7" hidden="1" x14ac:dyDescent="0.15">
      <c r="A6172">
        <v>7</v>
      </c>
      <c r="B6172">
        <v>50</v>
      </c>
      <c r="C6172">
        <v>37</v>
      </c>
      <c r="D6172">
        <v>0.13514799999999999</v>
      </c>
      <c r="E6172">
        <v>6.2768000000000004E-2</v>
      </c>
      <c r="F6172">
        <f t="shared" si="192"/>
        <v>12.5</v>
      </c>
      <c r="G6172">
        <f t="shared" si="193"/>
        <v>9.25</v>
      </c>
    </row>
    <row r="6173" spans="1:7" hidden="1" x14ac:dyDescent="0.15">
      <c r="A6173">
        <v>7</v>
      </c>
      <c r="B6173">
        <v>49</v>
      </c>
      <c r="C6173">
        <v>38</v>
      </c>
      <c r="D6173">
        <v>0.135134</v>
      </c>
      <c r="E6173">
        <v>6.2700000000000006E-2</v>
      </c>
      <c r="F6173">
        <f t="shared" si="192"/>
        <v>12.25</v>
      </c>
      <c r="G6173">
        <f t="shared" si="193"/>
        <v>9.5</v>
      </c>
    </row>
    <row r="6174" spans="1:7" hidden="1" x14ac:dyDescent="0.15">
      <c r="A6174">
        <v>7</v>
      </c>
      <c r="B6174">
        <v>48</v>
      </c>
      <c r="C6174">
        <v>39</v>
      </c>
      <c r="D6174">
        <v>0.135125</v>
      </c>
      <c r="E6174">
        <v>6.2630000000000005E-2</v>
      </c>
      <c r="F6174">
        <f t="shared" si="192"/>
        <v>12</v>
      </c>
      <c r="G6174">
        <f t="shared" si="193"/>
        <v>9.75</v>
      </c>
    </row>
    <row r="6175" spans="1:7" hidden="1" x14ac:dyDescent="0.15">
      <c r="A6175">
        <v>5</v>
      </c>
      <c r="B6175">
        <v>30</v>
      </c>
      <c r="C6175">
        <v>24</v>
      </c>
      <c r="D6175">
        <v>0.13511200000000001</v>
      </c>
      <c r="E6175">
        <v>5.6537999999999998E-2</v>
      </c>
      <c r="F6175">
        <f t="shared" si="192"/>
        <v>7.5</v>
      </c>
      <c r="G6175">
        <f t="shared" si="193"/>
        <v>6</v>
      </c>
    </row>
    <row r="6176" spans="1:7" hidden="1" x14ac:dyDescent="0.15">
      <c r="A6176">
        <v>5</v>
      </c>
      <c r="B6176">
        <v>29</v>
      </c>
      <c r="C6176">
        <v>27</v>
      </c>
      <c r="D6176">
        <v>0.135107</v>
      </c>
      <c r="E6176">
        <v>5.6358999999999999E-2</v>
      </c>
      <c r="F6176">
        <f t="shared" si="192"/>
        <v>7.25</v>
      </c>
      <c r="G6176">
        <f t="shared" si="193"/>
        <v>6.75</v>
      </c>
    </row>
    <row r="6177" spans="1:7" hidden="1" x14ac:dyDescent="0.15">
      <c r="A6177">
        <v>7</v>
      </c>
      <c r="B6177">
        <v>44</v>
      </c>
      <c r="C6177">
        <v>37</v>
      </c>
      <c r="D6177">
        <v>0.135105</v>
      </c>
      <c r="E6177">
        <v>5.9941000000000001E-2</v>
      </c>
      <c r="F6177">
        <f t="shared" si="192"/>
        <v>11</v>
      </c>
      <c r="G6177">
        <f t="shared" si="193"/>
        <v>9.25</v>
      </c>
    </row>
    <row r="6178" spans="1:7" hidden="1" x14ac:dyDescent="0.15">
      <c r="A6178">
        <v>7</v>
      </c>
      <c r="B6178">
        <v>51</v>
      </c>
      <c r="C6178">
        <v>37</v>
      </c>
      <c r="D6178">
        <v>0.135099</v>
      </c>
      <c r="E6178">
        <v>6.2814999999999996E-2</v>
      </c>
      <c r="F6178">
        <f t="shared" si="192"/>
        <v>12.75</v>
      </c>
      <c r="G6178">
        <f t="shared" si="193"/>
        <v>9.25</v>
      </c>
    </row>
    <row r="6179" spans="1:7" hidden="1" x14ac:dyDescent="0.15">
      <c r="A6179">
        <v>7</v>
      </c>
      <c r="B6179">
        <v>45</v>
      </c>
      <c r="C6179">
        <v>36</v>
      </c>
      <c r="D6179">
        <v>0.13508800000000001</v>
      </c>
      <c r="E6179">
        <v>6.0046000000000002E-2</v>
      </c>
      <c r="F6179">
        <f t="shared" si="192"/>
        <v>11.25</v>
      </c>
      <c r="G6179">
        <f t="shared" si="193"/>
        <v>9</v>
      </c>
    </row>
    <row r="6180" spans="1:7" hidden="1" x14ac:dyDescent="0.15">
      <c r="A6180">
        <v>5</v>
      </c>
      <c r="B6180">
        <v>10</v>
      </c>
      <c r="C6180">
        <v>0</v>
      </c>
      <c r="D6180">
        <v>0.13508400000000001</v>
      </c>
      <c r="E6180">
        <v>6.9679000000000005E-2</v>
      </c>
      <c r="F6180">
        <f t="shared" si="192"/>
        <v>2.5</v>
      </c>
      <c r="G6180">
        <f t="shared" si="193"/>
        <v>0</v>
      </c>
    </row>
    <row r="6181" spans="1:7" hidden="1" x14ac:dyDescent="0.15">
      <c r="A6181">
        <v>5</v>
      </c>
      <c r="B6181">
        <v>10</v>
      </c>
      <c r="C6181">
        <v>1</v>
      </c>
      <c r="D6181">
        <v>0.13508200000000001</v>
      </c>
      <c r="E6181">
        <v>6.9679000000000005E-2</v>
      </c>
      <c r="F6181">
        <f t="shared" si="192"/>
        <v>2.5</v>
      </c>
      <c r="G6181">
        <f t="shared" si="193"/>
        <v>0.25</v>
      </c>
    </row>
    <row r="6182" spans="1:7" hidden="1" x14ac:dyDescent="0.15">
      <c r="A6182">
        <v>5</v>
      </c>
      <c r="B6182">
        <v>10</v>
      </c>
      <c r="C6182">
        <v>3</v>
      </c>
      <c r="D6182">
        <v>0.135078</v>
      </c>
      <c r="E6182">
        <v>6.9679000000000005E-2</v>
      </c>
      <c r="F6182">
        <f t="shared" si="192"/>
        <v>2.5</v>
      </c>
      <c r="G6182">
        <f t="shared" si="193"/>
        <v>0.75</v>
      </c>
    </row>
    <row r="6183" spans="1:7" hidden="1" x14ac:dyDescent="0.15">
      <c r="A6183">
        <v>7</v>
      </c>
      <c r="B6183">
        <v>49</v>
      </c>
      <c r="C6183">
        <v>39</v>
      </c>
      <c r="D6183">
        <v>0.13507</v>
      </c>
      <c r="E6183">
        <v>6.2683000000000003E-2</v>
      </c>
      <c r="F6183">
        <f t="shared" si="192"/>
        <v>12.25</v>
      </c>
      <c r="G6183">
        <f t="shared" si="193"/>
        <v>9.75</v>
      </c>
    </row>
    <row r="6184" spans="1:7" hidden="1" x14ac:dyDescent="0.15">
      <c r="A6184">
        <v>5</v>
      </c>
      <c r="B6184">
        <v>30</v>
      </c>
      <c r="C6184">
        <v>25</v>
      </c>
      <c r="D6184">
        <v>0.13506799999999999</v>
      </c>
      <c r="E6184">
        <v>5.6519E-2</v>
      </c>
      <c r="F6184">
        <f t="shared" si="192"/>
        <v>7.5</v>
      </c>
      <c r="G6184">
        <f t="shared" si="193"/>
        <v>6.25</v>
      </c>
    </row>
    <row r="6185" spans="1:7" hidden="1" x14ac:dyDescent="0.15">
      <c r="A6185">
        <v>7</v>
      </c>
      <c r="B6185">
        <v>44</v>
      </c>
      <c r="C6185">
        <v>38</v>
      </c>
      <c r="D6185">
        <v>0.13503899999999999</v>
      </c>
      <c r="E6185">
        <v>5.9922999999999997E-2</v>
      </c>
      <c r="F6185">
        <f t="shared" si="192"/>
        <v>11</v>
      </c>
      <c r="G6185">
        <f t="shared" si="193"/>
        <v>9.5</v>
      </c>
    </row>
    <row r="6186" spans="1:7" hidden="1" x14ac:dyDescent="0.15">
      <c r="A6186">
        <v>7</v>
      </c>
      <c r="B6186">
        <v>51</v>
      </c>
      <c r="C6186">
        <v>38</v>
      </c>
      <c r="D6186">
        <v>0.13503299999999999</v>
      </c>
      <c r="E6186">
        <v>6.2797000000000006E-2</v>
      </c>
      <c r="F6186">
        <f t="shared" si="192"/>
        <v>12.75</v>
      </c>
      <c r="G6186">
        <f t="shared" si="193"/>
        <v>9.5</v>
      </c>
    </row>
    <row r="6187" spans="1:7" hidden="1" x14ac:dyDescent="0.15">
      <c r="A6187">
        <v>7</v>
      </c>
      <c r="B6187">
        <v>50</v>
      </c>
      <c r="C6187">
        <v>39</v>
      </c>
      <c r="D6187">
        <v>0.135018</v>
      </c>
      <c r="E6187">
        <v>6.2732999999999997E-2</v>
      </c>
      <c r="F6187">
        <f t="shared" si="192"/>
        <v>12.5</v>
      </c>
      <c r="G6187">
        <f t="shared" si="193"/>
        <v>9.75</v>
      </c>
    </row>
    <row r="6188" spans="1:7" hidden="1" x14ac:dyDescent="0.15">
      <c r="A6188">
        <v>7</v>
      </c>
      <c r="B6188">
        <v>46</v>
      </c>
      <c r="C6188">
        <v>36</v>
      </c>
      <c r="D6188">
        <v>0.13500699999999999</v>
      </c>
      <c r="E6188">
        <v>6.0125999999999999E-2</v>
      </c>
      <c r="F6188">
        <f t="shared" si="192"/>
        <v>11.5</v>
      </c>
      <c r="G6188">
        <f t="shared" si="193"/>
        <v>9</v>
      </c>
    </row>
    <row r="6189" spans="1:7" hidden="1" x14ac:dyDescent="0.15">
      <c r="A6189">
        <v>5</v>
      </c>
      <c r="B6189">
        <v>31</v>
      </c>
      <c r="C6189">
        <v>24</v>
      </c>
      <c r="D6189">
        <v>0.134992</v>
      </c>
      <c r="E6189">
        <v>5.6658E-2</v>
      </c>
      <c r="F6189">
        <f t="shared" si="192"/>
        <v>7.75</v>
      </c>
      <c r="G6189">
        <f t="shared" si="193"/>
        <v>6</v>
      </c>
    </row>
    <row r="6190" spans="1:7" hidden="1" x14ac:dyDescent="0.15">
      <c r="A6190">
        <v>5</v>
      </c>
      <c r="B6190">
        <v>30</v>
      </c>
      <c r="C6190">
        <v>27</v>
      </c>
      <c r="D6190">
        <v>0.13498299999999999</v>
      </c>
      <c r="E6190">
        <v>5.6482999999999998E-2</v>
      </c>
      <c r="F6190">
        <f t="shared" si="192"/>
        <v>7.5</v>
      </c>
      <c r="G6190">
        <f t="shared" si="193"/>
        <v>6.75</v>
      </c>
    </row>
    <row r="6191" spans="1:7" hidden="1" x14ac:dyDescent="0.15">
      <c r="A6191">
        <v>7</v>
      </c>
      <c r="B6191">
        <v>44</v>
      </c>
      <c r="C6191">
        <v>39</v>
      </c>
      <c r="D6191">
        <v>0.13497500000000001</v>
      </c>
      <c r="E6191">
        <v>5.9906000000000001E-2</v>
      </c>
      <c r="F6191">
        <f t="shared" si="192"/>
        <v>11</v>
      </c>
      <c r="G6191">
        <f t="shared" si="193"/>
        <v>9.75</v>
      </c>
    </row>
    <row r="6192" spans="1:7" hidden="1" x14ac:dyDescent="0.15">
      <c r="A6192">
        <v>5</v>
      </c>
      <c r="B6192">
        <v>11</v>
      </c>
      <c r="C6192">
        <v>0</v>
      </c>
      <c r="D6192">
        <v>0.13496</v>
      </c>
      <c r="E6192">
        <v>6.9801000000000002E-2</v>
      </c>
      <c r="F6192">
        <f t="shared" si="192"/>
        <v>2.75</v>
      </c>
      <c r="G6192">
        <f t="shared" si="193"/>
        <v>0</v>
      </c>
    </row>
    <row r="6193" spans="1:7" hidden="1" x14ac:dyDescent="0.15">
      <c r="A6193">
        <v>5</v>
      </c>
      <c r="B6193">
        <v>11</v>
      </c>
      <c r="C6193">
        <v>1</v>
      </c>
      <c r="D6193">
        <v>0.13495799999999999</v>
      </c>
      <c r="E6193">
        <v>6.9801000000000002E-2</v>
      </c>
      <c r="F6193">
        <f t="shared" si="192"/>
        <v>2.75</v>
      </c>
      <c r="G6193">
        <f t="shared" si="193"/>
        <v>0.25</v>
      </c>
    </row>
    <row r="6194" spans="1:7" hidden="1" x14ac:dyDescent="0.15">
      <c r="A6194">
        <v>5</v>
      </c>
      <c r="B6194">
        <v>11</v>
      </c>
      <c r="C6194">
        <v>2</v>
      </c>
      <c r="D6194">
        <v>0.13495599999999999</v>
      </c>
      <c r="E6194">
        <v>6.9801000000000002E-2</v>
      </c>
      <c r="F6194">
        <f t="shared" si="192"/>
        <v>2.75</v>
      </c>
      <c r="G6194">
        <f t="shared" si="193"/>
        <v>0.5</v>
      </c>
    </row>
    <row r="6195" spans="1:7" hidden="1" x14ac:dyDescent="0.15">
      <c r="A6195">
        <v>7</v>
      </c>
      <c r="B6195">
        <v>45</v>
      </c>
      <c r="C6195">
        <v>38</v>
      </c>
      <c r="D6195">
        <v>0.13495299999999999</v>
      </c>
      <c r="E6195">
        <v>6.0007999999999999E-2</v>
      </c>
      <c r="F6195">
        <f t="shared" si="192"/>
        <v>11.25</v>
      </c>
      <c r="G6195">
        <f t="shared" si="193"/>
        <v>9.5</v>
      </c>
    </row>
    <row r="6196" spans="1:7" hidden="1" x14ac:dyDescent="0.15">
      <c r="A6196">
        <v>5</v>
      </c>
      <c r="B6196">
        <v>31</v>
      </c>
      <c r="C6196">
        <v>25</v>
      </c>
      <c r="D6196">
        <v>0.13494800000000001</v>
      </c>
      <c r="E6196">
        <v>5.6639000000000002E-2</v>
      </c>
      <c r="F6196">
        <f t="shared" si="192"/>
        <v>7.75</v>
      </c>
      <c r="G6196">
        <f t="shared" si="193"/>
        <v>6.25</v>
      </c>
    </row>
    <row r="6197" spans="1:7" hidden="1" x14ac:dyDescent="0.15">
      <c r="A6197">
        <v>7</v>
      </c>
      <c r="B6197">
        <v>46</v>
      </c>
      <c r="C6197">
        <v>37</v>
      </c>
      <c r="D6197">
        <v>0.134938</v>
      </c>
      <c r="E6197">
        <v>6.0106E-2</v>
      </c>
      <c r="F6197">
        <f t="shared" si="192"/>
        <v>11.5</v>
      </c>
      <c r="G6197">
        <f t="shared" si="193"/>
        <v>9.25</v>
      </c>
    </row>
    <row r="6198" spans="1:7" hidden="1" x14ac:dyDescent="0.15">
      <c r="A6198">
        <v>7</v>
      </c>
      <c r="B6198">
        <v>47</v>
      </c>
      <c r="C6198">
        <v>36</v>
      </c>
      <c r="D6198">
        <v>0.13492999999999999</v>
      </c>
      <c r="E6198">
        <v>6.0200999999999998E-2</v>
      </c>
      <c r="F6198">
        <f t="shared" si="192"/>
        <v>11.75</v>
      </c>
      <c r="G6198">
        <f t="shared" si="193"/>
        <v>9</v>
      </c>
    </row>
    <row r="6199" spans="1:7" hidden="1" x14ac:dyDescent="0.15">
      <c r="A6199">
        <v>5</v>
      </c>
      <c r="B6199">
        <v>31</v>
      </c>
      <c r="C6199">
        <v>26</v>
      </c>
      <c r="D6199">
        <v>0.134905</v>
      </c>
      <c r="E6199">
        <v>5.6619999999999997E-2</v>
      </c>
      <c r="F6199">
        <f t="shared" si="192"/>
        <v>7.75</v>
      </c>
      <c r="G6199">
        <f t="shared" si="193"/>
        <v>6.5</v>
      </c>
    </row>
    <row r="6200" spans="1:7" hidden="1" x14ac:dyDescent="0.15">
      <c r="A6200">
        <v>7</v>
      </c>
      <c r="B6200">
        <v>45</v>
      </c>
      <c r="C6200">
        <v>39</v>
      </c>
      <c r="D6200">
        <v>0.13489000000000001</v>
      </c>
      <c r="E6200">
        <v>5.9991000000000003E-2</v>
      </c>
      <c r="F6200">
        <f t="shared" si="192"/>
        <v>11.25</v>
      </c>
      <c r="G6200">
        <f t="shared" si="193"/>
        <v>9.75</v>
      </c>
    </row>
    <row r="6201" spans="1:7" hidden="1" x14ac:dyDescent="0.15">
      <c r="A6201">
        <v>7</v>
      </c>
      <c r="B6201">
        <v>47</v>
      </c>
      <c r="C6201">
        <v>37</v>
      </c>
      <c r="D6201">
        <v>0.13486200000000001</v>
      </c>
      <c r="E6201">
        <v>6.0181999999999999E-2</v>
      </c>
      <c r="F6201">
        <f t="shared" si="192"/>
        <v>11.75</v>
      </c>
      <c r="G6201">
        <f t="shared" si="193"/>
        <v>9.25</v>
      </c>
    </row>
    <row r="6202" spans="1:7" hidden="1" x14ac:dyDescent="0.15">
      <c r="A6202">
        <v>7</v>
      </c>
      <c r="B6202">
        <v>46</v>
      </c>
      <c r="C6202">
        <v>39</v>
      </c>
      <c r="D6202">
        <v>0.13480900000000001</v>
      </c>
      <c r="E6202">
        <v>6.0070999999999999E-2</v>
      </c>
      <c r="F6202">
        <f t="shared" si="192"/>
        <v>11.5</v>
      </c>
      <c r="G6202">
        <f t="shared" si="193"/>
        <v>9.75</v>
      </c>
    </row>
    <row r="6203" spans="1:7" hidden="1" x14ac:dyDescent="0.15">
      <c r="A6203">
        <v>7</v>
      </c>
      <c r="B6203">
        <v>47</v>
      </c>
      <c r="C6203">
        <v>38</v>
      </c>
      <c r="D6203">
        <v>0.134796</v>
      </c>
      <c r="E6203">
        <v>6.0164000000000002E-2</v>
      </c>
      <c r="F6203">
        <f t="shared" si="192"/>
        <v>11.75</v>
      </c>
      <c r="G6203">
        <f t="shared" si="193"/>
        <v>9.5</v>
      </c>
    </row>
    <row r="6204" spans="1:7" x14ac:dyDescent="0.15">
      <c r="A6204">
        <v>6</v>
      </c>
      <c r="B6204">
        <v>40</v>
      </c>
      <c r="C6204">
        <v>33</v>
      </c>
      <c r="D6204">
        <v>0.134792</v>
      </c>
      <c r="E6204">
        <v>5.9258999999999999E-2</v>
      </c>
    </row>
    <row r="6205" spans="1:7" hidden="1" x14ac:dyDescent="0.15">
      <c r="A6205">
        <v>6</v>
      </c>
      <c r="B6205">
        <v>41</v>
      </c>
      <c r="C6205">
        <v>32</v>
      </c>
      <c r="D6205">
        <v>0.13474700000000001</v>
      </c>
      <c r="E6205">
        <v>5.9387000000000002E-2</v>
      </c>
      <c r="F6205">
        <f t="shared" si="192"/>
        <v>10.25</v>
      </c>
      <c r="G6205">
        <f t="shared" si="193"/>
        <v>8</v>
      </c>
    </row>
    <row r="6206" spans="1:7" x14ac:dyDescent="0.15">
      <c r="A6206">
        <v>6</v>
      </c>
      <c r="B6206">
        <v>40</v>
      </c>
      <c r="C6206">
        <v>34</v>
      </c>
      <c r="D6206">
        <v>0.13472999999999999</v>
      </c>
      <c r="E6206">
        <v>5.9239E-2</v>
      </c>
    </row>
    <row r="6207" spans="1:7" hidden="1" x14ac:dyDescent="0.15">
      <c r="A6207">
        <v>7</v>
      </c>
      <c r="B6207">
        <v>32</v>
      </c>
      <c r="C6207">
        <v>24</v>
      </c>
      <c r="D6207">
        <v>0.13467999999999999</v>
      </c>
      <c r="E6207">
        <v>4.2083000000000002E-2</v>
      </c>
    </row>
    <row r="6208" spans="1:7" x14ac:dyDescent="0.15">
      <c r="A6208">
        <v>6</v>
      </c>
      <c r="B6208">
        <v>40</v>
      </c>
      <c r="C6208">
        <v>35</v>
      </c>
      <c r="D6208">
        <v>0.13466900000000001</v>
      </c>
      <c r="E6208">
        <v>5.9221000000000003E-2</v>
      </c>
    </row>
    <row r="6209" spans="1:7" hidden="1" x14ac:dyDescent="0.15">
      <c r="A6209">
        <v>7</v>
      </c>
      <c r="B6209">
        <v>33</v>
      </c>
      <c r="C6209">
        <v>25</v>
      </c>
      <c r="D6209">
        <v>0.134657</v>
      </c>
      <c r="E6209">
        <v>4.2071999999999998E-2</v>
      </c>
    </row>
    <row r="6210" spans="1:7" hidden="1" x14ac:dyDescent="0.15">
      <c r="A6210">
        <v>6</v>
      </c>
      <c r="B6210">
        <v>42</v>
      </c>
      <c r="C6210">
        <v>32</v>
      </c>
      <c r="D6210">
        <v>0.13464400000000001</v>
      </c>
      <c r="E6210">
        <v>5.9490000000000001E-2</v>
      </c>
      <c r="F6210">
        <f t="shared" si="192"/>
        <v>10.5</v>
      </c>
      <c r="G6210">
        <f t="shared" si="193"/>
        <v>8</v>
      </c>
    </row>
    <row r="6211" spans="1:7" hidden="1" x14ac:dyDescent="0.15">
      <c r="A6211">
        <v>7</v>
      </c>
      <c r="B6211">
        <v>34</v>
      </c>
      <c r="C6211">
        <v>26</v>
      </c>
      <c r="D6211">
        <v>0.13463600000000001</v>
      </c>
      <c r="E6211">
        <v>4.2061000000000001E-2</v>
      </c>
    </row>
    <row r="6212" spans="1:7" hidden="1" x14ac:dyDescent="0.15">
      <c r="A6212">
        <v>6</v>
      </c>
      <c r="B6212">
        <v>41</v>
      </c>
      <c r="C6212">
        <v>34</v>
      </c>
      <c r="D6212">
        <v>0.13462099999999999</v>
      </c>
      <c r="E6212">
        <v>5.9346999999999997E-2</v>
      </c>
      <c r="F6212">
        <f t="shared" ref="F6211:F6274" si="194">B6212/4</f>
        <v>10.25</v>
      </c>
      <c r="G6212">
        <f t="shared" ref="G6211:G6274" si="195">C6212/4</f>
        <v>8.5</v>
      </c>
    </row>
    <row r="6213" spans="1:7" hidden="1" x14ac:dyDescent="0.15">
      <c r="A6213">
        <v>7</v>
      </c>
      <c r="B6213">
        <v>35</v>
      </c>
      <c r="C6213">
        <v>27</v>
      </c>
      <c r="D6213">
        <v>0.13461500000000001</v>
      </c>
      <c r="E6213">
        <v>4.2049999999999997E-2</v>
      </c>
    </row>
    <row r="6214" spans="1:7" hidden="1" x14ac:dyDescent="0.15">
      <c r="A6214">
        <v>6</v>
      </c>
      <c r="B6214">
        <v>42</v>
      </c>
      <c r="C6214">
        <v>33</v>
      </c>
      <c r="D6214">
        <v>0.13458000000000001</v>
      </c>
      <c r="E6214">
        <v>5.9469000000000001E-2</v>
      </c>
      <c r="F6214">
        <f t="shared" si="194"/>
        <v>10.5</v>
      </c>
      <c r="G6214">
        <f t="shared" si="195"/>
        <v>8.25</v>
      </c>
    </row>
    <row r="6215" spans="1:7" hidden="1" x14ac:dyDescent="0.15">
      <c r="A6215">
        <v>6</v>
      </c>
      <c r="B6215">
        <v>41</v>
      </c>
      <c r="C6215">
        <v>35</v>
      </c>
      <c r="D6215">
        <v>0.13456099999999999</v>
      </c>
      <c r="E6215">
        <v>5.9327999999999999E-2</v>
      </c>
      <c r="F6215">
        <f t="shared" si="194"/>
        <v>10.25</v>
      </c>
      <c r="G6215">
        <f t="shared" si="195"/>
        <v>8.75</v>
      </c>
    </row>
    <row r="6216" spans="1:7" hidden="1" x14ac:dyDescent="0.15">
      <c r="A6216">
        <v>6</v>
      </c>
      <c r="B6216">
        <v>43</v>
      </c>
      <c r="C6216">
        <v>32</v>
      </c>
      <c r="D6216">
        <v>0.134545</v>
      </c>
      <c r="E6216">
        <v>5.9588000000000002E-2</v>
      </c>
      <c r="F6216">
        <f t="shared" si="194"/>
        <v>10.75</v>
      </c>
      <c r="G6216">
        <f t="shared" si="195"/>
        <v>8</v>
      </c>
    </row>
    <row r="6217" spans="1:7" hidden="1" x14ac:dyDescent="0.15">
      <c r="A6217">
        <v>6</v>
      </c>
      <c r="B6217">
        <v>43</v>
      </c>
      <c r="C6217">
        <v>33</v>
      </c>
      <c r="D6217">
        <v>0.13448099999999999</v>
      </c>
      <c r="E6217">
        <v>5.9568000000000003E-2</v>
      </c>
      <c r="F6217">
        <f t="shared" si="194"/>
        <v>10.75</v>
      </c>
      <c r="G6217">
        <f t="shared" si="195"/>
        <v>8.25</v>
      </c>
    </row>
    <row r="6218" spans="1:7" hidden="1" x14ac:dyDescent="0.15">
      <c r="A6218">
        <v>6</v>
      </c>
      <c r="B6218">
        <v>42</v>
      </c>
      <c r="C6218">
        <v>35</v>
      </c>
      <c r="D6218">
        <v>0.13445799999999999</v>
      </c>
      <c r="E6218">
        <v>5.9430999999999998E-2</v>
      </c>
      <c r="F6218">
        <f t="shared" si="194"/>
        <v>10.5</v>
      </c>
      <c r="G6218">
        <f t="shared" si="195"/>
        <v>8.75</v>
      </c>
    </row>
    <row r="6219" spans="1:7" hidden="1" x14ac:dyDescent="0.15">
      <c r="A6219">
        <v>6</v>
      </c>
      <c r="B6219">
        <v>43</v>
      </c>
      <c r="C6219">
        <v>34</v>
      </c>
      <c r="D6219">
        <v>0.13441900000000001</v>
      </c>
      <c r="E6219">
        <v>5.9547999999999997E-2</v>
      </c>
      <c r="F6219">
        <f t="shared" si="194"/>
        <v>10.75</v>
      </c>
      <c r="G6219">
        <f t="shared" si="195"/>
        <v>8.5</v>
      </c>
    </row>
    <row r="6220" spans="1:7" x14ac:dyDescent="0.15">
      <c r="A6220">
        <v>4</v>
      </c>
      <c r="B6220">
        <v>40</v>
      </c>
      <c r="C6220">
        <v>17</v>
      </c>
      <c r="D6220">
        <v>0.13423199999999999</v>
      </c>
      <c r="E6220">
        <v>7.1397000000000002E-2</v>
      </c>
    </row>
    <row r="6221" spans="1:7" x14ac:dyDescent="0.15">
      <c r="A6221">
        <v>4</v>
      </c>
      <c r="B6221">
        <v>40</v>
      </c>
      <c r="C6221">
        <v>18</v>
      </c>
      <c r="D6221">
        <v>0.13420799999999999</v>
      </c>
      <c r="E6221">
        <v>7.1381E-2</v>
      </c>
    </row>
    <row r="6222" spans="1:7" x14ac:dyDescent="0.15">
      <c r="A6222">
        <v>4</v>
      </c>
      <c r="B6222">
        <v>40</v>
      </c>
      <c r="C6222">
        <v>19</v>
      </c>
      <c r="D6222">
        <v>0.134184</v>
      </c>
      <c r="E6222">
        <v>7.1365999999999999E-2</v>
      </c>
    </row>
    <row r="6223" spans="1:7" hidden="1" x14ac:dyDescent="0.15">
      <c r="A6223">
        <v>4</v>
      </c>
      <c r="B6223">
        <v>44</v>
      </c>
      <c r="C6223">
        <v>9</v>
      </c>
      <c r="D6223">
        <v>0.13416900000000001</v>
      </c>
      <c r="E6223">
        <v>6.7266999999999993E-2</v>
      </c>
      <c r="F6223">
        <f t="shared" si="194"/>
        <v>11</v>
      </c>
      <c r="G6223">
        <f t="shared" si="195"/>
        <v>2.25</v>
      </c>
    </row>
    <row r="6224" spans="1:7" hidden="1" x14ac:dyDescent="0.15">
      <c r="A6224">
        <v>4</v>
      </c>
      <c r="B6224">
        <v>44</v>
      </c>
      <c r="C6224">
        <v>10</v>
      </c>
      <c r="D6224">
        <v>0.134162</v>
      </c>
      <c r="E6224">
        <v>6.7255999999999996E-2</v>
      </c>
      <c r="F6224">
        <f t="shared" si="194"/>
        <v>11</v>
      </c>
      <c r="G6224">
        <f t="shared" si="195"/>
        <v>2.5</v>
      </c>
    </row>
    <row r="6225" spans="1:7" hidden="1" x14ac:dyDescent="0.15">
      <c r="A6225">
        <v>4</v>
      </c>
      <c r="B6225">
        <v>44</v>
      </c>
      <c r="C6225">
        <v>11</v>
      </c>
      <c r="D6225">
        <v>0.134156</v>
      </c>
      <c r="E6225">
        <v>6.7243999999999998E-2</v>
      </c>
      <c r="F6225">
        <f t="shared" si="194"/>
        <v>11</v>
      </c>
      <c r="G6225">
        <f t="shared" si="195"/>
        <v>2.75</v>
      </c>
    </row>
    <row r="6226" spans="1:7" hidden="1" x14ac:dyDescent="0.15">
      <c r="A6226">
        <v>4</v>
      </c>
      <c r="B6226">
        <v>41</v>
      </c>
      <c r="C6226">
        <v>16</v>
      </c>
      <c r="D6226">
        <v>0.13414899999999999</v>
      </c>
      <c r="E6226">
        <v>7.1518999999999999E-2</v>
      </c>
      <c r="F6226">
        <f t="shared" si="194"/>
        <v>10.25</v>
      </c>
      <c r="G6226">
        <f t="shared" si="195"/>
        <v>4</v>
      </c>
    </row>
    <row r="6227" spans="1:7" hidden="1" x14ac:dyDescent="0.15">
      <c r="A6227">
        <v>4</v>
      </c>
      <c r="B6227">
        <v>41</v>
      </c>
      <c r="C6227">
        <v>18</v>
      </c>
      <c r="D6227">
        <v>0.134101</v>
      </c>
      <c r="E6227">
        <v>7.1487999999999996E-2</v>
      </c>
      <c r="F6227">
        <f t="shared" si="194"/>
        <v>10.25</v>
      </c>
      <c r="G6227">
        <f t="shared" si="195"/>
        <v>4.5</v>
      </c>
    </row>
    <row r="6228" spans="1:7" hidden="1" x14ac:dyDescent="0.15">
      <c r="A6228">
        <v>4</v>
      </c>
      <c r="B6228">
        <v>45</v>
      </c>
      <c r="C6228">
        <v>8</v>
      </c>
      <c r="D6228">
        <v>0.13408800000000001</v>
      </c>
      <c r="E6228">
        <v>6.7366999999999996E-2</v>
      </c>
      <c r="F6228">
        <f t="shared" si="194"/>
        <v>11.25</v>
      </c>
      <c r="G6228">
        <f t="shared" si="195"/>
        <v>2</v>
      </c>
    </row>
    <row r="6229" spans="1:7" hidden="1" x14ac:dyDescent="0.15">
      <c r="A6229">
        <v>4</v>
      </c>
      <c r="B6229">
        <v>41</v>
      </c>
      <c r="C6229">
        <v>19</v>
      </c>
      <c r="D6229">
        <v>0.134077</v>
      </c>
      <c r="E6229">
        <v>7.1472999999999995E-2</v>
      </c>
      <c r="F6229">
        <f t="shared" si="194"/>
        <v>10.25</v>
      </c>
      <c r="G6229">
        <f t="shared" si="195"/>
        <v>4.75</v>
      </c>
    </row>
    <row r="6230" spans="1:7" hidden="1" x14ac:dyDescent="0.15">
      <c r="A6230">
        <v>4</v>
      </c>
      <c r="B6230">
        <v>45</v>
      </c>
      <c r="C6230">
        <v>10</v>
      </c>
      <c r="D6230">
        <v>0.134075</v>
      </c>
      <c r="E6230">
        <v>6.7343E-2</v>
      </c>
      <c r="F6230">
        <f t="shared" si="194"/>
        <v>11.25</v>
      </c>
      <c r="G6230">
        <f t="shared" si="195"/>
        <v>2.5</v>
      </c>
    </row>
    <row r="6231" spans="1:7" hidden="1" x14ac:dyDescent="0.15">
      <c r="A6231">
        <v>4</v>
      </c>
      <c r="B6231">
        <v>45</v>
      </c>
      <c r="C6231">
        <v>11</v>
      </c>
      <c r="D6231">
        <v>0.13406799999999999</v>
      </c>
      <c r="E6231">
        <v>6.7331000000000002E-2</v>
      </c>
      <c r="F6231">
        <f t="shared" si="194"/>
        <v>11.25</v>
      </c>
      <c r="G6231">
        <f t="shared" si="195"/>
        <v>2.75</v>
      </c>
    </row>
    <row r="6232" spans="1:7" hidden="1" x14ac:dyDescent="0.15">
      <c r="A6232">
        <v>4</v>
      </c>
      <c r="B6232">
        <v>42</v>
      </c>
      <c r="C6232">
        <v>16</v>
      </c>
      <c r="D6232">
        <v>0.134044</v>
      </c>
      <c r="E6232">
        <v>7.1623000000000006E-2</v>
      </c>
      <c r="F6232">
        <f t="shared" si="194"/>
        <v>10.5</v>
      </c>
      <c r="G6232">
        <f t="shared" si="195"/>
        <v>4</v>
      </c>
    </row>
    <row r="6233" spans="1:7" hidden="1" x14ac:dyDescent="0.15">
      <c r="A6233">
        <v>4</v>
      </c>
      <c r="B6233">
        <v>42</v>
      </c>
      <c r="C6233">
        <v>17</v>
      </c>
      <c r="D6233">
        <v>0.13402</v>
      </c>
      <c r="E6233">
        <v>7.1608000000000005E-2</v>
      </c>
      <c r="F6233">
        <f t="shared" si="194"/>
        <v>10.5</v>
      </c>
      <c r="G6233">
        <f t="shared" si="195"/>
        <v>4.25</v>
      </c>
    </row>
    <row r="6234" spans="1:7" hidden="1" x14ac:dyDescent="0.15">
      <c r="A6234">
        <v>4</v>
      </c>
      <c r="B6234">
        <v>46</v>
      </c>
      <c r="C6234">
        <v>8</v>
      </c>
      <c r="D6234">
        <v>0.13400200000000001</v>
      </c>
      <c r="E6234">
        <v>6.7450999999999997E-2</v>
      </c>
      <c r="F6234">
        <f t="shared" si="194"/>
        <v>11.5</v>
      </c>
      <c r="G6234">
        <f t="shared" si="195"/>
        <v>2</v>
      </c>
    </row>
    <row r="6235" spans="1:7" hidden="1" x14ac:dyDescent="0.15">
      <c r="A6235">
        <v>4</v>
      </c>
      <c r="B6235">
        <v>46</v>
      </c>
      <c r="C6235">
        <v>9</v>
      </c>
      <c r="D6235">
        <v>0.133996</v>
      </c>
      <c r="E6235">
        <v>6.7438999999999999E-2</v>
      </c>
      <c r="F6235">
        <f t="shared" si="194"/>
        <v>11.5</v>
      </c>
      <c r="G6235">
        <f t="shared" si="195"/>
        <v>2.25</v>
      </c>
    </row>
    <row r="6236" spans="1:7" hidden="1" x14ac:dyDescent="0.15">
      <c r="A6236">
        <v>4</v>
      </c>
      <c r="B6236">
        <v>46</v>
      </c>
      <c r="C6236">
        <v>11</v>
      </c>
      <c r="D6236">
        <v>0.13398299999999999</v>
      </c>
      <c r="E6236">
        <v>6.7415000000000003E-2</v>
      </c>
      <c r="F6236">
        <f t="shared" si="194"/>
        <v>11.5</v>
      </c>
      <c r="G6236">
        <f t="shared" si="195"/>
        <v>2.75</v>
      </c>
    </row>
    <row r="6237" spans="1:7" hidden="1" x14ac:dyDescent="0.15">
      <c r="A6237">
        <v>4</v>
      </c>
      <c r="B6237">
        <v>42</v>
      </c>
      <c r="C6237">
        <v>19</v>
      </c>
      <c r="D6237">
        <v>0.13397300000000001</v>
      </c>
      <c r="E6237">
        <v>7.1576000000000001E-2</v>
      </c>
      <c r="F6237">
        <f t="shared" si="194"/>
        <v>10.5</v>
      </c>
      <c r="G6237">
        <f t="shared" si="195"/>
        <v>4.75</v>
      </c>
    </row>
    <row r="6238" spans="1:7" hidden="1" x14ac:dyDescent="0.15">
      <c r="A6238">
        <v>4</v>
      </c>
      <c r="B6238">
        <v>43</v>
      </c>
      <c r="C6238">
        <v>16</v>
      </c>
      <c r="D6238">
        <v>0.13394300000000001</v>
      </c>
      <c r="E6238">
        <v>7.1723999999999996E-2</v>
      </c>
      <c r="F6238">
        <f t="shared" si="194"/>
        <v>10.75</v>
      </c>
      <c r="G6238">
        <f t="shared" si="195"/>
        <v>4</v>
      </c>
    </row>
    <row r="6239" spans="1:7" hidden="1" x14ac:dyDescent="0.15">
      <c r="A6239">
        <v>4</v>
      </c>
      <c r="B6239">
        <v>47</v>
      </c>
      <c r="C6239">
        <v>8</v>
      </c>
      <c r="D6239">
        <v>0.13391900000000001</v>
      </c>
      <c r="E6239">
        <v>6.7532999999999996E-2</v>
      </c>
      <c r="F6239">
        <f t="shared" si="194"/>
        <v>11.75</v>
      </c>
      <c r="G6239">
        <f t="shared" si="195"/>
        <v>2</v>
      </c>
    </row>
    <row r="6240" spans="1:7" hidden="1" x14ac:dyDescent="0.15">
      <c r="A6240">
        <v>4</v>
      </c>
      <c r="B6240">
        <v>43</v>
      </c>
      <c r="C6240">
        <v>17</v>
      </c>
      <c r="D6240">
        <v>0.13391800000000001</v>
      </c>
      <c r="E6240">
        <v>7.1708999999999995E-2</v>
      </c>
      <c r="F6240">
        <f t="shared" si="194"/>
        <v>10.75</v>
      </c>
      <c r="G6240">
        <f t="shared" si="195"/>
        <v>4.25</v>
      </c>
    </row>
    <row r="6241" spans="1:7" hidden="1" x14ac:dyDescent="0.15">
      <c r="A6241">
        <v>6</v>
      </c>
      <c r="B6241">
        <v>49</v>
      </c>
      <c r="C6241">
        <v>32</v>
      </c>
      <c r="D6241">
        <v>0.13391500000000001</v>
      </c>
      <c r="E6241">
        <v>6.3760999999999998E-2</v>
      </c>
      <c r="F6241">
        <f t="shared" si="194"/>
        <v>12.25</v>
      </c>
      <c r="G6241">
        <f t="shared" si="195"/>
        <v>8</v>
      </c>
    </row>
    <row r="6242" spans="1:7" hidden="1" x14ac:dyDescent="0.15">
      <c r="A6242">
        <v>4</v>
      </c>
      <c r="B6242">
        <v>47</v>
      </c>
      <c r="C6242">
        <v>9</v>
      </c>
      <c r="D6242">
        <v>0.133913</v>
      </c>
      <c r="E6242">
        <v>6.7520999999999998E-2</v>
      </c>
      <c r="F6242">
        <f t="shared" si="194"/>
        <v>11.75</v>
      </c>
      <c r="G6242">
        <f t="shared" si="195"/>
        <v>2.25</v>
      </c>
    </row>
    <row r="6243" spans="1:7" hidden="1" x14ac:dyDescent="0.15">
      <c r="A6243">
        <v>6</v>
      </c>
      <c r="B6243">
        <v>48</v>
      </c>
      <c r="C6243">
        <v>33</v>
      </c>
      <c r="D6243">
        <v>0.133908</v>
      </c>
      <c r="E6243">
        <v>6.3685000000000005E-2</v>
      </c>
      <c r="F6243">
        <f t="shared" si="194"/>
        <v>12</v>
      </c>
      <c r="G6243">
        <f t="shared" si="195"/>
        <v>8.25</v>
      </c>
    </row>
    <row r="6244" spans="1:7" hidden="1" x14ac:dyDescent="0.15">
      <c r="A6244">
        <v>4</v>
      </c>
      <c r="B6244">
        <v>47</v>
      </c>
      <c r="C6244">
        <v>10</v>
      </c>
      <c r="D6244">
        <v>0.133906</v>
      </c>
      <c r="E6244">
        <v>6.7509E-2</v>
      </c>
      <c r="F6244">
        <f t="shared" si="194"/>
        <v>11.75</v>
      </c>
      <c r="G6244">
        <f t="shared" si="195"/>
        <v>2.5</v>
      </c>
    </row>
    <row r="6245" spans="1:7" hidden="1" x14ac:dyDescent="0.15">
      <c r="A6245">
        <v>4</v>
      </c>
      <c r="B6245">
        <v>43</v>
      </c>
      <c r="C6245">
        <v>18</v>
      </c>
      <c r="D6245">
        <v>0.13389499999999999</v>
      </c>
      <c r="E6245">
        <v>7.1693000000000007E-2</v>
      </c>
      <c r="F6245">
        <f t="shared" si="194"/>
        <v>10.75</v>
      </c>
      <c r="G6245">
        <f t="shared" si="195"/>
        <v>4.5</v>
      </c>
    </row>
    <row r="6246" spans="1:7" hidden="1" x14ac:dyDescent="0.15">
      <c r="A6246">
        <v>6</v>
      </c>
      <c r="B6246">
        <v>50</v>
      </c>
      <c r="C6246">
        <v>32</v>
      </c>
      <c r="D6246">
        <v>0.13386100000000001</v>
      </c>
      <c r="E6246">
        <v>6.3812999999999995E-2</v>
      </c>
      <c r="F6246">
        <f t="shared" si="194"/>
        <v>12.5</v>
      </c>
      <c r="G6246">
        <f t="shared" si="195"/>
        <v>8</v>
      </c>
    </row>
    <row r="6247" spans="1:7" hidden="1" x14ac:dyDescent="0.15">
      <c r="A6247">
        <v>6</v>
      </c>
      <c r="B6247">
        <v>48</v>
      </c>
      <c r="C6247">
        <v>34</v>
      </c>
      <c r="D6247">
        <v>0.13384499999999999</v>
      </c>
      <c r="E6247">
        <v>6.3666E-2</v>
      </c>
      <c r="F6247">
        <f t="shared" si="194"/>
        <v>12</v>
      </c>
      <c r="G6247">
        <f t="shared" si="195"/>
        <v>8.5</v>
      </c>
    </row>
    <row r="6248" spans="1:7" hidden="1" x14ac:dyDescent="0.15">
      <c r="A6248">
        <v>6</v>
      </c>
      <c r="B6248">
        <v>51</v>
      </c>
      <c r="C6248">
        <v>32</v>
      </c>
      <c r="D6248">
        <v>0.13380900000000001</v>
      </c>
      <c r="E6248">
        <v>6.3863000000000003E-2</v>
      </c>
      <c r="F6248">
        <f t="shared" si="194"/>
        <v>12.75</v>
      </c>
      <c r="G6248">
        <f t="shared" si="195"/>
        <v>8</v>
      </c>
    </row>
    <row r="6249" spans="1:7" hidden="1" x14ac:dyDescent="0.15">
      <c r="A6249">
        <v>6</v>
      </c>
      <c r="B6249">
        <v>50</v>
      </c>
      <c r="C6249">
        <v>33</v>
      </c>
      <c r="D6249">
        <v>0.133797</v>
      </c>
      <c r="E6249">
        <v>6.3793000000000002E-2</v>
      </c>
      <c r="F6249">
        <f t="shared" si="194"/>
        <v>12.5</v>
      </c>
      <c r="G6249">
        <f t="shared" si="195"/>
        <v>8.25</v>
      </c>
    </row>
    <row r="6250" spans="1:7" hidden="1" x14ac:dyDescent="0.15">
      <c r="A6250">
        <v>6</v>
      </c>
      <c r="B6250">
        <v>49</v>
      </c>
      <c r="C6250">
        <v>34</v>
      </c>
      <c r="D6250">
        <v>0.13378899999999999</v>
      </c>
      <c r="E6250">
        <v>6.3721E-2</v>
      </c>
      <c r="F6250">
        <f t="shared" si="194"/>
        <v>12.25</v>
      </c>
      <c r="G6250">
        <f t="shared" si="195"/>
        <v>8.5</v>
      </c>
    </row>
    <row r="6251" spans="1:7" hidden="1" x14ac:dyDescent="0.15">
      <c r="A6251">
        <v>6</v>
      </c>
      <c r="B6251">
        <v>48</v>
      </c>
      <c r="C6251">
        <v>35</v>
      </c>
      <c r="D6251">
        <v>0.13378499999999999</v>
      </c>
      <c r="E6251">
        <v>6.3646999999999995E-2</v>
      </c>
      <c r="F6251">
        <f t="shared" si="194"/>
        <v>12</v>
      </c>
      <c r="G6251">
        <f t="shared" si="195"/>
        <v>8.75</v>
      </c>
    </row>
    <row r="6252" spans="1:7" x14ac:dyDescent="0.15">
      <c r="A6252">
        <v>5</v>
      </c>
      <c r="B6252">
        <v>36</v>
      </c>
      <c r="C6252">
        <v>12</v>
      </c>
      <c r="D6252">
        <v>0.13374900000000001</v>
      </c>
      <c r="E6252">
        <v>5.246E-2</v>
      </c>
    </row>
    <row r="6253" spans="1:7" hidden="1" x14ac:dyDescent="0.15">
      <c r="A6253">
        <v>6</v>
      </c>
      <c r="B6253">
        <v>51</v>
      </c>
      <c r="C6253">
        <v>33</v>
      </c>
      <c r="D6253">
        <v>0.133745</v>
      </c>
      <c r="E6253">
        <v>6.3842999999999997E-2</v>
      </c>
      <c r="F6253">
        <f t="shared" si="194"/>
        <v>12.75</v>
      </c>
      <c r="G6253">
        <f t="shared" si="195"/>
        <v>8.25</v>
      </c>
    </row>
    <row r="6254" spans="1:7" x14ac:dyDescent="0.15">
      <c r="A6254">
        <v>5</v>
      </c>
      <c r="B6254">
        <v>37</v>
      </c>
      <c r="C6254">
        <v>13</v>
      </c>
      <c r="D6254">
        <v>0.13374</v>
      </c>
      <c r="E6254">
        <v>5.2451999999999999E-2</v>
      </c>
    </row>
    <row r="6255" spans="1:7" x14ac:dyDescent="0.15">
      <c r="A6255">
        <v>5</v>
      </c>
      <c r="B6255">
        <v>38</v>
      </c>
      <c r="C6255">
        <v>14</v>
      </c>
      <c r="D6255">
        <v>0.13373099999999999</v>
      </c>
      <c r="E6255">
        <v>5.2443999999999998E-2</v>
      </c>
    </row>
    <row r="6256" spans="1:7" hidden="1" x14ac:dyDescent="0.15">
      <c r="A6256">
        <v>6</v>
      </c>
      <c r="B6256">
        <v>49</v>
      </c>
      <c r="C6256">
        <v>35</v>
      </c>
      <c r="D6256">
        <v>0.13372800000000001</v>
      </c>
      <c r="E6256">
        <v>6.3701999999999995E-2</v>
      </c>
      <c r="F6256">
        <f t="shared" si="194"/>
        <v>12.25</v>
      </c>
      <c r="G6256">
        <f t="shared" si="195"/>
        <v>8.75</v>
      </c>
    </row>
    <row r="6257" spans="1:7" x14ac:dyDescent="0.15">
      <c r="A6257">
        <v>5</v>
      </c>
      <c r="B6257">
        <v>39</v>
      </c>
      <c r="C6257">
        <v>15</v>
      </c>
      <c r="D6257">
        <v>0.13372300000000001</v>
      </c>
      <c r="E6257">
        <v>5.2436000000000003E-2</v>
      </c>
    </row>
    <row r="6258" spans="1:7" hidden="1" x14ac:dyDescent="0.15">
      <c r="A6258">
        <v>6</v>
      </c>
      <c r="B6258">
        <v>51</v>
      </c>
      <c r="C6258">
        <v>34</v>
      </c>
      <c r="D6258">
        <v>0.133683</v>
      </c>
      <c r="E6258">
        <v>6.3823000000000005E-2</v>
      </c>
      <c r="F6258">
        <f t="shared" si="194"/>
        <v>12.75</v>
      </c>
      <c r="G6258">
        <f t="shared" si="195"/>
        <v>8.5</v>
      </c>
    </row>
    <row r="6259" spans="1:7" hidden="1" x14ac:dyDescent="0.15">
      <c r="A6259">
        <v>6</v>
      </c>
      <c r="B6259">
        <v>50</v>
      </c>
      <c r="C6259">
        <v>35</v>
      </c>
      <c r="D6259">
        <v>0.13367399999999999</v>
      </c>
      <c r="E6259">
        <v>6.3755000000000006E-2</v>
      </c>
      <c r="F6259">
        <f t="shared" si="194"/>
        <v>12.5</v>
      </c>
      <c r="G6259">
        <f t="shared" si="195"/>
        <v>8.75</v>
      </c>
    </row>
    <row r="6260" spans="1:7" hidden="1" x14ac:dyDescent="0.15">
      <c r="A6260">
        <v>6</v>
      </c>
      <c r="B6260">
        <v>24</v>
      </c>
      <c r="C6260">
        <v>16</v>
      </c>
      <c r="D6260">
        <v>0.13366500000000001</v>
      </c>
      <c r="E6260">
        <v>3.9719999999999998E-2</v>
      </c>
      <c r="F6260">
        <f t="shared" si="194"/>
        <v>6</v>
      </c>
      <c r="G6260">
        <f t="shared" si="195"/>
        <v>4</v>
      </c>
    </row>
    <row r="6261" spans="1:7" hidden="1" x14ac:dyDescent="0.15">
      <c r="A6261">
        <v>6</v>
      </c>
      <c r="B6261">
        <v>25</v>
      </c>
      <c r="C6261">
        <v>17</v>
      </c>
      <c r="D6261">
        <v>0.13365199999999999</v>
      </c>
      <c r="E6261">
        <v>3.9711000000000003E-2</v>
      </c>
      <c r="F6261">
        <f t="shared" si="194"/>
        <v>6.25</v>
      </c>
      <c r="G6261">
        <f t="shared" si="195"/>
        <v>4.25</v>
      </c>
    </row>
    <row r="6262" spans="1:7" hidden="1" x14ac:dyDescent="0.15">
      <c r="A6262">
        <v>6</v>
      </c>
      <c r="B6262">
        <v>26</v>
      </c>
      <c r="C6262">
        <v>18</v>
      </c>
      <c r="D6262">
        <v>0.13364000000000001</v>
      </c>
      <c r="E6262">
        <v>3.9702000000000001E-2</v>
      </c>
      <c r="F6262">
        <f t="shared" si="194"/>
        <v>6.5</v>
      </c>
      <c r="G6262">
        <f t="shared" si="195"/>
        <v>4.5</v>
      </c>
    </row>
    <row r="6263" spans="1:7" hidden="1" x14ac:dyDescent="0.15">
      <c r="A6263">
        <v>6</v>
      </c>
      <c r="B6263">
        <v>27</v>
      </c>
      <c r="C6263">
        <v>19</v>
      </c>
      <c r="D6263">
        <v>0.133628</v>
      </c>
      <c r="E6263">
        <v>3.9692999999999999E-2</v>
      </c>
      <c r="F6263">
        <f t="shared" si="194"/>
        <v>6.75</v>
      </c>
      <c r="G6263">
        <f t="shared" si="195"/>
        <v>4.75</v>
      </c>
    </row>
    <row r="6264" spans="1:7" hidden="1" x14ac:dyDescent="0.15">
      <c r="A6264">
        <v>4</v>
      </c>
      <c r="B6264">
        <v>16</v>
      </c>
      <c r="C6264">
        <v>4</v>
      </c>
      <c r="D6264">
        <v>0.133378</v>
      </c>
      <c r="E6264">
        <v>4.7358999999999998E-2</v>
      </c>
      <c r="F6264">
        <f t="shared" si="194"/>
        <v>4</v>
      </c>
      <c r="G6264">
        <f t="shared" si="195"/>
        <v>1</v>
      </c>
    </row>
    <row r="6265" spans="1:7" hidden="1" x14ac:dyDescent="0.15">
      <c r="A6265">
        <v>4</v>
      </c>
      <c r="B6265">
        <v>17</v>
      </c>
      <c r="C6265">
        <v>5</v>
      </c>
      <c r="D6265">
        <v>0.133378</v>
      </c>
      <c r="E6265">
        <v>4.7352999999999999E-2</v>
      </c>
      <c r="F6265">
        <f t="shared" si="194"/>
        <v>4.25</v>
      </c>
      <c r="G6265">
        <f t="shared" si="195"/>
        <v>1.25</v>
      </c>
    </row>
    <row r="6266" spans="1:7" hidden="1" x14ac:dyDescent="0.15">
      <c r="A6266">
        <v>4</v>
      </c>
      <c r="B6266">
        <v>18</v>
      </c>
      <c r="C6266">
        <v>6</v>
      </c>
      <c r="D6266">
        <v>0.133377</v>
      </c>
      <c r="E6266">
        <v>4.7347E-2</v>
      </c>
      <c r="F6266">
        <f t="shared" si="194"/>
        <v>4.5</v>
      </c>
      <c r="G6266">
        <f t="shared" si="195"/>
        <v>1.5</v>
      </c>
    </row>
    <row r="6267" spans="1:7" hidden="1" x14ac:dyDescent="0.15">
      <c r="A6267">
        <v>4</v>
      </c>
      <c r="B6267">
        <v>19</v>
      </c>
      <c r="C6267">
        <v>7</v>
      </c>
      <c r="D6267">
        <v>0.133377</v>
      </c>
      <c r="E6267">
        <v>4.734E-2</v>
      </c>
      <c r="F6267">
        <f t="shared" si="194"/>
        <v>4.75</v>
      </c>
      <c r="G6267">
        <f t="shared" si="195"/>
        <v>1.75</v>
      </c>
    </row>
    <row r="6268" spans="1:7" hidden="1" x14ac:dyDescent="0.15">
      <c r="A6268">
        <v>7</v>
      </c>
      <c r="B6268">
        <v>48</v>
      </c>
      <c r="C6268">
        <v>24</v>
      </c>
      <c r="D6268">
        <v>0.133164</v>
      </c>
      <c r="E6268">
        <v>5.4205999999999997E-2</v>
      </c>
      <c r="F6268">
        <f t="shared" si="194"/>
        <v>12</v>
      </c>
      <c r="G6268">
        <f t="shared" si="195"/>
        <v>6</v>
      </c>
    </row>
    <row r="6269" spans="1:7" hidden="1" x14ac:dyDescent="0.15">
      <c r="A6269">
        <v>7</v>
      </c>
      <c r="B6269">
        <v>49</v>
      </c>
      <c r="C6269">
        <v>25</v>
      </c>
      <c r="D6269">
        <v>0.13314200000000001</v>
      </c>
      <c r="E6269">
        <v>5.4195E-2</v>
      </c>
      <c r="F6269">
        <f t="shared" si="194"/>
        <v>12.25</v>
      </c>
      <c r="G6269">
        <f t="shared" si="195"/>
        <v>6.25</v>
      </c>
    </row>
    <row r="6270" spans="1:7" hidden="1" x14ac:dyDescent="0.15">
      <c r="A6270">
        <v>7</v>
      </c>
      <c r="B6270">
        <v>50</v>
      </c>
      <c r="C6270">
        <v>26</v>
      </c>
      <c r="D6270">
        <v>0.13311999999999999</v>
      </c>
      <c r="E6270">
        <v>5.4184000000000003E-2</v>
      </c>
      <c r="F6270">
        <f t="shared" si="194"/>
        <v>12.5</v>
      </c>
      <c r="G6270">
        <f t="shared" si="195"/>
        <v>6.5</v>
      </c>
    </row>
    <row r="6271" spans="1:7" hidden="1" x14ac:dyDescent="0.15">
      <c r="A6271">
        <v>7</v>
      </c>
      <c r="B6271">
        <v>51</v>
      </c>
      <c r="C6271">
        <v>27</v>
      </c>
      <c r="D6271">
        <v>0.133099</v>
      </c>
      <c r="E6271">
        <v>5.4172999999999999E-2</v>
      </c>
      <c r="F6271">
        <f t="shared" si="194"/>
        <v>12.75</v>
      </c>
      <c r="G6271">
        <f t="shared" si="195"/>
        <v>6.75</v>
      </c>
    </row>
    <row r="6272" spans="1:7" hidden="1" x14ac:dyDescent="0.15">
      <c r="A6272">
        <v>6</v>
      </c>
      <c r="B6272">
        <v>28</v>
      </c>
      <c r="C6272">
        <v>1</v>
      </c>
      <c r="D6272">
        <v>0.13294</v>
      </c>
      <c r="E6272">
        <v>7.3366000000000001E-2</v>
      </c>
      <c r="F6272">
        <f t="shared" si="194"/>
        <v>7</v>
      </c>
      <c r="G6272">
        <f t="shared" si="195"/>
        <v>0.25</v>
      </c>
    </row>
    <row r="6273" spans="1:7" hidden="1" x14ac:dyDescent="0.15">
      <c r="A6273">
        <v>6</v>
      </c>
      <c r="B6273">
        <v>28</v>
      </c>
      <c r="C6273">
        <v>2</v>
      </c>
      <c r="D6273">
        <v>0.132938</v>
      </c>
      <c r="E6273">
        <v>7.3365E-2</v>
      </c>
      <c r="F6273">
        <f t="shared" si="194"/>
        <v>7</v>
      </c>
      <c r="G6273">
        <f t="shared" si="195"/>
        <v>0.5</v>
      </c>
    </row>
    <row r="6274" spans="1:7" hidden="1" x14ac:dyDescent="0.15">
      <c r="A6274">
        <v>6</v>
      </c>
      <c r="B6274">
        <v>28</v>
      </c>
      <c r="C6274">
        <v>3</v>
      </c>
      <c r="D6274">
        <v>0.132936</v>
      </c>
      <c r="E6274">
        <v>7.3365E-2</v>
      </c>
      <c r="F6274">
        <f t="shared" si="194"/>
        <v>7</v>
      </c>
      <c r="G6274">
        <f t="shared" si="195"/>
        <v>0.75</v>
      </c>
    </row>
    <row r="6275" spans="1:7" hidden="1" x14ac:dyDescent="0.15">
      <c r="A6275">
        <v>6</v>
      </c>
      <c r="B6275">
        <v>44</v>
      </c>
      <c r="C6275">
        <v>33</v>
      </c>
      <c r="D6275">
        <v>0.132826</v>
      </c>
      <c r="E6275">
        <v>6.0967E-2</v>
      </c>
      <c r="F6275">
        <f t="shared" ref="F6275:F6338" si="196">B6275/4</f>
        <v>11</v>
      </c>
      <c r="G6275">
        <f t="shared" ref="G6275:G6338" si="197">C6275/4</f>
        <v>8.25</v>
      </c>
    </row>
    <row r="6276" spans="1:7" hidden="1" x14ac:dyDescent="0.15">
      <c r="A6276">
        <v>6</v>
      </c>
      <c r="B6276">
        <v>29</v>
      </c>
      <c r="C6276">
        <v>0</v>
      </c>
      <c r="D6276">
        <v>0.13281599999999999</v>
      </c>
      <c r="E6276">
        <v>7.3491000000000001E-2</v>
      </c>
      <c r="F6276">
        <f t="shared" si="196"/>
        <v>7.25</v>
      </c>
      <c r="G6276">
        <f t="shared" si="197"/>
        <v>0</v>
      </c>
    </row>
    <row r="6277" spans="1:7" hidden="1" x14ac:dyDescent="0.15">
      <c r="A6277">
        <v>6</v>
      </c>
      <c r="B6277">
        <v>29</v>
      </c>
      <c r="C6277">
        <v>2</v>
      </c>
      <c r="D6277">
        <v>0.13281200000000001</v>
      </c>
      <c r="E6277">
        <v>7.3491000000000001E-2</v>
      </c>
      <c r="F6277">
        <f t="shared" si="196"/>
        <v>7.25</v>
      </c>
      <c r="G6277">
        <f t="shared" si="197"/>
        <v>0.5</v>
      </c>
    </row>
    <row r="6278" spans="1:7" hidden="1" x14ac:dyDescent="0.15">
      <c r="A6278">
        <v>6</v>
      </c>
      <c r="B6278">
        <v>29</v>
      </c>
      <c r="C6278">
        <v>3</v>
      </c>
      <c r="D6278">
        <v>0.13280900000000001</v>
      </c>
      <c r="E6278">
        <v>7.3491000000000001E-2</v>
      </c>
      <c r="F6278">
        <f t="shared" si="196"/>
        <v>7.25</v>
      </c>
      <c r="G6278">
        <f t="shared" si="197"/>
        <v>0.75</v>
      </c>
    </row>
    <row r="6279" spans="1:7" hidden="1" x14ac:dyDescent="0.15">
      <c r="A6279">
        <v>6</v>
      </c>
      <c r="B6279">
        <v>45</v>
      </c>
      <c r="C6279">
        <v>32</v>
      </c>
      <c r="D6279">
        <v>0.132801</v>
      </c>
      <c r="E6279">
        <v>6.1075999999999998E-2</v>
      </c>
      <c r="F6279">
        <f t="shared" si="196"/>
        <v>11.25</v>
      </c>
      <c r="G6279">
        <f t="shared" si="197"/>
        <v>8</v>
      </c>
    </row>
    <row r="6280" spans="1:7" hidden="1" x14ac:dyDescent="0.15">
      <c r="A6280">
        <v>6</v>
      </c>
      <c r="B6280">
        <v>44</v>
      </c>
      <c r="C6280">
        <v>34</v>
      </c>
      <c r="D6280">
        <v>0.13276399999999999</v>
      </c>
      <c r="E6280">
        <v>6.0947000000000001E-2</v>
      </c>
      <c r="F6280">
        <f t="shared" si="196"/>
        <v>11</v>
      </c>
      <c r="G6280">
        <f t="shared" si="197"/>
        <v>8.5</v>
      </c>
    </row>
    <row r="6281" spans="1:7" hidden="1" x14ac:dyDescent="0.15">
      <c r="A6281">
        <v>6</v>
      </c>
      <c r="B6281">
        <v>46</v>
      </c>
      <c r="C6281">
        <v>32</v>
      </c>
      <c r="D6281">
        <v>0.132716</v>
      </c>
      <c r="E6281">
        <v>6.1159999999999999E-2</v>
      </c>
      <c r="F6281">
        <f t="shared" si="196"/>
        <v>11.5</v>
      </c>
      <c r="G6281">
        <f t="shared" si="197"/>
        <v>8</v>
      </c>
    </row>
    <row r="6282" spans="1:7" hidden="1" x14ac:dyDescent="0.15">
      <c r="A6282">
        <v>6</v>
      </c>
      <c r="B6282">
        <v>44</v>
      </c>
      <c r="C6282">
        <v>35</v>
      </c>
      <c r="D6282">
        <v>0.13270399999999999</v>
      </c>
      <c r="E6282">
        <v>6.0928999999999997E-2</v>
      </c>
      <c r="F6282">
        <f t="shared" si="196"/>
        <v>11</v>
      </c>
      <c r="G6282">
        <f t="shared" si="197"/>
        <v>8.75</v>
      </c>
    </row>
    <row r="6283" spans="1:7" hidden="1" x14ac:dyDescent="0.15">
      <c r="A6283">
        <v>6</v>
      </c>
      <c r="B6283">
        <v>30</v>
      </c>
      <c r="C6283">
        <v>0</v>
      </c>
      <c r="D6283">
        <v>0.13269500000000001</v>
      </c>
      <c r="E6283">
        <v>7.3611999999999997E-2</v>
      </c>
      <c r="F6283">
        <f t="shared" si="196"/>
        <v>7.5</v>
      </c>
      <c r="G6283">
        <f t="shared" si="197"/>
        <v>0</v>
      </c>
    </row>
    <row r="6284" spans="1:7" hidden="1" x14ac:dyDescent="0.15">
      <c r="A6284">
        <v>6</v>
      </c>
      <c r="B6284">
        <v>30</v>
      </c>
      <c r="C6284">
        <v>1</v>
      </c>
      <c r="D6284">
        <v>0.13269300000000001</v>
      </c>
      <c r="E6284">
        <v>7.3611999999999997E-2</v>
      </c>
      <c r="F6284">
        <f t="shared" si="196"/>
        <v>7.5</v>
      </c>
      <c r="G6284">
        <f t="shared" si="197"/>
        <v>0.25</v>
      </c>
    </row>
    <row r="6285" spans="1:7" hidden="1" x14ac:dyDescent="0.15">
      <c r="A6285">
        <v>6</v>
      </c>
      <c r="B6285">
        <v>30</v>
      </c>
      <c r="C6285">
        <v>3</v>
      </c>
      <c r="D6285">
        <v>0.132688</v>
      </c>
      <c r="E6285">
        <v>7.3610999999999996E-2</v>
      </c>
      <c r="F6285">
        <f t="shared" si="196"/>
        <v>7.5</v>
      </c>
      <c r="G6285">
        <f t="shared" si="197"/>
        <v>0.75</v>
      </c>
    </row>
    <row r="6286" spans="1:7" hidden="1" x14ac:dyDescent="0.15">
      <c r="A6286">
        <v>6</v>
      </c>
      <c r="B6286">
        <v>45</v>
      </c>
      <c r="C6286">
        <v>34</v>
      </c>
      <c r="D6286">
        <v>0.13267499999999999</v>
      </c>
      <c r="E6286">
        <v>6.1034999999999999E-2</v>
      </c>
      <c r="F6286">
        <f t="shared" si="196"/>
        <v>11.25</v>
      </c>
      <c r="G6286">
        <f t="shared" si="197"/>
        <v>8.5</v>
      </c>
    </row>
    <row r="6287" spans="1:7" hidden="1" x14ac:dyDescent="0.15">
      <c r="A6287">
        <v>6</v>
      </c>
      <c r="B6287">
        <v>46</v>
      </c>
      <c r="C6287">
        <v>33</v>
      </c>
      <c r="D6287">
        <v>0.13265199999999999</v>
      </c>
      <c r="E6287">
        <v>6.1138999999999999E-2</v>
      </c>
      <c r="F6287">
        <f t="shared" si="196"/>
        <v>11.5</v>
      </c>
      <c r="G6287">
        <f t="shared" si="197"/>
        <v>8.25</v>
      </c>
    </row>
    <row r="6288" spans="1:7" hidden="1" x14ac:dyDescent="0.15">
      <c r="A6288">
        <v>6</v>
      </c>
      <c r="B6288">
        <v>47</v>
      </c>
      <c r="C6288">
        <v>32</v>
      </c>
      <c r="D6288">
        <v>0.132634</v>
      </c>
      <c r="E6288">
        <v>6.1240000000000003E-2</v>
      </c>
      <c r="F6288">
        <f t="shared" si="196"/>
        <v>11.75</v>
      </c>
      <c r="G6288">
        <f t="shared" si="197"/>
        <v>8</v>
      </c>
    </row>
    <row r="6289" spans="1:7" hidden="1" x14ac:dyDescent="0.15">
      <c r="A6289">
        <v>6</v>
      </c>
      <c r="B6289">
        <v>45</v>
      </c>
      <c r="C6289">
        <v>35</v>
      </c>
      <c r="D6289">
        <v>0.13261400000000001</v>
      </c>
      <c r="E6289">
        <v>6.1017000000000002E-2</v>
      </c>
      <c r="F6289">
        <f t="shared" si="196"/>
        <v>11.25</v>
      </c>
      <c r="G6289">
        <f t="shared" si="197"/>
        <v>8.75</v>
      </c>
    </row>
    <row r="6290" spans="1:7" hidden="1" x14ac:dyDescent="0.15">
      <c r="A6290">
        <v>6</v>
      </c>
      <c r="B6290">
        <v>31</v>
      </c>
      <c r="C6290">
        <v>0</v>
      </c>
      <c r="D6290">
        <v>0.13258</v>
      </c>
      <c r="E6290">
        <v>7.3727000000000001E-2</v>
      </c>
      <c r="F6290">
        <f t="shared" si="196"/>
        <v>7.75</v>
      </c>
      <c r="G6290">
        <f t="shared" si="197"/>
        <v>0</v>
      </c>
    </row>
    <row r="6291" spans="1:7" hidden="1" x14ac:dyDescent="0.15">
      <c r="A6291">
        <v>6</v>
      </c>
      <c r="B6291">
        <v>31</v>
      </c>
      <c r="C6291">
        <v>1</v>
      </c>
      <c r="D6291">
        <v>0.132577</v>
      </c>
      <c r="E6291">
        <v>7.3727000000000001E-2</v>
      </c>
      <c r="F6291">
        <f t="shared" si="196"/>
        <v>7.75</v>
      </c>
      <c r="G6291">
        <f t="shared" si="197"/>
        <v>0.25</v>
      </c>
    </row>
    <row r="6292" spans="1:7" hidden="1" x14ac:dyDescent="0.15">
      <c r="A6292">
        <v>6</v>
      </c>
      <c r="B6292">
        <v>31</v>
      </c>
      <c r="C6292">
        <v>2</v>
      </c>
      <c r="D6292">
        <v>0.132575</v>
      </c>
      <c r="E6292">
        <v>7.3727000000000001E-2</v>
      </c>
      <c r="F6292">
        <f t="shared" si="196"/>
        <v>7.75</v>
      </c>
      <c r="G6292">
        <f t="shared" si="197"/>
        <v>0.5</v>
      </c>
    </row>
    <row r="6293" spans="1:7" hidden="1" x14ac:dyDescent="0.15">
      <c r="A6293">
        <v>6</v>
      </c>
      <c r="B6293">
        <v>47</v>
      </c>
      <c r="C6293">
        <v>33</v>
      </c>
      <c r="D6293">
        <v>0.13256999999999999</v>
      </c>
      <c r="E6293">
        <v>6.1219000000000003E-2</v>
      </c>
      <c r="F6293">
        <f t="shared" si="196"/>
        <v>11.75</v>
      </c>
      <c r="G6293">
        <f t="shared" si="197"/>
        <v>8.25</v>
      </c>
    </row>
    <row r="6294" spans="1:7" hidden="1" x14ac:dyDescent="0.15">
      <c r="A6294">
        <v>6</v>
      </c>
      <c r="B6294">
        <v>46</v>
      </c>
      <c r="C6294">
        <v>35</v>
      </c>
      <c r="D6294">
        <v>0.13252900000000001</v>
      </c>
      <c r="E6294">
        <v>6.1101000000000003E-2</v>
      </c>
      <c r="F6294">
        <f t="shared" si="196"/>
        <v>11.5</v>
      </c>
      <c r="G6294">
        <f t="shared" si="197"/>
        <v>8.75</v>
      </c>
    </row>
    <row r="6295" spans="1:7" hidden="1" x14ac:dyDescent="0.15">
      <c r="A6295">
        <v>6</v>
      </c>
      <c r="B6295">
        <v>47</v>
      </c>
      <c r="C6295">
        <v>34</v>
      </c>
      <c r="D6295">
        <v>0.13250799999999999</v>
      </c>
      <c r="E6295">
        <v>6.1199999999999997E-2</v>
      </c>
      <c r="F6295">
        <f t="shared" si="196"/>
        <v>11.75</v>
      </c>
      <c r="G6295">
        <f t="shared" si="197"/>
        <v>8.5</v>
      </c>
    </row>
    <row r="6296" spans="1:7" hidden="1" x14ac:dyDescent="0.15">
      <c r="A6296">
        <v>4</v>
      </c>
      <c r="B6296">
        <v>28</v>
      </c>
      <c r="C6296">
        <v>17</v>
      </c>
      <c r="D6296">
        <v>0.13250500000000001</v>
      </c>
      <c r="E6296">
        <v>6.3740000000000005E-2</v>
      </c>
      <c r="F6296">
        <f t="shared" si="196"/>
        <v>7</v>
      </c>
      <c r="G6296">
        <f t="shared" si="197"/>
        <v>4.25</v>
      </c>
    </row>
    <row r="6297" spans="1:7" hidden="1" x14ac:dyDescent="0.15">
      <c r="A6297">
        <v>4</v>
      </c>
      <c r="B6297">
        <v>28</v>
      </c>
      <c r="C6297">
        <v>18</v>
      </c>
      <c r="D6297">
        <v>0.13248099999999999</v>
      </c>
      <c r="E6297">
        <v>6.3725000000000004E-2</v>
      </c>
      <c r="F6297">
        <f t="shared" si="196"/>
        <v>7</v>
      </c>
      <c r="G6297">
        <f t="shared" si="197"/>
        <v>4.5</v>
      </c>
    </row>
    <row r="6298" spans="1:7" hidden="1" x14ac:dyDescent="0.15">
      <c r="A6298">
        <v>4</v>
      </c>
      <c r="B6298">
        <v>28</v>
      </c>
      <c r="C6298">
        <v>19</v>
      </c>
      <c r="D6298">
        <v>0.13245699999999999</v>
      </c>
      <c r="E6298">
        <v>6.3710000000000003E-2</v>
      </c>
      <c r="F6298">
        <f t="shared" si="196"/>
        <v>7</v>
      </c>
      <c r="G6298">
        <f t="shared" si="197"/>
        <v>4.75</v>
      </c>
    </row>
    <row r="6299" spans="1:7" hidden="1" x14ac:dyDescent="0.15">
      <c r="A6299">
        <v>4</v>
      </c>
      <c r="B6299">
        <v>29</v>
      </c>
      <c r="C6299">
        <v>16</v>
      </c>
      <c r="D6299">
        <v>0.13240299999999999</v>
      </c>
      <c r="E6299">
        <v>6.3881999999999994E-2</v>
      </c>
      <c r="F6299">
        <f t="shared" si="196"/>
        <v>7.25</v>
      </c>
      <c r="G6299">
        <f t="shared" si="197"/>
        <v>4</v>
      </c>
    </row>
    <row r="6300" spans="1:7" hidden="1" x14ac:dyDescent="0.15">
      <c r="A6300">
        <v>4</v>
      </c>
      <c r="B6300">
        <v>29</v>
      </c>
      <c r="C6300">
        <v>18</v>
      </c>
      <c r="D6300">
        <v>0.132355</v>
      </c>
      <c r="E6300">
        <v>6.3851000000000005E-2</v>
      </c>
      <c r="F6300">
        <f t="shared" si="196"/>
        <v>7.25</v>
      </c>
      <c r="G6300">
        <f t="shared" si="197"/>
        <v>4.5</v>
      </c>
    </row>
    <row r="6301" spans="1:7" hidden="1" x14ac:dyDescent="0.15">
      <c r="A6301">
        <v>4</v>
      </c>
      <c r="B6301">
        <v>29</v>
      </c>
      <c r="C6301">
        <v>19</v>
      </c>
      <c r="D6301">
        <v>0.132331</v>
      </c>
      <c r="E6301">
        <v>6.3835000000000003E-2</v>
      </c>
      <c r="F6301">
        <f t="shared" si="196"/>
        <v>7.25</v>
      </c>
      <c r="G6301">
        <f t="shared" si="197"/>
        <v>4.75</v>
      </c>
    </row>
    <row r="6302" spans="1:7" hidden="1" x14ac:dyDescent="0.15">
      <c r="A6302">
        <v>3</v>
      </c>
      <c r="B6302">
        <v>28</v>
      </c>
      <c r="C6302">
        <v>5</v>
      </c>
      <c r="D6302">
        <v>0.13231499999999999</v>
      </c>
      <c r="E6302">
        <v>7.7061000000000004E-2</v>
      </c>
      <c r="F6302">
        <f t="shared" si="196"/>
        <v>7</v>
      </c>
      <c r="G6302">
        <f t="shared" si="197"/>
        <v>1.25</v>
      </c>
    </row>
    <row r="6303" spans="1:7" hidden="1" x14ac:dyDescent="0.15">
      <c r="A6303">
        <v>3</v>
      </c>
      <c r="B6303">
        <v>28</v>
      </c>
      <c r="C6303">
        <v>6</v>
      </c>
      <c r="D6303">
        <v>0.13231499999999999</v>
      </c>
      <c r="E6303">
        <v>7.7049999999999993E-2</v>
      </c>
      <c r="F6303">
        <f t="shared" si="196"/>
        <v>7</v>
      </c>
      <c r="G6303">
        <f t="shared" si="197"/>
        <v>1.5</v>
      </c>
    </row>
    <row r="6304" spans="1:7" hidden="1" x14ac:dyDescent="0.15">
      <c r="A6304">
        <v>3</v>
      </c>
      <c r="B6304">
        <v>28</v>
      </c>
      <c r="C6304">
        <v>7</v>
      </c>
      <c r="D6304">
        <v>0.13231499999999999</v>
      </c>
      <c r="E6304">
        <v>7.7038999999999996E-2</v>
      </c>
      <c r="F6304">
        <f t="shared" si="196"/>
        <v>7</v>
      </c>
      <c r="G6304">
        <f t="shared" si="197"/>
        <v>1.75</v>
      </c>
    </row>
    <row r="6305" spans="1:7" hidden="1" x14ac:dyDescent="0.15">
      <c r="A6305">
        <v>4</v>
      </c>
      <c r="B6305">
        <v>30</v>
      </c>
      <c r="C6305">
        <v>16</v>
      </c>
      <c r="D6305">
        <v>0.13228000000000001</v>
      </c>
      <c r="E6305">
        <v>6.4005000000000006E-2</v>
      </c>
      <c r="F6305">
        <f t="shared" si="196"/>
        <v>7.5</v>
      </c>
      <c r="G6305">
        <f t="shared" si="197"/>
        <v>4</v>
      </c>
    </row>
    <row r="6306" spans="1:7" hidden="1" x14ac:dyDescent="0.15">
      <c r="A6306">
        <v>4</v>
      </c>
      <c r="B6306">
        <v>30</v>
      </c>
      <c r="C6306">
        <v>17</v>
      </c>
      <c r="D6306">
        <v>0.13225600000000001</v>
      </c>
      <c r="E6306">
        <v>6.3989000000000004E-2</v>
      </c>
      <c r="F6306">
        <f t="shared" si="196"/>
        <v>7.5</v>
      </c>
      <c r="G6306">
        <f t="shared" si="197"/>
        <v>4.25</v>
      </c>
    </row>
    <row r="6307" spans="1:7" hidden="1" x14ac:dyDescent="0.15">
      <c r="A6307">
        <v>6</v>
      </c>
      <c r="B6307">
        <v>48</v>
      </c>
      <c r="C6307">
        <v>8</v>
      </c>
      <c r="D6307">
        <v>0.132216</v>
      </c>
      <c r="E6307">
        <v>5.0626999999999998E-2</v>
      </c>
      <c r="F6307">
        <f t="shared" si="196"/>
        <v>12</v>
      </c>
      <c r="G6307">
        <f t="shared" si="197"/>
        <v>2</v>
      </c>
    </row>
    <row r="6308" spans="1:7" hidden="1" x14ac:dyDescent="0.15">
      <c r="A6308">
        <v>6</v>
      </c>
      <c r="B6308">
        <v>49</v>
      </c>
      <c r="C6308">
        <v>9</v>
      </c>
      <c r="D6308">
        <v>0.132213</v>
      </c>
      <c r="E6308">
        <v>5.0620999999999999E-2</v>
      </c>
      <c r="F6308">
        <f t="shared" si="196"/>
        <v>12.25</v>
      </c>
      <c r="G6308">
        <f t="shared" si="197"/>
        <v>2.25</v>
      </c>
    </row>
    <row r="6309" spans="1:7" hidden="1" x14ac:dyDescent="0.15">
      <c r="A6309">
        <v>6</v>
      </c>
      <c r="B6309">
        <v>50</v>
      </c>
      <c r="C6309">
        <v>10</v>
      </c>
      <c r="D6309">
        <v>0.13220999999999999</v>
      </c>
      <c r="E6309">
        <v>5.0615E-2</v>
      </c>
      <c r="F6309">
        <f t="shared" si="196"/>
        <v>12.5</v>
      </c>
      <c r="G6309">
        <f t="shared" si="197"/>
        <v>2.5</v>
      </c>
    </row>
    <row r="6310" spans="1:7" hidden="1" x14ac:dyDescent="0.15">
      <c r="A6310">
        <v>4</v>
      </c>
      <c r="B6310">
        <v>30</v>
      </c>
      <c r="C6310">
        <v>19</v>
      </c>
      <c r="D6310">
        <v>0.13220799999999999</v>
      </c>
      <c r="E6310">
        <v>6.3958000000000001E-2</v>
      </c>
      <c r="F6310">
        <f t="shared" si="196"/>
        <v>7.5</v>
      </c>
      <c r="G6310">
        <f t="shared" si="197"/>
        <v>4.75</v>
      </c>
    </row>
    <row r="6311" spans="1:7" hidden="1" x14ac:dyDescent="0.15">
      <c r="A6311">
        <v>6</v>
      </c>
      <c r="B6311">
        <v>51</v>
      </c>
      <c r="C6311">
        <v>11</v>
      </c>
      <c r="D6311">
        <v>0.13220699999999999</v>
      </c>
      <c r="E6311">
        <v>5.0609000000000001E-2</v>
      </c>
      <c r="F6311">
        <f t="shared" si="196"/>
        <v>12.75</v>
      </c>
      <c r="G6311">
        <f t="shared" si="197"/>
        <v>2.75</v>
      </c>
    </row>
    <row r="6312" spans="1:7" hidden="1" x14ac:dyDescent="0.15">
      <c r="A6312">
        <v>3</v>
      </c>
      <c r="B6312">
        <v>29</v>
      </c>
      <c r="C6312">
        <v>6</v>
      </c>
      <c r="D6312">
        <v>0.13219900000000001</v>
      </c>
      <c r="E6312">
        <v>7.7165999999999998E-2</v>
      </c>
      <c r="F6312">
        <f t="shared" si="196"/>
        <v>7.25</v>
      </c>
      <c r="G6312">
        <f t="shared" si="197"/>
        <v>1.5</v>
      </c>
    </row>
    <row r="6313" spans="1:7" hidden="1" x14ac:dyDescent="0.15">
      <c r="A6313">
        <v>3</v>
      </c>
      <c r="B6313">
        <v>29</v>
      </c>
      <c r="C6313">
        <v>7</v>
      </c>
      <c r="D6313">
        <v>0.13219900000000001</v>
      </c>
      <c r="E6313">
        <v>7.7155000000000001E-2</v>
      </c>
      <c r="F6313">
        <f t="shared" si="196"/>
        <v>7.25</v>
      </c>
      <c r="G6313">
        <f t="shared" si="197"/>
        <v>1.75</v>
      </c>
    </row>
    <row r="6314" spans="1:7" hidden="1" x14ac:dyDescent="0.15">
      <c r="A6314">
        <v>3</v>
      </c>
      <c r="B6314">
        <v>29</v>
      </c>
      <c r="C6314">
        <v>4</v>
      </c>
      <c r="D6314">
        <v>0.13219800000000001</v>
      </c>
      <c r="E6314">
        <v>7.7188000000000007E-2</v>
      </c>
      <c r="F6314">
        <f t="shared" si="196"/>
        <v>7.25</v>
      </c>
      <c r="G6314">
        <f t="shared" si="197"/>
        <v>1</v>
      </c>
    </row>
    <row r="6315" spans="1:7" hidden="1" x14ac:dyDescent="0.15">
      <c r="A6315">
        <v>4</v>
      </c>
      <c r="B6315">
        <v>31</v>
      </c>
      <c r="C6315">
        <v>16</v>
      </c>
      <c r="D6315">
        <v>0.13216</v>
      </c>
      <c r="E6315">
        <v>6.4124E-2</v>
      </c>
      <c r="F6315">
        <f t="shared" si="196"/>
        <v>7.75</v>
      </c>
      <c r="G6315">
        <f t="shared" si="197"/>
        <v>4</v>
      </c>
    </row>
    <row r="6316" spans="1:7" hidden="1" x14ac:dyDescent="0.15">
      <c r="A6316">
        <v>4</v>
      </c>
      <c r="B6316">
        <v>31</v>
      </c>
      <c r="C6316">
        <v>17</v>
      </c>
      <c r="D6316">
        <v>0.132136</v>
      </c>
      <c r="E6316">
        <v>6.4107999999999998E-2</v>
      </c>
      <c r="F6316">
        <f t="shared" si="196"/>
        <v>7.75</v>
      </c>
      <c r="G6316">
        <f t="shared" si="197"/>
        <v>4.25</v>
      </c>
    </row>
    <row r="6317" spans="1:7" hidden="1" x14ac:dyDescent="0.15">
      <c r="A6317">
        <v>4</v>
      </c>
      <c r="B6317">
        <v>31</v>
      </c>
      <c r="C6317">
        <v>18</v>
      </c>
      <c r="D6317">
        <v>0.13211200000000001</v>
      </c>
      <c r="E6317">
        <v>6.4092999999999997E-2</v>
      </c>
      <c r="F6317">
        <f t="shared" si="196"/>
        <v>7.75</v>
      </c>
      <c r="G6317">
        <f t="shared" si="197"/>
        <v>4.5</v>
      </c>
    </row>
    <row r="6318" spans="1:7" hidden="1" x14ac:dyDescent="0.15">
      <c r="A6318">
        <v>5</v>
      </c>
      <c r="B6318">
        <v>4</v>
      </c>
      <c r="C6318">
        <v>1</v>
      </c>
      <c r="D6318">
        <v>0.132108</v>
      </c>
      <c r="E6318">
        <v>6.6974000000000006E-2</v>
      </c>
      <c r="F6318">
        <f t="shared" si="196"/>
        <v>1</v>
      </c>
      <c r="G6318">
        <f t="shared" si="197"/>
        <v>0.25</v>
      </c>
    </row>
    <row r="6319" spans="1:7" hidden="1" x14ac:dyDescent="0.15">
      <c r="A6319">
        <v>5</v>
      </c>
      <c r="B6319">
        <v>4</v>
      </c>
      <c r="C6319">
        <v>2</v>
      </c>
      <c r="D6319">
        <v>0.132105</v>
      </c>
      <c r="E6319">
        <v>6.6974000000000006E-2</v>
      </c>
      <c r="F6319">
        <f t="shared" si="196"/>
        <v>1</v>
      </c>
      <c r="G6319">
        <f t="shared" si="197"/>
        <v>0.5</v>
      </c>
    </row>
    <row r="6320" spans="1:7" hidden="1" x14ac:dyDescent="0.15">
      <c r="A6320">
        <v>5</v>
      </c>
      <c r="B6320">
        <v>4</v>
      </c>
      <c r="C6320">
        <v>3</v>
      </c>
      <c r="D6320">
        <v>0.132103</v>
      </c>
      <c r="E6320">
        <v>6.6974000000000006E-2</v>
      </c>
      <c r="F6320">
        <f t="shared" si="196"/>
        <v>1</v>
      </c>
      <c r="G6320">
        <f t="shared" si="197"/>
        <v>0.75</v>
      </c>
    </row>
    <row r="6321" spans="1:7" hidden="1" x14ac:dyDescent="0.15">
      <c r="A6321">
        <v>3</v>
      </c>
      <c r="B6321">
        <v>30</v>
      </c>
      <c r="C6321">
        <v>5</v>
      </c>
      <c r="D6321">
        <v>0.13208500000000001</v>
      </c>
      <c r="E6321">
        <v>7.7290999999999999E-2</v>
      </c>
      <c r="F6321">
        <f t="shared" si="196"/>
        <v>7.5</v>
      </c>
      <c r="G6321">
        <f t="shared" si="197"/>
        <v>1.25</v>
      </c>
    </row>
    <row r="6322" spans="1:7" hidden="1" x14ac:dyDescent="0.15">
      <c r="A6322">
        <v>3</v>
      </c>
      <c r="B6322">
        <v>30</v>
      </c>
      <c r="C6322">
        <v>7</v>
      </c>
      <c r="D6322">
        <v>0.13208500000000001</v>
      </c>
      <c r="E6322">
        <v>7.7268000000000003E-2</v>
      </c>
      <c r="F6322">
        <f t="shared" si="196"/>
        <v>7.5</v>
      </c>
      <c r="G6322">
        <f t="shared" si="197"/>
        <v>1.75</v>
      </c>
    </row>
    <row r="6323" spans="1:7" hidden="1" x14ac:dyDescent="0.15">
      <c r="A6323">
        <v>3</v>
      </c>
      <c r="B6323">
        <v>30</v>
      </c>
      <c r="C6323">
        <v>4</v>
      </c>
      <c r="D6323">
        <v>0.13208400000000001</v>
      </c>
      <c r="E6323">
        <v>7.7301999999999996E-2</v>
      </c>
      <c r="F6323">
        <f t="shared" si="196"/>
        <v>7.5</v>
      </c>
      <c r="G6323">
        <f t="shared" si="197"/>
        <v>1</v>
      </c>
    </row>
    <row r="6324" spans="1:7" hidden="1" x14ac:dyDescent="0.15">
      <c r="A6324">
        <v>5</v>
      </c>
      <c r="B6324">
        <v>5</v>
      </c>
      <c r="C6324">
        <v>0</v>
      </c>
      <c r="D6324">
        <v>0.13197700000000001</v>
      </c>
      <c r="E6324">
        <v>6.7105999999999999E-2</v>
      </c>
      <c r="F6324">
        <f t="shared" si="196"/>
        <v>1.25</v>
      </c>
      <c r="G6324">
        <f t="shared" si="197"/>
        <v>0</v>
      </c>
    </row>
    <row r="6325" spans="1:7" hidden="1" x14ac:dyDescent="0.15">
      <c r="A6325">
        <v>3</v>
      </c>
      <c r="B6325">
        <v>31</v>
      </c>
      <c r="C6325">
        <v>6</v>
      </c>
      <c r="D6325">
        <v>0.13197300000000001</v>
      </c>
      <c r="E6325">
        <v>7.7391000000000001E-2</v>
      </c>
      <c r="F6325">
        <f t="shared" si="196"/>
        <v>7.75</v>
      </c>
      <c r="G6325">
        <f t="shared" si="197"/>
        <v>1.5</v>
      </c>
    </row>
    <row r="6326" spans="1:7" hidden="1" x14ac:dyDescent="0.15">
      <c r="A6326">
        <v>5</v>
      </c>
      <c r="B6326">
        <v>5</v>
      </c>
      <c r="C6326">
        <v>2</v>
      </c>
      <c r="D6326">
        <v>0.13197200000000001</v>
      </c>
      <c r="E6326">
        <v>6.7105999999999999E-2</v>
      </c>
      <c r="F6326">
        <f t="shared" si="196"/>
        <v>1.25</v>
      </c>
      <c r="G6326">
        <f t="shared" si="197"/>
        <v>0.5</v>
      </c>
    </row>
    <row r="6327" spans="1:7" hidden="1" x14ac:dyDescent="0.15">
      <c r="A6327">
        <v>3</v>
      </c>
      <c r="B6327">
        <v>31</v>
      </c>
      <c r="C6327">
        <v>4</v>
      </c>
      <c r="D6327">
        <v>0.13197200000000001</v>
      </c>
      <c r="E6327">
        <v>7.7412999999999996E-2</v>
      </c>
      <c r="F6327">
        <f t="shared" si="196"/>
        <v>7.75</v>
      </c>
      <c r="G6327">
        <f t="shared" si="197"/>
        <v>1</v>
      </c>
    </row>
    <row r="6328" spans="1:7" hidden="1" x14ac:dyDescent="0.15">
      <c r="A6328">
        <v>3</v>
      </c>
      <c r="B6328">
        <v>31</v>
      </c>
      <c r="C6328">
        <v>5</v>
      </c>
      <c r="D6328">
        <v>0.13197200000000001</v>
      </c>
      <c r="E6328">
        <v>7.7401999999999999E-2</v>
      </c>
      <c r="F6328">
        <f t="shared" si="196"/>
        <v>7.75</v>
      </c>
      <c r="G6328">
        <f t="shared" si="197"/>
        <v>1.25</v>
      </c>
    </row>
    <row r="6329" spans="1:7" hidden="1" x14ac:dyDescent="0.15">
      <c r="A6329">
        <v>5</v>
      </c>
      <c r="B6329">
        <v>5</v>
      </c>
      <c r="C6329">
        <v>3</v>
      </c>
      <c r="D6329">
        <v>0.13197</v>
      </c>
      <c r="E6329">
        <v>6.7105999999999999E-2</v>
      </c>
      <c r="F6329">
        <f t="shared" si="196"/>
        <v>1.25</v>
      </c>
      <c r="G6329">
        <f t="shared" si="197"/>
        <v>0.75</v>
      </c>
    </row>
    <row r="6330" spans="1:7" hidden="1" x14ac:dyDescent="0.15">
      <c r="A6330">
        <v>6</v>
      </c>
      <c r="B6330">
        <v>44</v>
      </c>
      <c r="C6330">
        <v>16</v>
      </c>
      <c r="D6330">
        <v>0.13192899999999999</v>
      </c>
      <c r="E6330">
        <v>5.1877E-2</v>
      </c>
      <c r="F6330">
        <f t="shared" si="196"/>
        <v>11</v>
      </c>
      <c r="G6330">
        <f t="shared" si="197"/>
        <v>4</v>
      </c>
    </row>
    <row r="6331" spans="1:7" hidden="1" x14ac:dyDescent="0.15">
      <c r="A6331">
        <v>6</v>
      </c>
      <c r="B6331">
        <v>45</v>
      </c>
      <c r="C6331">
        <v>17</v>
      </c>
      <c r="D6331">
        <v>0.13191700000000001</v>
      </c>
      <c r="E6331">
        <v>5.1867999999999997E-2</v>
      </c>
      <c r="F6331">
        <f t="shared" si="196"/>
        <v>11.25</v>
      </c>
      <c r="G6331">
        <f t="shared" si="197"/>
        <v>4.25</v>
      </c>
    </row>
    <row r="6332" spans="1:7" hidden="1" x14ac:dyDescent="0.15">
      <c r="A6332">
        <v>6</v>
      </c>
      <c r="B6332">
        <v>46</v>
      </c>
      <c r="C6332">
        <v>18</v>
      </c>
      <c r="D6332">
        <v>0.13190399999999999</v>
      </c>
      <c r="E6332">
        <v>5.1859000000000002E-2</v>
      </c>
      <c r="F6332">
        <f t="shared" si="196"/>
        <v>11.5</v>
      </c>
      <c r="G6332">
        <f t="shared" si="197"/>
        <v>4.5</v>
      </c>
    </row>
    <row r="6333" spans="1:7" hidden="1" x14ac:dyDescent="0.15">
      <c r="A6333">
        <v>6</v>
      </c>
      <c r="B6333">
        <v>47</v>
      </c>
      <c r="C6333">
        <v>19</v>
      </c>
      <c r="D6333">
        <v>0.13189200000000001</v>
      </c>
      <c r="E6333">
        <v>5.185E-2</v>
      </c>
      <c r="F6333">
        <f t="shared" si="196"/>
        <v>11.75</v>
      </c>
      <c r="G6333">
        <f t="shared" si="197"/>
        <v>4.75</v>
      </c>
    </row>
    <row r="6334" spans="1:7" x14ac:dyDescent="0.15">
      <c r="A6334">
        <v>6</v>
      </c>
      <c r="B6334">
        <v>36</v>
      </c>
      <c r="C6334">
        <v>20</v>
      </c>
      <c r="D6334">
        <v>0.13186300000000001</v>
      </c>
      <c r="E6334">
        <v>4.9661999999999998E-2</v>
      </c>
    </row>
    <row r="6335" spans="1:7" hidden="1" x14ac:dyDescent="0.15">
      <c r="A6335">
        <v>5</v>
      </c>
      <c r="B6335">
        <v>6</v>
      </c>
      <c r="C6335">
        <v>0</v>
      </c>
      <c r="D6335">
        <v>0.13184799999999999</v>
      </c>
      <c r="E6335">
        <v>6.7233000000000001E-2</v>
      </c>
      <c r="F6335">
        <f t="shared" si="196"/>
        <v>1.5</v>
      </c>
      <c r="G6335">
        <f t="shared" si="197"/>
        <v>0</v>
      </c>
    </row>
    <row r="6336" spans="1:7" hidden="1" x14ac:dyDescent="0.15">
      <c r="A6336">
        <v>5</v>
      </c>
      <c r="B6336">
        <v>6</v>
      </c>
      <c r="C6336">
        <v>1</v>
      </c>
      <c r="D6336">
        <v>0.13184599999999999</v>
      </c>
      <c r="E6336">
        <v>6.7233000000000001E-2</v>
      </c>
      <c r="F6336">
        <f t="shared" si="196"/>
        <v>1.5</v>
      </c>
      <c r="G6336">
        <f t="shared" si="197"/>
        <v>0.25</v>
      </c>
    </row>
    <row r="6337" spans="1:7" x14ac:dyDescent="0.15">
      <c r="A6337">
        <v>6</v>
      </c>
      <c r="B6337">
        <v>37</v>
      </c>
      <c r="C6337">
        <v>21</v>
      </c>
      <c r="D6337">
        <v>0.13184499999999999</v>
      </c>
      <c r="E6337">
        <v>4.9652000000000002E-2</v>
      </c>
    </row>
    <row r="6338" spans="1:7" hidden="1" x14ac:dyDescent="0.15">
      <c r="A6338">
        <v>5</v>
      </c>
      <c r="B6338">
        <v>6</v>
      </c>
      <c r="C6338">
        <v>3</v>
      </c>
      <c r="D6338">
        <v>0.13184199999999999</v>
      </c>
      <c r="E6338">
        <v>6.7233000000000001E-2</v>
      </c>
      <c r="F6338">
        <f t="shared" si="196"/>
        <v>1.5</v>
      </c>
      <c r="G6338">
        <f t="shared" si="197"/>
        <v>0.75</v>
      </c>
    </row>
    <row r="6339" spans="1:7" x14ac:dyDescent="0.15">
      <c r="A6339">
        <v>6</v>
      </c>
      <c r="B6339">
        <v>38</v>
      </c>
      <c r="C6339">
        <v>22</v>
      </c>
      <c r="D6339">
        <v>0.131827</v>
      </c>
      <c r="E6339">
        <v>4.9641999999999999E-2</v>
      </c>
    </row>
    <row r="6340" spans="1:7" x14ac:dyDescent="0.15">
      <c r="A6340">
        <v>6</v>
      </c>
      <c r="B6340">
        <v>39</v>
      </c>
      <c r="C6340">
        <v>23</v>
      </c>
      <c r="D6340">
        <v>0.13180900000000001</v>
      </c>
      <c r="E6340">
        <v>4.9632000000000003E-2</v>
      </c>
    </row>
    <row r="6341" spans="1:7" hidden="1" x14ac:dyDescent="0.15">
      <c r="A6341">
        <v>5</v>
      </c>
      <c r="B6341">
        <v>7</v>
      </c>
      <c r="C6341">
        <v>0</v>
      </c>
      <c r="D6341">
        <v>0.13172400000000001</v>
      </c>
      <c r="E6341">
        <v>6.7355999999999999E-2</v>
      </c>
      <c r="F6341">
        <f t="shared" ref="F6339:F6402" si="198">B6341/4</f>
        <v>1.75</v>
      </c>
      <c r="G6341">
        <f t="shared" ref="G6339:G6402" si="199">C6341/4</f>
        <v>0</v>
      </c>
    </row>
    <row r="6342" spans="1:7" hidden="1" x14ac:dyDescent="0.15">
      <c r="A6342">
        <v>5</v>
      </c>
      <c r="B6342">
        <v>7</v>
      </c>
      <c r="C6342">
        <v>1</v>
      </c>
      <c r="D6342">
        <v>0.13172200000000001</v>
      </c>
      <c r="E6342">
        <v>6.7355999999999999E-2</v>
      </c>
      <c r="F6342">
        <f t="shared" si="198"/>
        <v>1.75</v>
      </c>
      <c r="G6342">
        <f t="shared" si="199"/>
        <v>0.25</v>
      </c>
    </row>
    <row r="6343" spans="1:7" hidden="1" x14ac:dyDescent="0.15">
      <c r="A6343">
        <v>5</v>
      </c>
      <c r="B6343">
        <v>7</v>
      </c>
      <c r="C6343">
        <v>2</v>
      </c>
      <c r="D6343">
        <v>0.13172</v>
      </c>
      <c r="E6343">
        <v>6.7355999999999999E-2</v>
      </c>
      <c r="F6343">
        <f t="shared" si="198"/>
        <v>1.75</v>
      </c>
      <c r="G6343">
        <f t="shared" si="199"/>
        <v>0.5</v>
      </c>
    </row>
    <row r="6344" spans="1:7" x14ac:dyDescent="0.15">
      <c r="A6344">
        <v>5</v>
      </c>
      <c r="B6344">
        <v>32</v>
      </c>
      <c r="C6344">
        <v>25</v>
      </c>
      <c r="D6344">
        <v>0.131549</v>
      </c>
      <c r="E6344">
        <v>5.8324000000000001E-2</v>
      </c>
    </row>
    <row r="6345" spans="1:7" x14ac:dyDescent="0.15">
      <c r="A6345">
        <v>5</v>
      </c>
      <c r="B6345">
        <v>32</v>
      </c>
      <c r="C6345">
        <v>26</v>
      </c>
      <c r="D6345">
        <v>0.13150600000000001</v>
      </c>
      <c r="E6345">
        <v>5.8305000000000003E-2</v>
      </c>
    </row>
    <row r="6346" spans="1:7" x14ac:dyDescent="0.15">
      <c r="A6346">
        <v>5</v>
      </c>
      <c r="B6346">
        <v>33</v>
      </c>
      <c r="C6346">
        <v>24</v>
      </c>
      <c r="D6346">
        <v>0.131467</v>
      </c>
      <c r="E6346">
        <v>5.8469E-2</v>
      </c>
    </row>
    <row r="6347" spans="1:7" x14ac:dyDescent="0.15">
      <c r="A6347">
        <v>5</v>
      </c>
      <c r="B6347">
        <v>32</v>
      </c>
      <c r="C6347">
        <v>27</v>
      </c>
      <c r="D6347">
        <v>0.131464</v>
      </c>
      <c r="E6347">
        <v>5.8286999999999999E-2</v>
      </c>
    </row>
    <row r="6348" spans="1:7" hidden="1" x14ac:dyDescent="0.15">
      <c r="A6348">
        <v>5</v>
      </c>
      <c r="B6348">
        <v>28</v>
      </c>
      <c r="C6348">
        <v>12</v>
      </c>
      <c r="D6348">
        <v>0.13140399999999999</v>
      </c>
      <c r="E6348">
        <v>4.5787000000000001E-2</v>
      </c>
      <c r="F6348">
        <f t="shared" si="198"/>
        <v>7</v>
      </c>
      <c r="G6348">
        <f t="shared" si="199"/>
        <v>3</v>
      </c>
    </row>
    <row r="6349" spans="1:7" hidden="1" x14ac:dyDescent="0.15">
      <c r="A6349">
        <v>5</v>
      </c>
      <c r="B6349">
        <v>29</v>
      </c>
      <c r="C6349">
        <v>13</v>
      </c>
      <c r="D6349">
        <v>0.13139500000000001</v>
      </c>
      <c r="E6349">
        <v>4.5779E-2</v>
      </c>
      <c r="F6349">
        <f t="shared" si="198"/>
        <v>7.25</v>
      </c>
      <c r="G6349">
        <f t="shared" si="199"/>
        <v>3.25</v>
      </c>
    </row>
    <row r="6350" spans="1:7" hidden="1" x14ac:dyDescent="0.15">
      <c r="A6350">
        <v>5</v>
      </c>
      <c r="B6350">
        <v>30</v>
      </c>
      <c r="C6350">
        <v>14</v>
      </c>
      <c r="D6350">
        <v>0.131387</v>
      </c>
      <c r="E6350">
        <v>4.5770999999999999E-2</v>
      </c>
      <c r="F6350">
        <f t="shared" si="198"/>
        <v>7.5</v>
      </c>
      <c r="G6350">
        <f t="shared" si="199"/>
        <v>3.5</v>
      </c>
    </row>
    <row r="6351" spans="1:7" hidden="1" x14ac:dyDescent="0.15">
      <c r="A6351">
        <v>7</v>
      </c>
      <c r="B6351">
        <v>24</v>
      </c>
      <c r="C6351">
        <v>20</v>
      </c>
      <c r="D6351">
        <v>0.131382</v>
      </c>
      <c r="E6351">
        <v>3.7810999999999997E-2</v>
      </c>
      <c r="F6351">
        <f t="shared" si="198"/>
        <v>6</v>
      </c>
      <c r="G6351">
        <f t="shared" si="199"/>
        <v>5</v>
      </c>
    </row>
    <row r="6352" spans="1:7" x14ac:dyDescent="0.15">
      <c r="A6352">
        <v>5</v>
      </c>
      <c r="B6352">
        <v>33</v>
      </c>
      <c r="C6352">
        <v>26</v>
      </c>
      <c r="D6352">
        <v>0.13138</v>
      </c>
      <c r="E6352">
        <v>5.8430999999999997E-2</v>
      </c>
    </row>
    <row r="6353" spans="1:7" hidden="1" x14ac:dyDescent="0.15">
      <c r="A6353">
        <v>5</v>
      </c>
      <c r="B6353">
        <v>31</v>
      </c>
      <c r="C6353">
        <v>15</v>
      </c>
      <c r="D6353">
        <v>0.13137799999999999</v>
      </c>
      <c r="E6353">
        <v>4.5762999999999998E-2</v>
      </c>
      <c r="F6353">
        <f t="shared" si="198"/>
        <v>7.75</v>
      </c>
      <c r="G6353">
        <f t="shared" si="199"/>
        <v>3.75</v>
      </c>
    </row>
    <row r="6354" spans="1:7" hidden="1" x14ac:dyDescent="0.15">
      <c r="A6354">
        <v>3</v>
      </c>
      <c r="B6354">
        <v>20</v>
      </c>
      <c r="C6354">
        <v>5</v>
      </c>
      <c r="D6354">
        <v>0.13137099999999999</v>
      </c>
      <c r="E6354">
        <v>7.3693999999999996E-2</v>
      </c>
      <c r="F6354">
        <f t="shared" si="198"/>
        <v>5</v>
      </c>
      <c r="G6354">
        <f t="shared" si="199"/>
        <v>1.25</v>
      </c>
    </row>
    <row r="6355" spans="1:7" hidden="1" x14ac:dyDescent="0.15">
      <c r="A6355">
        <v>3</v>
      </c>
      <c r="B6355">
        <v>20</v>
      </c>
      <c r="C6355">
        <v>6</v>
      </c>
      <c r="D6355">
        <v>0.13137099999999999</v>
      </c>
      <c r="E6355">
        <v>7.3682999999999998E-2</v>
      </c>
      <c r="F6355">
        <f t="shared" si="198"/>
        <v>5</v>
      </c>
      <c r="G6355">
        <f t="shared" si="199"/>
        <v>1.5</v>
      </c>
    </row>
    <row r="6356" spans="1:7" hidden="1" x14ac:dyDescent="0.15">
      <c r="A6356">
        <v>3</v>
      </c>
      <c r="B6356">
        <v>20</v>
      </c>
      <c r="C6356">
        <v>7</v>
      </c>
      <c r="D6356">
        <v>0.13137099999999999</v>
      </c>
      <c r="E6356">
        <v>7.3672000000000001E-2</v>
      </c>
      <c r="F6356">
        <f t="shared" si="198"/>
        <v>5</v>
      </c>
      <c r="G6356">
        <f t="shared" si="199"/>
        <v>1.75</v>
      </c>
    </row>
    <row r="6357" spans="1:7" hidden="1" x14ac:dyDescent="0.15">
      <c r="A6357">
        <v>7</v>
      </c>
      <c r="B6357">
        <v>25</v>
      </c>
      <c r="C6357">
        <v>21</v>
      </c>
      <c r="D6357">
        <v>0.13136600000000001</v>
      </c>
      <c r="E6357">
        <v>3.7801000000000001E-2</v>
      </c>
      <c r="F6357">
        <f t="shared" si="198"/>
        <v>6.25</v>
      </c>
      <c r="G6357">
        <f t="shared" si="199"/>
        <v>5.25</v>
      </c>
    </row>
    <row r="6358" spans="1:7" hidden="1" x14ac:dyDescent="0.15">
      <c r="A6358">
        <v>7</v>
      </c>
      <c r="B6358">
        <v>26</v>
      </c>
      <c r="C6358">
        <v>22</v>
      </c>
      <c r="D6358">
        <v>0.13134999999999999</v>
      </c>
      <c r="E6358">
        <v>3.7790999999999998E-2</v>
      </c>
      <c r="F6358">
        <f t="shared" si="198"/>
        <v>6.5</v>
      </c>
      <c r="G6358">
        <f t="shared" si="199"/>
        <v>5.5</v>
      </c>
    </row>
    <row r="6359" spans="1:7" x14ac:dyDescent="0.15">
      <c r="A6359">
        <v>5</v>
      </c>
      <c r="B6359">
        <v>34</v>
      </c>
      <c r="C6359">
        <v>24</v>
      </c>
      <c r="D6359">
        <v>0.13134499999999999</v>
      </c>
      <c r="E6359">
        <v>5.8590000000000003E-2</v>
      </c>
    </row>
    <row r="6360" spans="1:7" x14ac:dyDescent="0.15">
      <c r="A6360">
        <v>5</v>
      </c>
      <c r="B6360">
        <v>33</v>
      </c>
      <c r="C6360">
        <v>27</v>
      </c>
      <c r="D6360">
        <v>0.13133800000000001</v>
      </c>
      <c r="E6360">
        <v>5.8413E-2</v>
      </c>
    </row>
    <row r="6361" spans="1:7" hidden="1" x14ac:dyDescent="0.15">
      <c r="A6361">
        <v>7</v>
      </c>
      <c r="B6361">
        <v>27</v>
      </c>
      <c r="C6361">
        <v>23</v>
      </c>
      <c r="D6361">
        <v>0.13133500000000001</v>
      </c>
      <c r="E6361">
        <v>3.7782000000000003E-2</v>
      </c>
      <c r="F6361">
        <f t="shared" si="198"/>
        <v>6.75</v>
      </c>
      <c r="G6361">
        <f t="shared" si="199"/>
        <v>5.75</v>
      </c>
    </row>
    <row r="6362" spans="1:7" x14ac:dyDescent="0.15">
      <c r="A6362">
        <v>5</v>
      </c>
      <c r="B6362">
        <v>34</v>
      </c>
      <c r="C6362">
        <v>25</v>
      </c>
      <c r="D6362">
        <v>0.131301</v>
      </c>
      <c r="E6362">
        <v>5.8570999999999998E-2</v>
      </c>
    </row>
    <row r="6363" spans="1:7" hidden="1" x14ac:dyDescent="0.15">
      <c r="A6363">
        <v>3</v>
      </c>
      <c r="B6363">
        <v>21</v>
      </c>
      <c r="C6363">
        <v>7</v>
      </c>
      <c r="D6363">
        <v>0.13125400000000001</v>
      </c>
      <c r="E6363">
        <v>7.3788999999999993E-2</v>
      </c>
      <c r="F6363">
        <f t="shared" si="198"/>
        <v>5.25</v>
      </c>
      <c r="G6363">
        <f t="shared" si="199"/>
        <v>1.75</v>
      </c>
    </row>
    <row r="6364" spans="1:7" hidden="1" x14ac:dyDescent="0.15">
      <c r="A6364">
        <v>3</v>
      </c>
      <c r="B6364">
        <v>21</v>
      </c>
      <c r="C6364">
        <v>4</v>
      </c>
      <c r="D6364">
        <v>0.13125300000000001</v>
      </c>
      <c r="E6364">
        <v>7.3821999999999999E-2</v>
      </c>
      <c r="F6364">
        <f t="shared" si="198"/>
        <v>5.25</v>
      </c>
      <c r="G6364">
        <f t="shared" si="199"/>
        <v>1</v>
      </c>
    </row>
    <row r="6365" spans="1:7" hidden="1" x14ac:dyDescent="0.15">
      <c r="A6365">
        <v>3</v>
      </c>
      <c r="B6365">
        <v>21</v>
      </c>
      <c r="C6365">
        <v>6</v>
      </c>
      <c r="D6365">
        <v>0.13125300000000001</v>
      </c>
      <c r="E6365">
        <v>7.3800000000000004E-2</v>
      </c>
      <c r="F6365">
        <f t="shared" si="198"/>
        <v>5.25</v>
      </c>
      <c r="G6365">
        <f t="shared" si="199"/>
        <v>1.5</v>
      </c>
    </row>
    <row r="6366" spans="1:7" x14ac:dyDescent="0.15">
      <c r="A6366">
        <v>5</v>
      </c>
      <c r="B6366">
        <v>35</v>
      </c>
      <c r="C6366">
        <v>24</v>
      </c>
      <c r="D6366">
        <v>0.13122700000000001</v>
      </c>
      <c r="E6366">
        <v>5.8708000000000003E-2</v>
      </c>
    </row>
    <row r="6367" spans="1:7" x14ac:dyDescent="0.15">
      <c r="A6367">
        <v>5</v>
      </c>
      <c r="B6367">
        <v>34</v>
      </c>
      <c r="C6367">
        <v>27</v>
      </c>
      <c r="D6367">
        <v>0.131216</v>
      </c>
      <c r="E6367">
        <v>5.8534000000000003E-2</v>
      </c>
    </row>
    <row r="6368" spans="1:7" x14ac:dyDescent="0.15">
      <c r="A6368">
        <v>5</v>
      </c>
      <c r="B6368">
        <v>35</v>
      </c>
      <c r="C6368">
        <v>25</v>
      </c>
      <c r="D6368">
        <v>0.131184</v>
      </c>
      <c r="E6368">
        <v>5.8687999999999997E-2</v>
      </c>
    </row>
    <row r="6369" spans="1:7" x14ac:dyDescent="0.15">
      <c r="A6369">
        <v>5</v>
      </c>
      <c r="B6369">
        <v>35</v>
      </c>
      <c r="C6369">
        <v>26</v>
      </c>
      <c r="D6369">
        <v>0.13114100000000001</v>
      </c>
      <c r="E6369">
        <v>5.867E-2</v>
      </c>
    </row>
    <row r="6370" spans="1:7" hidden="1" x14ac:dyDescent="0.15">
      <c r="A6370">
        <v>3</v>
      </c>
      <c r="B6370">
        <v>22</v>
      </c>
      <c r="C6370">
        <v>7</v>
      </c>
      <c r="D6370">
        <v>0.131138</v>
      </c>
      <c r="E6370">
        <v>7.3903999999999997E-2</v>
      </c>
      <c r="F6370">
        <f t="shared" si="198"/>
        <v>5.5</v>
      </c>
      <c r="G6370">
        <f t="shared" si="199"/>
        <v>1.75</v>
      </c>
    </row>
    <row r="6371" spans="1:7" hidden="1" x14ac:dyDescent="0.15">
      <c r="A6371">
        <v>3</v>
      </c>
      <c r="B6371">
        <v>22</v>
      </c>
      <c r="C6371">
        <v>4</v>
      </c>
      <c r="D6371">
        <v>0.131137</v>
      </c>
      <c r="E6371">
        <v>7.3937000000000003E-2</v>
      </c>
      <c r="F6371">
        <f t="shared" si="198"/>
        <v>5.5</v>
      </c>
      <c r="G6371">
        <f t="shared" si="199"/>
        <v>1</v>
      </c>
    </row>
    <row r="6372" spans="1:7" hidden="1" x14ac:dyDescent="0.15">
      <c r="A6372">
        <v>3</v>
      </c>
      <c r="B6372">
        <v>22</v>
      </c>
      <c r="C6372">
        <v>5</v>
      </c>
      <c r="D6372">
        <v>0.131137</v>
      </c>
      <c r="E6372">
        <v>7.3926000000000006E-2</v>
      </c>
      <c r="F6372">
        <f t="shared" si="198"/>
        <v>5.5</v>
      </c>
      <c r="G6372">
        <f t="shared" si="199"/>
        <v>1.25</v>
      </c>
    </row>
    <row r="6373" spans="1:7" hidden="1" x14ac:dyDescent="0.15">
      <c r="A6373">
        <v>4</v>
      </c>
      <c r="B6373">
        <v>24</v>
      </c>
      <c r="C6373">
        <v>4</v>
      </c>
      <c r="D6373">
        <v>0.13112599999999999</v>
      </c>
      <c r="E6373">
        <v>5.0658000000000002E-2</v>
      </c>
      <c r="F6373">
        <f t="shared" si="198"/>
        <v>6</v>
      </c>
      <c r="G6373">
        <f t="shared" si="199"/>
        <v>1</v>
      </c>
    </row>
    <row r="6374" spans="1:7" hidden="1" x14ac:dyDescent="0.15">
      <c r="A6374">
        <v>4</v>
      </c>
      <c r="B6374">
        <v>25</v>
      </c>
      <c r="C6374">
        <v>5</v>
      </c>
      <c r="D6374">
        <v>0.13112499999999999</v>
      </c>
      <c r="E6374">
        <v>5.0651000000000002E-2</v>
      </c>
      <c r="F6374">
        <f t="shared" si="198"/>
        <v>6.25</v>
      </c>
      <c r="G6374">
        <f t="shared" si="199"/>
        <v>1.25</v>
      </c>
    </row>
    <row r="6375" spans="1:7" hidden="1" x14ac:dyDescent="0.15">
      <c r="A6375">
        <v>4</v>
      </c>
      <c r="B6375">
        <v>26</v>
      </c>
      <c r="C6375">
        <v>6</v>
      </c>
      <c r="D6375">
        <v>0.13112499999999999</v>
      </c>
      <c r="E6375">
        <v>5.0645000000000003E-2</v>
      </c>
      <c r="F6375">
        <f t="shared" si="198"/>
        <v>6.5</v>
      </c>
      <c r="G6375">
        <f t="shared" si="199"/>
        <v>1.5</v>
      </c>
    </row>
    <row r="6376" spans="1:7" hidden="1" x14ac:dyDescent="0.15">
      <c r="A6376">
        <v>4</v>
      </c>
      <c r="B6376">
        <v>27</v>
      </c>
      <c r="C6376">
        <v>7</v>
      </c>
      <c r="D6376">
        <v>0.13112499999999999</v>
      </c>
      <c r="E6376">
        <v>5.0639000000000003E-2</v>
      </c>
      <c r="F6376">
        <f t="shared" si="198"/>
        <v>6.75</v>
      </c>
      <c r="G6376">
        <f t="shared" si="199"/>
        <v>1.75</v>
      </c>
    </row>
    <row r="6377" spans="1:7" x14ac:dyDescent="0.15">
      <c r="A6377">
        <v>5</v>
      </c>
      <c r="B6377">
        <v>40</v>
      </c>
      <c r="C6377">
        <v>4</v>
      </c>
      <c r="D6377">
        <v>0.131104</v>
      </c>
      <c r="E6377">
        <v>4.8805000000000001E-2</v>
      </c>
    </row>
    <row r="6378" spans="1:7" hidden="1" x14ac:dyDescent="0.15">
      <c r="A6378">
        <v>5</v>
      </c>
      <c r="B6378">
        <v>41</v>
      </c>
      <c r="C6378">
        <v>5</v>
      </c>
      <c r="D6378">
        <v>0.131104</v>
      </c>
      <c r="E6378">
        <v>4.8800000000000003E-2</v>
      </c>
      <c r="F6378">
        <f t="shared" si="198"/>
        <v>10.25</v>
      </c>
      <c r="G6378">
        <f t="shared" si="199"/>
        <v>1.25</v>
      </c>
    </row>
    <row r="6379" spans="1:7" hidden="1" x14ac:dyDescent="0.15">
      <c r="A6379">
        <v>5</v>
      </c>
      <c r="B6379">
        <v>42</v>
      </c>
      <c r="C6379">
        <v>6</v>
      </c>
      <c r="D6379">
        <v>0.131104</v>
      </c>
      <c r="E6379">
        <v>4.8793999999999997E-2</v>
      </c>
      <c r="F6379">
        <f t="shared" si="198"/>
        <v>10.5</v>
      </c>
      <c r="G6379">
        <f t="shared" si="199"/>
        <v>1.5</v>
      </c>
    </row>
    <row r="6380" spans="1:7" hidden="1" x14ac:dyDescent="0.15">
      <c r="A6380">
        <v>5</v>
      </c>
      <c r="B6380">
        <v>43</v>
      </c>
      <c r="C6380">
        <v>7</v>
      </c>
      <c r="D6380">
        <v>0.131103</v>
      </c>
      <c r="E6380">
        <v>4.8788999999999999E-2</v>
      </c>
      <c r="F6380">
        <f t="shared" si="198"/>
        <v>10.75</v>
      </c>
      <c r="G6380">
        <f t="shared" si="199"/>
        <v>1.75</v>
      </c>
    </row>
    <row r="6381" spans="1:7" hidden="1" x14ac:dyDescent="0.15">
      <c r="A6381">
        <v>5</v>
      </c>
      <c r="B6381">
        <v>48</v>
      </c>
      <c r="C6381">
        <v>21</v>
      </c>
      <c r="D6381">
        <v>0.13102800000000001</v>
      </c>
      <c r="E6381">
        <v>6.7756999999999998E-2</v>
      </c>
      <c r="F6381">
        <f t="shared" si="198"/>
        <v>12</v>
      </c>
      <c r="G6381">
        <f t="shared" si="199"/>
        <v>5.25</v>
      </c>
    </row>
    <row r="6382" spans="1:7" hidden="1" x14ac:dyDescent="0.15">
      <c r="A6382">
        <v>3</v>
      </c>
      <c r="B6382">
        <v>23</v>
      </c>
      <c r="C6382">
        <v>4</v>
      </c>
      <c r="D6382">
        <v>0.131024</v>
      </c>
      <c r="E6382">
        <v>7.4051000000000006E-2</v>
      </c>
      <c r="F6382">
        <f t="shared" si="198"/>
        <v>5.75</v>
      </c>
      <c r="G6382">
        <f t="shared" si="199"/>
        <v>1</v>
      </c>
    </row>
    <row r="6383" spans="1:7" hidden="1" x14ac:dyDescent="0.15">
      <c r="A6383">
        <v>3</v>
      </c>
      <c r="B6383">
        <v>23</v>
      </c>
      <c r="C6383">
        <v>5</v>
      </c>
      <c r="D6383">
        <v>0.131024</v>
      </c>
      <c r="E6383">
        <v>7.4038999999999994E-2</v>
      </c>
      <c r="F6383">
        <f t="shared" si="198"/>
        <v>5.75</v>
      </c>
      <c r="G6383">
        <f t="shared" si="199"/>
        <v>1.25</v>
      </c>
    </row>
    <row r="6384" spans="1:7" hidden="1" x14ac:dyDescent="0.15">
      <c r="A6384">
        <v>3</v>
      </c>
      <c r="B6384">
        <v>23</v>
      </c>
      <c r="C6384">
        <v>6</v>
      </c>
      <c r="D6384">
        <v>0.131024</v>
      </c>
      <c r="E6384">
        <v>7.4027999999999997E-2</v>
      </c>
      <c r="F6384">
        <f t="shared" si="198"/>
        <v>5.75</v>
      </c>
      <c r="G6384">
        <f t="shared" si="199"/>
        <v>1.5</v>
      </c>
    </row>
    <row r="6385" spans="1:7" hidden="1" x14ac:dyDescent="0.15">
      <c r="A6385">
        <v>5</v>
      </c>
      <c r="B6385">
        <v>49</v>
      </c>
      <c r="C6385">
        <v>20</v>
      </c>
      <c r="D6385">
        <v>0.13100300000000001</v>
      </c>
      <c r="E6385">
        <v>6.7830000000000001E-2</v>
      </c>
      <c r="F6385">
        <f t="shared" si="198"/>
        <v>12.25</v>
      </c>
      <c r="G6385">
        <f t="shared" si="199"/>
        <v>5</v>
      </c>
    </row>
    <row r="6386" spans="1:7" hidden="1" x14ac:dyDescent="0.15">
      <c r="A6386">
        <v>5</v>
      </c>
      <c r="B6386">
        <v>48</v>
      </c>
      <c r="C6386">
        <v>22</v>
      </c>
      <c r="D6386">
        <v>0.130997</v>
      </c>
      <c r="E6386">
        <v>6.7739999999999995E-2</v>
      </c>
      <c r="F6386">
        <f t="shared" si="198"/>
        <v>12</v>
      </c>
      <c r="G6386">
        <f t="shared" si="199"/>
        <v>5.5</v>
      </c>
    </row>
    <row r="6387" spans="1:7" hidden="1" x14ac:dyDescent="0.15">
      <c r="A6387">
        <v>5</v>
      </c>
      <c r="B6387">
        <v>48</v>
      </c>
      <c r="C6387">
        <v>23</v>
      </c>
      <c r="D6387">
        <v>0.130965</v>
      </c>
      <c r="E6387">
        <v>6.7723000000000005E-2</v>
      </c>
      <c r="F6387">
        <f t="shared" si="198"/>
        <v>12</v>
      </c>
      <c r="G6387">
        <f t="shared" si="199"/>
        <v>5.75</v>
      </c>
    </row>
    <row r="6388" spans="1:7" hidden="1" x14ac:dyDescent="0.15">
      <c r="A6388">
        <v>5</v>
      </c>
      <c r="B6388">
        <v>50</v>
      </c>
      <c r="C6388">
        <v>20</v>
      </c>
      <c r="D6388">
        <v>0.13094800000000001</v>
      </c>
      <c r="E6388">
        <v>6.7884E-2</v>
      </c>
      <c r="F6388">
        <f t="shared" si="198"/>
        <v>12.5</v>
      </c>
      <c r="G6388">
        <f t="shared" si="199"/>
        <v>5</v>
      </c>
    </row>
    <row r="6389" spans="1:7" hidden="1" x14ac:dyDescent="0.15">
      <c r="A6389">
        <v>5</v>
      </c>
      <c r="B6389">
        <v>49</v>
      </c>
      <c r="C6389">
        <v>22</v>
      </c>
      <c r="D6389">
        <v>0.13094</v>
      </c>
      <c r="E6389">
        <v>6.7795999999999995E-2</v>
      </c>
      <c r="F6389">
        <f t="shared" si="198"/>
        <v>12.25</v>
      </c>
      <c r="G6389">
        <f t="shared" si="199"/>
        <v>5.5</v>
      </c>
    </row>
    <row r="6390" spans="1:7" hidden="1" x14ac:dyDescent="0.15">
      <c r="A6390">
        <v>5</v>
      </c>
      <c r="B6390">
        <v>50</v>
      </c>
      <c r="C6390">
        <v>21</v>
      </c>
      <c r="D6390">
        <v>0.130916</v>
      </c>
      <c r="E6390">
        <v>6.7865999999999996E-2</v>
      </c>
      <c r="F6390">
        <f t="shared" si="198"/>
        <v>12.5</v>
      </c>
      <c r="G6390">
        <f t="shared" si="199"/>
        <v>5.25</v>
      </c>
    </row>
    <row r="6391" spans="1:7" hidden="1" x14ac:dyDescent="0.15">
      <c r="A6391">
        <v>5</v>
      </c>
      <c r="B6391">
        <v>49</v>
      </c>
      <c r="C6391">
        <v>23</v>
      </c>
      <c r="D6391">
        <v>0.130908</v>
      </c>
      <c r="E6391">
        <v>6.7779000000000006E-2</v>
      </c>
      <c r="F6391">
        <f t="shared" si="198"/>
        <v>12.25</v>
      </c>
      <c r="G6391">
        <f t="shared" si="199"/>
        <v>5.75</v>
      </c>
    </row>
    <row r="6392" spans="1:7" hidden="1" x14ac:dyDescent="0.15">
      <c r="A6392">
        <v>5</v>
      </c>
      <c r="B6392">
        <v>51</v>
      </c>
      <c r="C6392">
        <v>20</v>
      </c>
      <c r="D6392">
        <v>0.13089600000000001</v>
      </c>
      <c r="E6392">
        <v>6.7934999999999995E-2</v>
      </c>
      <c r="F6392">
        <f t="shared" si="198"/>
        <v>12.75</v>
      </c>
      <c r="G6392">
        <f t="shared" si="199"/>
        <v>5</v>
      </c>
    </row>
    <row r="6393" spans="1:7" hidden="1" x14ac:dyDescent="0.15">
      <c r="A6393">
        <v>5</v>
      </c>
      <c r="B6393">
        <v>51</v>
      </c>
      <c r="C6393">
        <v>21</v>
      </c>
      <c r="D6393">
        <v>0.13086300000000001</v>
      </c>
      <c r="E6393">
        <v>6.7918000000000006E-2</v>
      </c>
      <c r="F6393">
        <f t="shared" si="198"/>
        <v>12.75</v>
      </c>
      <c r="G6393">
        <f t="shared" si="199"/>
        <v>5.25</v>
      </c>
    </row>
    <row r="6394" spans="1:7" hidden="1" x14ac:dyDescent="0.15">
      <c r="A6394">
        <v>5</v>
      </c>
      <c r="B6394">
        <v>50</v>
      </c>
      <c r="C6394">
        <v>23</v>
      </c>
      <c r="D6394">
        <v>0.130853</v>
      </c>
      <c r="E6394">
        <v>6.7832000000000003E-2</v>
      </c>
      <c r="F6394">
        <f t="shared" si="198"/>
        <v>12.5</v>
      </c>
      <c r="G6394">
        <f t="shared" si="199"/>
        <v>5.75</v>
      </c>
    </row>
    <row r="6395" spans="1:7" hidden="1" x14ac:dyDescent="0.15">
      <c r="A6395">
        <v>5</v>
      </c>
      <c r="B6395">
        <v>51</v>
      </c>
      <c r="C6395">
        <v>22</v>
      </c>
      <c r="D6395">
        <v>0.130832</v>
      </c>
      <c r="E6395">
        <v>6.7901000000000003E-2</v>
      </c>
      <c r="F6395">
        <f t="shared" si="198"/>
        <v>12.75</v>
      </c>
      <c r="G6395">
        <f t="shared" si="199"/>
        <v>5.5</v>
      </c>
    </row>
    <row r="6396" spans="1:7" hidden="1" x14ac:dyDescent="0.15">
      <c r="A6396">
        <v>7</v>
      </c>
      <c r="B6396">
        <v>36</v>
      </c>
      <c r="C6396">
        <v>24</v>
      </c>
      <c r="D6396">
        <v>0.130714</v>
      </c>
      <c r="E6396">
        <v>4.6153E-2</v>
      </c>
    </row>
    <row r="6397" spans="1:7" hidden="1" x14ac:dyDescent="0.15">
      <c r="A6397">
        <v>7</v>
      </c>
      <c r="B6397">
        <v>37</v>
      </c>
      <c r="C6397">
        <v>25</v>
      </c>
      <c r="D6397">
        <v>0.130692</v>
      </c>
      <c r="E6397">
        <v>4.6141000000000001E-2</v>
      </c>
    </row>
    <row r="6398" spans="1:7" hidden="1" x14ac:dyDescent="0.15">
      <c r="A6398">
        <v>7</v>
      </c>
      <c r="B6398">
        <v>38</v>
      </c>
      <c r="C6398">
        <v>26</v>
      </c>
      <c r="D6398">
        <v>0.13067000000000001</v>
      </c>
      <c r="E6398">
        <v>4.6130999999999998E-2</v>
      </c>
    </row>
    <row r="6399" spans="1:7" hidden="1" x14ac:dyDescent="0.15">
      <c r="A6399">
        <v>7</v>
      </c>
      <c r="B6399">
        <v>39</v>
      </c>
      <c r="C6399">
        <v>27</v>
      </c>
      <c r="D6399">
        <v>0.13064899999999999</v>
      </c>
      <c r="E6399">
        <v>4.6121000000000002E-2</v>
      </c>
    </row>
    <row r="6400" spans="1:7" hidden="1" x14ac:dyDescent="0.15">
      <c r="A6400">
        <v>5</v>
      </c>
      <c r="B6400">
        <v>20</v>
      </c>
      <c r="C6400">
        <v>8</v>
      </c>
      <c r="D6400">
        <v>0.12992699999999999</v>
      </c>
      <c r="E6400">
        <v>4.1502999999999998E-2</v>
      </c>
      <c r="F6400">
        <f t="shared" si="198"/>
        <v>5</v>
      </c>
      <c r="G6400">
        <f t="shared" si="199"/>
        <v>2</v>
      </c>
    </row>
    <row r="6401" spans="1:7" hidden="1" x14ac:dyDescent="0.15">
      <c r="A6401">
        <v>5</v>
      </c>
      <c r="B6401">
        <v>21</v>
      </c>
      <c r="C6401">
        <v>9</v>
      </c>
      <c r="D6401">
        <v>0.12992400000000001</v>
      </c>
      <c r="E6401">
        <v>4.1495999999999998E-2</v>
      </c>
      <c r="F6401">
        <f t="shared" si="198"/>
        <v>5.25</v>
      </c>
      <c r="G6401">
        <f t="shared" si="199"/>
        <v>2.25</v>
      </c>
    </row>
    <row r="6402" spans="1:7" hidden="1" x14ac:dyDescent="0.15">
      <c r="A6402">
        <v>5</v>
      </c>
      <c r="B6402">
        <v>22</v>
      </c>
      <c r="C6402">
        <v>10</v>
      </c>
      <c r="D6402">
        <v>0.12992000000000001</v>
      </c>
      <c r="E6402">
        <v>4.1488999999999998E-2</v>
      </c>
      <c r="F6402">
        <f t="shared" si="198"/>
        <v>5.5</v>
      </c>
      <c r="G6402">
        <f t="shared" si="199"/>
        <v>2.5</v>
      </c>
    </row>
    <row r="6403" spans="1:7" hidden="1" x14ac:dyDescent="0.15">
      <c r="A6403">
        <v>5</v>
      </c>
      <c r="B6403">
        <v>23</v>
      </c>
      <c r="C6403">
        <v>11</v>
      </c>
      <c r="D6403">
        <v>0.129916</v>
      </c>
      <c r="E6403">
        <v>4.1482999999999999E-2</v>
      </c>
      <c r="F6403">
        <f t="shared" ref="F6403:F6466" si="200">B6403/4</f>
        <v>5.75</v>
      </c>
      <c r="G6403">
        <f t="shared" ref="G6403:G6466" si="201">C6403/4</f>
        <v>2.75</v>
      </c>
    </row>
    <row r="6404" spans="1:7" hidden="1" x14ac:dyDescent="0.15">
      <c r="A6404">
        <v>4</v>
      </c>
      <c r="B6404">
        <v>20</v>
      </c>
      <c r="C6404">
        <v>13</v>
      </c>
      <c r="D6404">
        <v>0.12965199999999999</v>
      </c>
      <c r="E6404">
        <v>5.8741000000000002E-2</v>
      </c>
      <c r="F6404">
        <f t="shared" si="200"/>
        <v>5</v>
      </c>
      <c r="G6404">
        <f t="shared" si="201"/>
        <v>3.25</v>
      </c>
    </row>
    <row r="6405" spans="1:7" hidden="1" x14ac:dyDescent="0.15">
      <c r="A6405">
        <v>4</v>
      </c>
      <c r="B6405">
        <v>20</v>
      </c>
      <c r="C6405">
        <v>14</v>
      </c>
      <c r="D6405">
        <v>0.129637</v>
      </c>
      <c r="E6405">
        <v>5.8728000000000002E-2</v>
      </c>
      <c r="F6405">
        <f t="shared" si="200"/>
        <v>5</v>
      </c>
      <c r="G6405">
        <f t="shared" si="201"/>
        <v>3.5</v>
      </c>
    </row>
    <row r="6406" spans="1:7" hidden="1" x14ac:dyDescent="0.15">
      <c r="A6406">
        <v>4</v>
      </c>
      <c r="B6406">
        <v>20</v>
      </c>
      <c r="C6406">
        <v>15</v>
      </c>
      <c r="D6406">
        <v>0.12962299999999999</v>
      </c>
      <c r="E6406">
        <v>5.8714000000000002E-2</v>
      </c>
      <c r="F6406">
        <f t="shared" si="200"/>
        <v>5</v>
      </c>
      <c r="G6406">
        <f t="shared" si="201"/>
        <v>3.75</v>
      </c>
    </row>
    <row r="6407" spans="1:7" hidden="1" x14ac:dyDescent="0.15">
      <c r="A6407">
        <v>4</v>
      </c>
      <c r="B6407">
        <v>12</v>
      </c>
      <c r="C6407">
        <v>4</v>
      </c>
      <c r="D6407">
        <v>0.129551</v>
      </c>
      <c r="E6407">
        <v>4.4540999999999997E-2</v>
      </c>
      <c r="F6407">
        <f t="shared" si="200"/>
        <v>3</v>
      </c>
      <c r="G6407">
        <f t="shared" si="201"/>
        <v>1</v>
      </c>
    </row>
    <row r="6408" spans="1:7" hidden="1" x14ac:dyDescent="0.15">
      <c r="A6408">
        <v>4</v>
      </c>
      <c r="B6408">
        <v>13</v>
      </c>
      <c r="C6408">
        <v>5</v>
      </c>
      <c r="D6408">
        <v>0.129551</v>
      </c>
      <c r="E6408">
        <v>4.4533999999999997E-2</v>
      </c>
      <c r="F6408">
        <f t="shared" si="200"/>
        <v>3.25</v>
      </c>
      <c r="G6408">
        <f t="shared" si="201"/>
        <v>1.25</v>
      </c>
    </row>
    <row r="6409" spans="1:7" hidden="1" x14ac:dyDescent="0.15">
      <c r="A6409">
        <v>4</v>
      </c>
      <c r="B6409">
        <v>14</v>
      </c>
      <c r="C6409">
        <v>6</v>
      </c>
      <c r="D6409">
        <v>0.129551</v>
      </c>
      <c r="E6409">
        <v>4.4527999999999998E-2</v>
      </c>
      <c r="F6409">
        <f t="shared" si="200"/>
        <v>3.5</v>
      </c>
      <c r="G6409">
        <f t="shared" si="201"/>
        <v>1.5</v>
      </c>
    </row>
    <row r="6410" spans="1:7" hidden="1" x14ac:dyDescent="0.15">
      <c r="A6410">
        <v>4</v>
      </c>
      <c r="B6410">
        <v>15</v>
      </c>
      <c r="C6410">
        <v>7</v>
      </c>
      <c r="D6410">
        <v>0.129551</v>
      </c>
      <c r="E6410">
        <v>4.4520999999999998E-2</v>
      </c>
      <c r="F6410">
        <f t="shared" si="200"/>
        <v>3.75</v>
      </c>
      <c r="G6410">
        <f t="shared" si="201"/>
        <v>1.75</v>
      </c>
    </row>
    <row r="6411" spans="1:7" hidden="1" x14ac:dyDescent="0.15">
      <c r="A6411">
        <v>4</v>
      </c>
      <c r="B6411">
        <v>21</v>
      </c>
      <c r="C6411">
        <v>12</v>
      </c>
      <c r="D6411">
        <v>0.12953799999999999</v>
      </c>
      <c r="E6411">
        <v>5.8882999999999998E-2</v>
      </c>
      <c r="F6411">
        <f t="shared" si="200"/>
        <v>5.25</v>
      </c>
      <c r="G6411">
        <f t="shared" si="201"/>
        <v>3</v>
      </c>
    </row>
    <row r="6412" spans="1:7" hidden="1" x14ac:dyDescent="0.15">
      <c r="A6412">
        <v>4</v>
      </c>
      <c r="B6412">
        <v>21</v>
      </c>
      <c r="C6412">
        <v>14</v>
      </c>
      <c r="D6412">
        <v>0.12950900000000001</v>
      </c>
      <c r="E6412">
        <v>5.8854999999999998E-2</v>
      </c>
      <c r="F6412">
        <f t="shared" si="200"/>
        <v>5.25</v>
      </c>
      <c r="G6412">
        <f t="shared" si="201"/>
        <v>3.5</v>
      </c>
    </row>
    <row r="6413" spans="1:7" hidden="1" x14ac:dyDescent="0.15">
      <c r="A6413">
        <v>4</v>
      </c>
      <c r="B6413">
        <v>44</v>
      </c>
      <c r="C6413">
        <v>5</v>
      </c>
      <c r="D6413">
        <v>0.1295</v>
      </c>
      <c r="E6413">
        <v>6.4610000000000001E-2</v>
      </c>
      <c r="F6413">
        <f t="shared" si="200"/>
        <v>11</v>
      </c>
      <c r="G6413">
        <f t="shared" si="201"/>
        <v>1.25</v>
      </c>
    </row>
    <row r="6414" spans="1:7" hidden="1" x14ac:dyDescent="0.15">
      <c r="A6414">
        <v>4</v>
      </c>
      <c r="B6414">
        <v>44</v>
      </c>
      <c r="C6414">
        <v>6</v>
      </c>
      <c r="D6414">
        <v>0.1295</v>
      </c>
      <c r="E6414">
        <v>6.4600000000000005E-2</v>
      </c>
      <c r="F6414">
        <f t="shared" si="200"/>
        <v>11</v>
      </c>
      <c r="G6414">
        <f t="shared" si="201"/>
        <v>1.5</v>
      </c>
    </row>
    <row r="6415" spans="1:7" hidden="1" x14ac:dyDescent="0.15">
      <c r="A6415">
        <v>4</v>
      </c>
      <c r="B6415">
        <v>44</v>
      </c>
      <c r="C6415">
        <v>7</v>
      </c>
      <c r="D6415">
        <v>0.1295</v>
      </c>
      <c r="E6415">
        <v>6.4589999999999995E-2</v>
      </c>
      <c r="F6415">
        <f t="shared" si="200"/>
        <v>11</v>
      </c>
      <c r="G6415">
        <f t="shared" si="201"/>
        <v>1.75</v>
      </c>
    </row>
    <row r="6416" spans="1:7" hidden="1" x14ac:dyDescent="0.15">
      <c r="A6416">
        <v>4</v>
      </c>
      <c r="B6416">
        <v>21</v>
      </c>
      <c r="C6416">
        <v>15</v>
      </c>
      <c r="D6416">
        <v>0.129495</v>
      </c>
      <c r="E6416">
        <v>5.8841999999999998E-2</v>
      </c>
      <c r="F6416">
        <f t="shared" si="200"/>
        <v>5.25</v>
      </c>
      <c r="G6416">
        <f t="shared" si="201"/>
        <v>3.75</v>
      </c>
    </row>
    <row r="6417" spans="1:7" hidden="1" x14ac:dyDescent="0.15">
      <c r="A6417">
        <v>4</v>
      </c>
      <c r="B6417">
        <v>22</v>
      </c>
      <c r="C6417">
        <v>12</v>
      </c>
      <c r="D6417">
        <v>0.129414</v>
      </c>
      <c r="E6417">
        <v>5.9006999999999997E-2</v>
      </c>
      <c r="F6417">
        <f t="shared" si="200"/>
        <v>5.5</v>
      </c>
      <c r="G6417">
        <f t="shared" si="201"/>
        <v>3</v>
      </c>
    </row>
    <row r="6418" spans="1:7" hidden="1" x14ac:dyDescent="0.15">
      <c r="A6418">
        <v>4</v>
      </c>
      <c r="B6418">
        <v>45</v>
      </c>
      <c r="C6418">
        <v>6</v>
      </c>
      <c r="D6418">
        <v>0.129413</v>
      </c>
      <c r="E6418">
        <v>6.4686999999999995E-2</v>
      </c>
      <c r="F6418">
        <f t="shared" si="200"/>
        <v>11.25</v>
      </c>
      <c r="G6418">
        <f t="shared" si="201"/>
        <v>1.5</v>
      </c>
    </row>
    <row r="6419" spans="1:7" hidden="1" x14ac:dyDescent="0.15">
      <c r="A6419">
        <v>4</v>
      </c>
      <c r="B6419">
        <v>45</v>
      </c>
      <c r="C6419">
        <v>7</v>
      </c>
      <c r="D6419">
        <v>0.129413</v>
      </c>
      <c r="E6419">
        <v>6.4676999999999998E-2</v>
      </c>
      <c r="F6419">
        <f t="shared" si="200"/>
        <v>11.25</v>
      </c>
      <c r="G6419">
        <f t="shared" si="201"/>
        <v>1.75</v>
      </c>
    </row>
    <row r="6420" spans="1:7" hidden="1" x14ac:dyDescent="0.15">
      <c r="A6420">
        <v>4</v>
      </c>
      <c r="B6420">
        <v>45</v>
      </c>
      <c r="C6420">
        <v>4</v>
      </c>
      <c r="D6420">
        <v>0.129412</v>
      </c>
      <c r="E6420">
        <v>6.4707000000000001E-2</v>
      </c>
      <c r="F6420">
        <f t="shared" si="200"/>
        <v>11.25</v>
      </c>
      <c r="G6420">
        <f t="shared" si="201"/>
        <v>1</v>
      </c>
    </row>
    <row r="6421" spans="1:7" hidden="1" x14ac:dyDescent="0.15">
      <c r="A6421">
        <v>4</v>
      </c>
      <c r="B6421">
        <v>22</v>
      </c>
      <c r="C6421">
        <v>13</v>
      </c>
      <c r="D6421">
        <v>0.12939899999999999</v>
      </c>
      <c r="E6421">
        <v>5.8992999999999997E-2</v>
      </c>
      <c r="F6421">
        <f t="shared" si="200"/>
        <v>5.5</v>
      </c>
      <c r="G6421">
        <f t="shared" si="201"/>
        <v>3.25</v>
      </c>
    </row>
    <row r="6422" spans="1:7" hidden="1" x14ac:dyDescent="0.15">
      <c r="A6422">
        <v>4</v>
      </c>
      <c r="B6422">
        <v>22</v>
      </c>
      <c r="C6422">
        <v>15</v>
      </c>
      <c r="D6422">
        <v>0.12937000000000001</v>
      </c>
      <c r="E6422">
        <v>5.8965999999999998E-2</v>
      </c>
      <c r="F6422">
        <f t="shared" si="200"/>
        <v>5.5</v>
      </c>
      <c r="G6422">
        <f t="shared" si="201"/>
        <v>3.75</v>
      </c>
    </row>
    <row r="6423" spans="1:7" hidden="1" x14ac:dyDescent="0.15">
      <c r="A6423">
        <v>4</v>
      </c>
      <c r="B6423">
        <v>46</v>
      </c>
      <c r="C6423">
        <v>4</v>
      </c>
      <c r="D6423">
        <v>0.129327</v>
      </c>
      <c r="E6423">
        <v>6.4791000000000001E-2</v>
      </c>
      <c r="F6423">
        <f t="shared" si="200"/>
        <v>11.5</v>
      </c>
      <c r="G6423">
        <f t="shared" si="201"/>
        <v>1</v>
      </c>
    </row>
    <row r="6424" spans="1:7" hidden="1" x14ac:dyDescent="0.15">
      <c r="A6424">
        <v>4</v>
      </c>
      <c r="B6424">
        <v>46</v>
      </c>
      <c r="C6424">
        <v>5</v>
      </c>
      <c r="D6424">
        <v>0.129327</v>
      </c>
      <c r="E6424">
        <v>6.4782000000000006E-2</v>
      </c>
      <c r="F6424">
        <f t="shared" si="200"/>
        <v>11.5</v>
      </c>
      <c r="G6424">
        <f t="shared" si="201"/>
        <v>1.25</v>
      </c>
    </row>
    <row r="6425" spans="1:7" hidden="1" x14ac:dyDescent="0.15">
      <c r="A6425">
        <v>4</v>
      </c>
      <c r="B6425">
        <v>46</v>
      </c>
      <c r="C6425">
        <v>7</v>
      </c>
      <c r="D6425">
        <v>0.129327</v>
      </c>
      <c r="E6425">
        <v>6.4762E-2</v>
      </c>
      <c r="F6425">
        <f t="shared" si="200"/>
        <v>11.5</v>
      </c>
      <c r="G6425">
        <f t="shared" si="201"/>
        <v>1.75</v>
      </c>
    </row>
    <row r="6426" spans="1:7" hidden="1" x14ac:dyDescent="0.15">
      <c r="A6426">
        <v>4</v>
      </c>
      <c r="B6426">
        <v>23</v>
      </c>
      <c r="C6426">
        <v>12</v>
      </c>
      <c r="D6426">
        <v>0.12929199999999999</v>
      </c>
      <c r="E6426">
        <v>5.9128E-2</v>
      </c>
      <c r="F6426">
        <f t="shared" si="200"/>
        <v>5.75</v>
      </c>
      <c r="G6426">
        <f t="shared" si="201"/>
        <v>3</v>
      </c>
    </row>
    <row r="6427" spans="1:7" hidden="1" x14ac:dyDescent="0.15">
      <c r="A6427">
        <v>4</v>
      </c>
      <c r="B6427">
        <v>23</v>
      </c>
      <c r="C6427">
        <v>13</v>
      </c>
      <c r="D6427">
        <v>0.129277</v>
      </c>
      <c r="E6427">
        <v>5.9114E-2</v>
      </c>
      <c r="F6427">
        <f t="shared" si="200"/>
        <v>5.75</v>
      </c>
      <c r="G6427">
        <f t="shared" si="201"/>
        <v>3.25</v>
      </c>
    </row>
    <row r="6428" spans="1:7" hidden="1" x14ac:dyDescent="0.15">
      <c r="A6428">
        <v>4</v>
      </c>
      <c r="B6428">
        <v>23</v>
      </c>
      <c r="C6428">
        <v>14</v>
      </c>
      <c r="D6428">
        <v>0.12926299999999999</v>
      </c>
      <c r="E6428">
        <v>5.9101000000000001E-2</v>
      </c>
      <c r="F6428">
        <f t="shared" si="200"/>
        <v>5.75</v>
      </c>
      <c r="G6428">
        <f t="shared" si="201"/>
        <v>3.5</v>
      </c>
    </row>
    <row r="6429" spans="1:7" hidden="1" x14ac:dyDescent="0.15">
      <c r="A6429">
        <v>4</v>
      </c>
      <c r="B6429">
        <v>47</v>
      </c>
      <c r="C6429">
        <v>4</v>
      </c>
      <c r="D6429">
        <v>0.129244</v>
      </c>
      <c r="E6429">
        <v>6.4873E-2</v>
      </c>
      <c r="F6429">
        <f t="shared" si="200"/>
        <v>11.75</v>
      </c>
      <c r="G6429">
        <f t="shared" si="201"/>
        <v>1</v>
      </c>
    </row>
    <row r="6430" spans="1:7" hidden="1" x14ac:dyDescent="0.15">
      <c r="A6430">
        <v>4</v>
      </c>
      <c r="B6430">
        <v>47</v>
      </c>
      <c r="C6430">
        <v>5</v>
      </c>
      <c r="D6430">
        <v>0.129244</v>
      </c>
      <c r="E6430">
        <v>6.4864000000000005E-2</v>
      </c>
      <c r="F6430">
        <f t="shared" si="200"/>
        <v>11.75</v>
      </c>
      <c r="G6430">
        <f t="shared" si="201"/>
        <v>1.25</v>
      </c>
    </row>
    <row r="6431" spans="1:7" hidden="1" x14ac:dyDescent="0.15">
      <c r="A6431">
        <v>4</v>
      </c>
      <c r="B6431">
        <v>47</v>
      </c>
      <c r="C6431">
        <v>6</v>
      </c>
      <c r="D6431">
        <v>0.129244</v>
      </c>
      <c r="E6431">
        <v>6.4853999999999995E-2</v>
      </c>
      <c r="F6431">
        <f t="shared" si="200"/>
        <v>11.75</v>
      </c>
      <c r="G6431">
        <f t="shared" si="201"/>
        <v>1.5</v>
      </c>
    </row>
    <row r="6432" spans="1:7" x14ac:dyDescent="0.15">
      <c r="A6432">
        <v>5</v>
      </c>
      <c r="B6432">
        <v>36</v>
      </c>
      <c r="C6432">
        <v>8</v>
      </c>
      <c r="D6432">
        <v>0.129103</v>
      </c>
      <c r="E6432">
        <v>4.9902000000000002E-2</v>
      </c>
    </row>
    <row r="6433" spans="1:7" x14ac:dyDescent="0.15">
      <c r="A6433">
        <v>5</v>
      </c>
      <c r="B6433">
        <v>37</v>
      </c>
      <c r="C6433">
        <v>9</v>
      </c>
      <c r="D6433">
        <v>0.12909899999999999</v>
      </c>
      <c r="E6433">
        <v>4.9895000000000002E-2</v>
      </c>
    </row>
    <row r="6434" spans="1:7" x14ac:dyDescent="0.15">
      <c r="A6434">
        <v>5</v>
      </c>
      <c r="B6434">
        <v>38</v>
      </c>
      <c r="C6434">
        <v>10</v>
      </c>
      <c r="D6434">
        <v>0.12909499999999999</v>
      </c>
      <c r="E6434">
        <v>4.9889000000000003E-2</v>
      </c>
    </row>
    <row r="6435" spans="1:7" x14ac:dyDescent="0.15">
      <c r="A6435">
        <v>5</v>
      </c>
      <c r="B6435">
        <v>39</v>
      </c>
      <c r="C6435">
        <v>11</v>
      </c>
      <c r="D6435">
        <v>0.12909100000000001</v>
      </c>
      <c r="E6435">
        <v>4.9882000000000003E-2</v>
      </c>
    </row>
    <row r="6436" spans="1:7" x14ac:dyDescent="0.15">
      <c r="A6436">
        <v>6</v>
      </c>
      <c r="B6436">
        <v>40</v>
      </c>
      <c r="C6436">
        <v>20</v>
      </c>
      <c r="D6436">
        <v>0.129075</v>
      </c>
      <c r="E6436">
        <v>5.1083000000000003E-2</v>
      </c>
    </row>
    <row r="6437" spans="1:7" hidden="1" x14ac:dyDescent="0.15">
      <c r="A6437">
        <v>6</v>
      </c>
      <c r="B6437">
        <v>41</v>
      </c>
      <c r="C6437">
        <v>21</v>
      </c>
      <c r="D6437">
        <v>0.12905700000000001</v>
      </c>
      <c r="E6437">
        <v>5.1071999999999999E-2</v>
      </c>
      <c r="F6437">
        <f t="shared" si="200"/>
        <v>10.25</v>
      </c>
      <c r="G6437">
        <f t="shared" si="201"/>
        <v>5.25</v>
      </c>
    </row>
    <row r="6438" spans="1:7" hidden="1" x14ac:dyDescent="0.15">
      <c r="A6438">
        <v>6</v>
      </c>
      <c r="B6438">
        <v>42</v>
      </c>
      <c r="C6438">
        <v>22</v>
      </c>
      <c r="D6438">
        <v>0.12903899999999999</v>
      </c>
      <c r="E6438">
        <v>5.1062000000000003E-2</v>
      </c>
      <c r="F6438">
        <f t="shared" si="200"/>
        <v>10.5</v>
      </c>
      <c r="G6438">
        <f t="shared" si="201"/>
        <v>5.5</v>
      </c>
    </row>
    <row r="6439" spans="1:7" hidden="1" x14ac:dyDescent="0.15">
      <c r="A6439">
        <v>6</v>
      </c>
      <c r="B6439">
        <v>43</v>
      </c>
      <c r="C6439">
        <v>23</v>
      </c>
      <c r="D6439">
        <v>0.129021</v>
      </c>
      <c r="E6439">
        <v>5.1052E-2</v>
      </c>
      <c r="F6439">
        <f t="shared" si="200"/>
        <v>10.75</v>
      </c>
      <c r="G6439">
        <f t="shared" si="201"/>
        <v>5.75</v>
      </c>
    </row>
    <row r="6440" spans="1:7" x14ac:dyDescent="0.15">
      <c r="A6440">
        <v>4</v>
      </c>
      <c r="B6440">
        <v>40</v>
      </c>
      <c r="C6440">
        <v>13</v>
      </c>
      <c r="D6440">
        <v>0.12900500000000001</v>
      </c>
      <c r="E6440">
        <v>6.8651000000000004E-2</v>
      </c>
    </row>
    <row r="6441" spans="1:7" x14ac:dyDescent="0.15">
      <c r="A6441">
        <v>4</v>
      </c>
      <c r="B6441">
        <v>40</v>
      </c>
      <c r="C6441">
        <v>14</v>
      </c>
      <c r="D6441">
        <v>0.12898999999999999</v>
      </c>
      <c r="E6441">
        <v>6.8637000000000004E-2</v>
      </c>
    </row>
    <row r="6442" spans="1:7" x14ac:dyDescent="0.15">
      <c r="A6442">
        <v>4</v>
      </c>
      <c r="B6442">
        <v>40</v>
      </c>
      <c r="C6442">
        <v>15</v>
      </c>
      <c r="D6442">
        <v>0.12897600000000001</v>
      </c>
      <c r="E6442">
        <v>6.8624000000000004E-2</v>
      </c>
    </row>
    <row r="6443" spans="1:7" hidden="1" x14ac:dyDescent="0.15">
      <c r="A6443">
        <v>4</v>
      </c>
      <c r="B6443">
        <v>41</v>
      </c>
      <c r="C6443">
        <v>12</v>
      </c>
      <c r="D6443">
        <v>0.128912</v>
      </c>
      <c r="E6443">
        <v>6.8772E-2</v>
      </c>
      <c r="F6443">
        <f t="shared" si="200"/>
        <v>10.25</v>
      </c>
      <c r="G6443">
        <f t="shared" si="201"/>
        <v>3</v>
      </c>
    </row>
    <row r="6444" spans="1:7" hidden="1" x14ac:dyDescent="0.15">
      <c r="A6444">
        <v>4</v>
      </c>
      <c r="B6444">
        <v>41</v>
      </c>
      <c r="C6444">
        <v>14</v>
      </c>
      <c r="D6444">
        <v>0.128883</v>
      </c>
      <c r="E6444">
        <v>6.8744E-2</v>
      </c>
      <c r="F6444">
        <f t="shared" si="200"/>
        <v>10.25</v>
      </c>
      <c r="G6444">
        <f t="shared" si="201"/>
        <v>3.5</v>
      </c>
    </row>
    <row r="6445" spans="1:7" hidden="1" x14ac:dyDescent="0.15">
      <c r="A6445">
        <v>4</v>
      </c>
      <c r="B6445">
        <v>41</v>
      </c>
      <c r="C6445">
        <v>15</v>
      </c>
      <c r="D6445">
        <v>0.12886900000000001</v>
      </c>
      <c r="E6445">
        <v>6.8731E-2</v>
      </c>
      <c r="F6445">
        <f t="shared" si="200"/>
        <v>10.25</v>
      </c>
      <c r="G6445">
        <f t="shared" si="201"/>
        <v>3.75</v>
      </c>
    </row>
    <row r="6446" spans="1:7" hidden="1" x14ac:dyDescent="0.15">
      <c r="A6446">
        <v>4</v>
      </c>
      <c r="B6446">
        <v>42</v>
      </c>
      <c r="C6446">
        <v>12</v>
      </c>
      <c r="D6446">
        <v>0.12880800000000001</v>
      </c>
      <c r="E6446">
        <v>6.8876000000000007E-2</v>
      </c>
      <c r="F6446">
        <f t="shared" si="200"/>
        <v>10.5</v>
      </c>
      <c r="G6446">
        <f t="shared" si="201"/>
        <v>3</v>
      </c>
    </row>
    <row r="6447" spans="1:7" hidden="1" x14ac:dyDescent="0.15">
      <c r="A6447">
        <v>4</v>
      </c>
      <c r="B6447">
        <v>42</v>
      </c>
      <c r="C6447">
        <v>13</v>
      </c>
      <c r="D6447">
        <v>0.12879299999999999</v>
      </c>
      <c r="E6447">
        <v>6.8862000000000007E-2</v>
      </c>
      <c r="F6447">
        <f t="shared" si="200"/>
        <v>10.5</v>
      </c>
      <c r="G6447">
        <f t="shared" si="201"/>
        <v>3.25</v>
      </c>
    </row>
    <row r="6448" spans="1:7" hidden="1" x14ac:dyDescent="0.15">
      <c r="A6448">
        <v>4</v>
      </c>
      <c r="B6448">
        <v>42</v>
      </c>
      <c r="C6448">
        <v>15</v>
      </c>
      <c r="D6448">
        <v>0.12876399999999999</v>
      </c>
      <c r="E6448">
        <v>6.8834000000000006E-2</v>
      </c>
      <c r="F6448">
        <f t="shared" si="200"/>
        <v>10.5</v>
      </c>
      <c r="G6448">
        <f t="shared" si="201"/>
        <v>3.75</v>
      </c>
    </row>
    <row r="6449" spans="1:7" hidden="1" x14ac:dyDescent="0.15">
      <c r="A6449">
        <v>4</v>
      </c>
      <c r="B6449">
        <v>43</v>
      </c>
      <c r="C6449">
        <v>12</v>
      </c>
      <c r="D6449">
        <v>0.12870599999999999</v>
      </c>
      <c r="E6449">
        <v>6.8976999999999997E-2</v>
      </c>
      <c r="F6449">
        <f t="shared" si="200"/>
        <v>10.75</v>
      </c>
      <c r="G6449">
        <f t="shared" si="201"/>
        <v>3</v>
      </c>
    </row>
    <row r="6450" spans="1:7" hidden="1" x14ac:dyDescent="0.15">
      <c r="A6450">
        <v>4</v>
      </c>
      <c r="B6450">
        <v>43</v>
      </c>
      <c r="C6450">
        <v>13</v>
      </c>
      <c r="D6450">
        <v>0.128692</v>
      </c>
      <c r="E6450">
        <v>6.8962999999999997E-2</v>
      </c>
      <c r="F6450">
        <f t="shared" si="200"/>
        <v>10.75</v>
      </c>
      <c r="G6450">
        <f t="shared" si="201"/>
        <v>3.25</v>
      </c>
    </row>
    <row r="6451" spans="1:7" hidden="1" x14ac:dyDescent="0.15">
      <c r="A6451">
        <v>4</v>
      </c>
      <c r="B6451">
        <v>43</v>
      </c>
      <c r="C6451">
        <v>14</v>
      </c>
      <c r="D6451">
        <v>0.12867700000000001</v>
      </c>
      <c r="E6451">
        <v>6.8948999999999996E-2</v>
      </c>
      <c r="F6451">
        <f t="shared" si="200"/>
        <v>10.75</v>
      </c>
      <c r="G6451">
        <f t="shared" si="201"/>
        <v>3.5</v>
      </c>
    </row>
    <row r="6452" spans="1:7" x14ac:dyDescent="0.15">
      <c r="A6452">
        <v>5</v>
      </c>
      <c r="B6452">
        <v>36</v>
      </c>
      <c r="C6452">
        <v>25</v>
      </c>
      <c r="D6452">
        <v>0.12837999999999999</v>
      </c>
      <c r="E6452">
        <v>6.2139E-2</v>
      </c>
    </row>
    <row r="6453" spans="1:7" x14ac:dyDescent="0.15">
      <c r="A6453">
        <v>5</v>
      </c>
      <c r="B6453">
        <v>36</v>
      </c>
      <c r="C6453">
        <v>26</v>
      </c>
      <c r="D6453">
        <v>0.12833700000000001</v>
      </c>
      <c r="E6453">
        <v>6.2120000000000002E-2</v>
      </c>
    </row>
    <row r="6454" spans="1:7" x14ac:dyDescent="0.15">
      <c r="A6454">
        <v>5</v>
      </c>
      <c r="B6454">
        <v>37</v>
      </c>
      <c r="C6454">
        <v>24</v>
      </c>
      <c r="D6454">
        <v>0.128303</v>
      </c>
      <c r="E6454">
        <v>6.2278E-2</v>
      </c>
    </row>
    <row r="6455" spans="1:7" x14ac:dyDescent="0.15">
      <c r="A6455">
        <v>5</v>
      </c>
      <c r="B6455">
        <v>36</v>
      </c>
      <c r="C6455">
        <v>27</v>
      </c>
      <c r="D6455">
        <v>0.12829499999999999</v>
      </c>
      <c r="E6455">
        <v>6.2101999999999997E-2</v>
      </c>
    </row>
    <row r="6456" spans="1:7" x14ac:dyDescent="0.15">
      <c r="A6456">
        <v>5</v>
      </c>
      <c r="B6456">
        <v>37</v>
      </c>
      <c r="C6456">
        <v>26</v>
      </c>
      <c r="D6456">
        <v>0.128217</v>
      </c>
      <c r="E6456">
        <v>6.2240999999999998E-2</v>
      </c>
    </row>
    <row r="6457" spans="1:7" x14ac:dyDescent="0.15">
      <c r="A6457">
        <v>5</v>
      </c>
      <c r="B6457">
        <v>38</v>
      </c>
      <c r="C6457">
        <v>24</v>
      </c>
      <c r="D6457">
        <v>0.128187</v>
      </c>
      <c r="E6457">
        <v>6.2393999999999998E-2</v>
      </c>
    </row>
    <row r="6458" spans="1:7" hidden="1" x14ac:dyDescent="0.15">
      <c r="A6458">
        <v>6</v>
      </c>
      <c r="B6458">
        <v>48</v>
      </c>
      <c r="C6458">
        <v>4</v>
      </c>
      <c r="D6458">
        <v>0.12818399999999999</v>
      </c>
      <c r="E6458">
        <v>4.8372999999999999E-2</v>
      </c>
      <c r="F6458">
        <f t="shared" si="200"/>
        <v>12</v>
      </c>
      <c r="G6458">
        <f t="shared" si="201"/>
        <v>1</v>
      </c>
    </row>
    <row r="6459" spans="1:7" hidden="1" x14ac:dyDescent="0.15">
      <c r="A6459">
        <v>6</v>
      </c>
      <c r="B6459">
        <v>49</v>
      </c>
      <c r="C6459">
        <v>5</v>
      </c>
      <c r="D6459">
        <v>0.12818399999999999</v>
      </c>
      <c r="E6459">
        <v>4.8369000000000002E-2</v>
      </c>
      <c r="F6459">
        <f t="shared" si="200"/>
        <v>12.25</v>
      </c>
      <c r="G6459">
        <f t="shared" si="201"/>
        <v>1.25</v>
      </c>
    </row>
    <row r="6460" spans="1:7" hidden="1" x14ac:dyDescent="0.15">
      <c r="A6460">
        <v>6</v>
      </c>
      <c r="B6460">
        <v>50</v>
      </c>
      <c r="C6460">
        <v>6</v>
      </c>
      <c r="D6460">
        <v>0.12818399999999999</v>
      </c>
      <c r="E6460">
        <v>4.8363999999999997E-2</v>
      </c>
      <c r="F6460">
        <f t="shared" si="200"/>
        <v>12.5</v>
      </c>
      <c r="G6460">
        <f t="shared" si="201"/>
        <v>1.5</v>
      </c>
    </row>
    <row r="6461" spans="1:7" hidden="1" x14ac:dyDescent="0.15">
      <c r="A6461">
        <v>6</v>
      </c>
      <c r="B6461">
        <v>51</v>
      </c>
      <c r="C6461">
        <v>7</v>
      </c>
      <c r="D6461">
        <v>0.12818399999999999</v>
      </c>
      <c r="E6461">
        <v>4.836E-2</v>
      </c>
      <c r="F6461">
        <f t="shared" si="200"/>
        <v>12.75</v>
      </c>
      <c r="G6461">
        <f t="shared" si="201"/>
        <v>1.75</v>
      </c>
    </row>
    <row r="6462" spans="1:7" x14ac:dyDescent="0.15">
      <c r="A6462">
        <v>5</v>
      </c>
      <c r="B6462">
        <v>37</v>
      </c>
      <c r="C6462">
        <v>27</v>
      </c>
      <c r="D6462">
        <v>0.12817400000000001</v>
      </c>
      <c r="E6462">
        <v>6.2223000000000001E-2</v>
      </c>
    </row>
    <row r="6463" spans="1:7" x14ac:dyDescent="0.15">
      <c r="A6463">
        <v>5</v>
      </c>
      <c r="B6463">
        <v>38</v>
      </c>
      <c r="C6463">
        <v>25</v>
      </c>
      <c r="D6463">
        <v>0.12814300000000001</v>
      </c>
      <c r="E6463">
        <v>6.2375E-2</v>
      </c>
    </row>
    <row r="6464" spans="1:7" x14ac:dyDescent="0.15">
      <c r="A6464">
        <v>5</v>
      </c>
      <c r="B6464">
        <v>39</v>
      </c>
      <c r="C6464">
        <v>24</v>
      </c>
      <c r="D6464">
        <v>0.12807499999999999</v>
      </c>
      <c r="E6464">
        <v>6.2506000000000006E-2</v>
      </c>
    </row>
    <row r="6465" spans="1:7" x14ac:dyDescent="0.15">
      <c r="A6465">
        <v>5</v>
      </c>
      <c r="B6465">
        <v>38</v>
      </c>
      <c r="C6465">
        <v>27</v>
      </c>
      <c r="D6465">
        <v>0.12805800000000001</v>
      </c>
      <c r="E6465">
        <v>6.2338999999999999E-2</v>
      </c>
    </row>
    <row r="6466" spans="1:7" x14ac:dyDescent="0.15">
      <c r="A6466">
        <v>5</v>
      </c>
      <c r="B6466">
        <v>39</v>
      </c>
      <c r="C6466">
        <v>25</v>
      </c>
      <c r="D6466">
        <v>0.12803100000000001</v>
      </c>
      <c r="E6466">
        <v>6.2487000000000001E-2</v>
      </c>
    </row>
    <row r="6467" spans="1:7" x14ac:dyDescent="0.15">
      <c r="A6467">
        <v>5</v>
      </c>
      <c r="B6467">
        <v>39</v>
      </c>
      <c r="C6467">
        <v>26</v>
      </c>
      <c r="D6467">
        <v>0.12798799999999999</v>
      </c>
      <c r="E6467">
        <v>6.2468999999999997E-2</v>
      </c>
    </row>
    <row r="6468" spans="1:7" hidden="1" x14ac:dyDescent="0.15">
      <c r="A6468">
        <v>7</v>
      </c>
      <c r="B6468">
        <v>48</v>
      </c>
      <c r="C6468">
        <v>20</v>
      </c>
      <c r="D6468">
        <v>0.12778800000000001</v>
      </c>
      <c r="E6468">
        <v>5.3555999999999999E-2</v>
      </c>
      <c r="F6468">
        <f t="shared" ref="F6467:F6530" si="202">B6468/4</f>
        <v>12</v>
      </c>
      <c r="G6468">
        <f t="shared" ref="G6467:G6530" si="203">C6468/4</f>
        <v>5</v>
      </c>
    </row>
    <row r="6469" spans="1:7" hidden="1" x14ac:dyDescent="0.15">
      <c r="A6469">
        <v>7</v>
      </c>
      <c r="B6469">
        <v>49</v>
      </c>
      <c r="C6469">
        <v>21</v>
      </c>
      <c r="D6469">
        <v>0.127772</v>
      </c>
      <c r="E6469">
        <v>5.3546000000000003E-2</v>
      </c>
      <c r="F6469">
        <f t="shared" si="202"/>
        <v>12.25</v>
      </c>
      <c r="G6469">
        <f t="shared" si="203"/>
        <v>5.25</v>
      </c>
    </row>
    <row r="6470" spans="1:7" hidden="1" x14ac:dyDescent="0.15">
      <c r="A6470">
        <v>7</v>
      </c>
      <c r="B6470">
        <v>50</v>
      </c>
      <c r="C6470">
        <v>22</v>
      </c>
      <c r="D6470">
        <v>0.12775600000000001</v>
      </c>
      <c r="E6470">
        <v>5.3536E-2</v>
      </c>
      <c r="F6470">
        <f t="shared" si="202"/>
        <v>12.5</v>
      </c>
      <c r="G6470">
        <f t="shared" si="203"/>
        <v>5.5</v>
      </c>
    </row>
    <row r="6471" spans="1:7" hidden="1" x14ac:dyDescent="0.15">
      <c r="A6471">
        <v>7</v>
      </c>
      <c r="B6471">
        <v>51</v>
      </c>
      <c r="C6471">
        <v>23</v>
      </c>
      <c r="D6471">
        <v>0.12774099999999999</v>
      </c>
      <c r="E6471">
        <v>5.3526999999999998E-2</v>
      </c>
      <c r="F6471">
        <f t="shared" si="202"/>
        <v>12.75</v>
      </c>
      <c r="G6471">
        <f t="shared" si="203"/>
        <v>5.75</v>
      </c>
    </row>
    <row r="6472" spans="1:7" hidden="1" x14ac:dyDescent="0.15">
      <c r="A6472">
        <v>6</v>
      </c>
      <c r="B6472">
        <v>28</v>
      </c>
      <c r="C6472">
        <v>16</v>
      </c>
      <c r="D6472">
        <v>0.12766</v>
      </c>
      <c r="E6472">
        <v>4.1274999999999999E-2</v>
      </c>
      <c r="F6472">
        <f t="shared" si="202"/>
        <v>7</v>
      </c>
      <c r="G6472">
        <f t="shared" si="203"/>
        <v>4</v>
      </c>
    </row>
    <row r="6473" spans="1:7" hidden="1" x14ac:dyDescent="0.15">
      <c r="A6473">
        <v>6</v>
      </c>
      <c r="B6473">
        <v>29</v>
      </c>
      <c r="C6473">
        <v>17</v>
      </c>
      <c r="D6473">
        <v>0.12764800000000001</v>
      </c>
      <c r="E6473">
        <v>4.1265000000000003E-2</v>
      </c>
      <c r="F6473">
        <f t="shared" si="202"/>
        <v>7.25</v>
      </c>
      <c r="G6473">
        <f t="shared" si="203"/>
        <v>4.25</v>
      </c>
    </row>
    <row r="6474" spans="1:7" hidden="1" x14ac:dyDescent="0.15">
      <c r="A6474">
        <v>6</v>
      </c>
      <c r="B6474">
        <v>30</v>
      </c>
      <c r="C6474">
        <v>18</v>
      </c>
      <c r="D6474">
        <v>0.127636</v>
      </c>
      <c r="E6474">
        <v>4.1257000000000002E-2</v>
      </c>
      <c r="F6474">
        <f t="shared" si="202"/>
        <v>7.5</v>
      </c>
      <c r="G6474">
        <f t="shared" si="203"/>
        <v>4.5</v>
      </c>
    </row>
    <row r="6475" spans="1:7" hidden="1" x14ac:dyDescent="0.15">
      <c r="A6475">
        <v>6</v>
      </c>
      <c r="B6475">
        <v>31</v>
      </c>
      <c r="C6475">
        <v>19</v>
      </c>
      <c r="D6475">
        <v>0.12762399999999999</v>
      </c>
      <c r="E6475">
        <v>4.1248E-2</v>
      </c>
      <c r="F6475">
        <f t="shared" si="202"/>
        <v>7.75</v>
      </c>
      <c r="G6475">
        <f t="shared" si="203"/>
        <v>4.75</v>
      </c>
    </row>
    <row r="6476" spans="1:7" hidden="1" x14ac:dyDescent="0.15">
      <c r="A6476">
        <v>6</v>
      </c>
      <c r="B6476">
        <v>44</v>
      </c>
      <c r="C6476">
        <v>12</v>
      </c>
      <c r="D6476">
        <v>0.12761600000000001</v>
      </c>
      <c r="E6476">
        <v>4.9348000000000003E-2</v>
      </c>
      <c r="F6476">
        <f t="shared" si="202"/>
        <v>11</v>
      </c>
      <c r="G6476">
        <f t="shared" si="203"/>
        <v>3</v>
      </c>
    </row>
    <row r="6477" spans="1:7" hidden="1" x14ac:dyDescent="0.15">
      <c r="A6477">
        <v>6</v>
      </c>
      <c r="B6477">
        <v>45</v>
      </c>
      <c r="C6477">
        <v>13</v>
      </c>
      <c r="D6477">
        <v>0.127609</v>
      </c>
      <c r="E6477">
        <v>4.9341000000000003E-2</v>
      </c>
      <c r="F6477">
        <f t="shared" si="202"/>
        <v>11.25</v>
      </c>
      <c r="G6477">
        <f t="shared" si="203"/>
        <v>3.25</v>
      </c>
    </row>
    <row r="6478" spans="1:7" hidden="1" x14ac:dyDescent="0.15">
      <c r="A6478">
        <v>6</v>
      </c>
      <c r="B6478">
        <v>46</v>
      </c>
      <c r="C6478">
        <v>14</v>
      </c>
      <c r="D6478">
        <v>0.12760199999999999</v>
      </c>
      <c r="E6478">
        <v>4.9333000000000002E-2</v>
      </c>
      <c r="F6478">
        <f t="shared" si="202"/>
        <v>11.5</v>
      </c>
      <c r="G6478">
        <f t="shared" si="203"/>
        <v>3.5</v>
      </c>
    </row>
    <row r="6479" spans="1:7" hidden="1" x14ac:dyDescent="0.15">
      <c r="A6479">
        <v>6</v>
      </c>
      <c r="B6479">
        <v>47</v>
      </c>
      <c r="C6479">
        <v>15</v>
      </c>
      <c r="D6479">
        <v>0.12759400000000001</v>
      </c>
      <c r="E6479">
        <v>4.9326000000000002E-2</v>
      </c>
      <c r="F6479">
        <f t="shared" si="202"/>
        <v>11.75</v>
      </c>
      <c r="G6479">
        <f t="shared" si="203"/>
        <v>3.75</v>
      </c>
    </row>
    <row r="6480" spans="1:7" x14ac:dyDescent="0.15">
      <c r="A6480">
        <v>4</v>
      </c>
      <c r="B6480">
        <v>32</v>
      </c>
      <c r="C6480">
        <v>17</v>
      </c>
      <c r="D6480">
        <v>0.12757399999999999</v>
      </c>
      <c r="E6480">
        <v>6.5953999999999999E-2</v>
      </c>
    </row>
    <row r="6481" spans="1:7" x14ac:dyDescent="0.15">
      <c r="A6481">
        <v>4</v>
      </c>
      <c r="B6481">
        <v>32</v>
      </c>
      <c r="C6481">
        <v>18</v>
      </c>
      <c r="D6481">
        <v>0.12755</v>
      </c>
      <c r="E6481">
        <v>6.5938999999999998E-2</v>
      </c>
    </row>
    <row r="6482" spans="1:7" x14ac:dyDescent="0.15">
      <c r="A6482">
        <v>4</v>
      </c>
      <c r="B6482">
        <v>32</v>
      </c>
      <c r="C6482">
        <v>19</v>
      </c>
      <c r="D6482">
        <v>0.127527</v>
      </c>
      <c r="E6482">
        <v>6.5922999999999995E-2</v>
      </c>
    </row>
    <row r="6483" spans="1:7" x14ac:dyDescent="0.15">
      <c r="A6483">
        <v>4</v>
      </c>
      <c r="B6483">
        <v>33</v>
      </c>
      <c r="C6483">
        <v>16</v>
      </c>
      <c r="D6483">
        <v>0.127475</v>
      </c>
      <c r="E6483">
        <v>6.6094E-2</v>
      </c>
    </row>
    <row r="6484" spans="1:7" hidden="1" x14ac:dyDescent="0.15">
      <c r="A6484">
        <v>6</v>
      </c>
      <c r="B6484">
        <v>24</v>
      </c>
      <c r="C6484">
        <v>1</v>
      </c>
      <c r="D6484">
        <v>0.12746299999999999</v>
      </c>
      <c r="E6484">
        <v>7.2757000000000002E-2</v>
      </c>
      <c r="F6484">
        <f t="shared" si="202"/>
        <v>6</v>
      </c>
      <c r="G6484">
        <f t="shared" si="203"/>
        <v>0.25</v>
      </c>
    </row>
    <row r="6485" spans="1:7" hidden="1" x14ac:dyDescent="0.15">
      <c r="A6485">
        <v>6</v>
      </c>
      <c r="B6485">
        <v>24</v>
      </c>
      <c r="C6485">
        <v>2</v>
      </c>
      <c r="D6485">
        <v>0.12746099999999999</v>
      </c>
      <c r="E6485">
        <v>7.2757000000000002E-2</v>
      </c>
      <c r="F6485">
        <f t="shared" si="202"/>
        <v>6</v>
      </c>
      <c r="G6485">
        <f t="shared" si="203"/>
        <v>0.5</v>
      </c>
    </row>
    <row r="6486" spans="1:7" hidden="1" x14ac:dyDescent="0.15">
      <c r="A6486">
        <v>6</v>
      </c>
      <c r="B6486">
        <v>24</v>
      </c>
      <c r="C6486">
        <v>3</v>
      </c>
      <c r="D6486">
        <v>0.12745899999999999</v>
      </c>
      <c r="E6486">
        <v>7.2757000000000002E-2</v>
      </c>
      <c r="F6486">
        <f t="shared" si="202"/>
        <v>6</v>
      </c>
      <c r="G6486">
        <f t="shared" si="203"/>
        <v>0.75</v>
      </c>
    </row>
    <row r="6487" spans="1:7" x14ac:dyDescent="0.15">
      <c r="A6487">
        <v>4</v>
      </c>
      <c r="B6487">
        <v>33</v>
      </c>
      <c r="C6487">
        <v>18</v>
      </c>
      <c r="D6487">
        <v>0.12742700000000001</v>
      </c>
      <c r="E6487">
        <v>6.6061999999999996E-2</v>
      </c>
    </row>
    <row r="6488" spans="1:7" x14ac:dyDescent="0.15">
      <c r="A6488">
        <v>4</v>
      </c>
      <c r="B6488">
        <v>33</v>
      </c>
      <c r="C6488">
        <v>19</v>
      </c>
      <c r="D6488">
        <v>0.12740299999999999</v>
      </c>
      <c r="E6488">
        <v>6.6046999999999995E-2</v>
      </c>
    </row>
    <row r="6489" spans="1:7" hidden="1" x14ac:dyDescent="0.15">
      <c r="A6489">
        <v>6</v>
      </c>
      <c r="B6489">
        <v>20</v>
      </c>
      <c r="C6489">
        <v>12</v>
      </c>
      <c r="D6489">
        <v>0.127391</v>
      </c>
      <c r="E6489">
        <v>3.7532000000000003E-2</v>
      </c>
      <c r="F6489">
        <f t="shared" si="202"/>
        <v>5</v>
      </c>
      <c r="G6489">
        <f t="shared" si="203"/>
        <v>3</v>
      </c>
    </row>
    <row r="6490" spans="1:7" hidden="1" x14ac:dyDescent="0.15">
      <c r="A6490">
        <v>6</v>
      </c>
      <c r="B6490">
        <v>21</v>
      </c>
      <c r="C6490">
        <v>13</v>
      </c>
      <c r="D6490">
        <v>0.127384</v>
      </c>
      <c r="E6490">
        <v>3.7524000000000002E-2</v>
      </c>
      <c r="F6490">
        <f t="shared" si="202"/>
        <v>5.25</v>
      </c>
      <c r="G6490">
        <f t="shared" si="203"/>
        <v>3.25</v>
      </c>
    </row>
    <row r="6491" spans="1:7" hidden="1" x14ac:dyDescent="0.15">
      <c r="A6491">
        <v>6</v>
      </c>
      <c r="B6491">
        <v>22</v>
      </c>
      <c r="C6491">
        <v>14</v>
      </c>
      <c r="D6491">
        <v>0.12737699999999999</v>
      </c>
      <c r="E6491">
        <v>3.7517000000000002E-2</v>
      </c>
      <c r="F6491">
        <f t="shared" si="202"/>
        <v>5.5</v>
      </c>
      <c r="G6491">
        <f t="shared" si="203"/>
        <v>3.5</v>
      </c>
    </row>
    <row r="6492" spans="1:7" hidden="1" x14ac:dyDescent="0.15">
      <c r="A6492">
        <v>6</v>
      </c>
      <c r="B6492">
        <v>23</v>
      </c>
      <c r="C6492">
        <v>15</v>
      </c>
      <c r="D6492">
        <v>0.12737000000000001</v>
      </c>
      <c r="E6492">
        <v>3.7509000000000001E-2</v>
      </c>
      <c r="F6492">
        <f t="shared" si="202"/>
        <v>5.75</v>
      </c>
      <c r="G6492">
        <f t="shared" si="203"/>
        <v>3.75</v>
      </c>
    </row>
    <row r="6493" spans="1:7" x14ac:dyDescent="0.15">
      <c r="A6493">
        <v>4</v>
      </c>
      <c r="B6493">
        <v>34</v>
      </c>
      <c r="C6493">
        <v>16</v>
      </c>
      <c r="D6493">
        <v>0.12735399999999999</v>
      </c>
      <c r="E6493">
        <v>6.6213999999999995E-2</v>
      </c>
    </row>
    <row r="6494" spans="1:7" hidden="1" x14ac:dyDescent="0.15">
      <c r="A6494">
        <v>6</v>
      </c>
      <c r="B6494">
        <v>25</v>
      </c>
      <c r="C6494">
        <v>0</v>
      </c>
      <c r="D6494">
        <v>0.12733800000000001</v>
      </c>
      <c r="E6494">
        <v>7.2885000000000005E-2</v>
      </c>
      <c r="F6494">
        <f t="shared" si="202"/>
        <v>6.25</v>
      </c>
      <c r="G6494">
        <f t="shared" si="203"/>
        <v>0</v>
      </c>
    </row>
    <row r="6495" spans="1:7" hidden="1" x14ac:dyDescent="0.15">
      <c r="A6495">
        <v>6</v>
      </c>
      <c r="B6495">
        <v>25</v>
      </c>
      <c r="C6495">
        <v>2</v>
      </c>
      <c r="D6495">
        <v>0.127333</v>
      </c>
      <c r="E6495">
        <v>7.2884000000000004E-2</v>
      </c>
      <c r="F6495">
        <f t="shared" si="202"/>
        <v>6.25</v>
      </c>
      <c r="G6495">
        <f t="shared" si="203"/>
        <v>0.5</v>
      </c>
    </row>
    <row r="6496" spans="1:7" hidden="1" x14ac:dyDescent="0.15">
      <c r="A6496">
        <v>6</v>
      </c>
      <c r="B6496">
        <v>25</v>
      </c>
      <c r="C6496">
        <v>3</v>
      </c>
      <c r="D6496">
        <v>0.127331</v>
      </c>
      <c r="E6496">
        <v>7.2884000000000004E-2</v>
      </c>
      <c r="F6496">
        <f t="shared" si="202"/>
        <v>6.25</v>
      </c>
      <c r="G6496">
        <f t="shared" si="203"/>
        <v>0.75</v>
      </c>
    </row>
    <row r="6497" spans="1:7" x14ac:dyDescent="0.15">
      <c r="A6497">
        <v>4</v>
      </c>
      <c r="B6497">
        <v>34</v>
      </c>
      <c r="C6497">
        <v>17</v>
      </c>
      <c r="D6497">
        <v>0.12733</v>
      </c>
      <c r="E6497">
        <v>6.6198000000000007E-2</v>
      </c>
    </row>
    <row r="6498" spans="1:7" x14ac:dyDescent="0.15">
      <c r="A6498">
        <v>4</v>
      </c>
      <c r="B6498">
        <v>34</v>
      </c>
      <c r="C6498">
        <v>19</v>
      </c>
      <c r="D6498">
        <v>0.12728300000000001</v>
      </c>
      <c r="E6498">
        <v>6.6167000000000004E-2</v>
      </c>
    </row>
    <row r="6499" spans="1:7" x14ac:dyDescent="0.15">
      <c r="A6499">
        <v>4</v>
      </c>
      <c r="B6499">
        <v>35</v>
      </c>
      <c r="C6499">
        <v>16</v>
      </c>
      <c r="D6499">
        <v>0.12723699999999999</v>
      </c>
      <c r="E6499">
        <v>6.633E-2</v>
      </c>
    </row>
    <row r="6500" spans="1:7" hidden="1" x14ac:dyDescent="0.15">
      <c r="A6500">
        <v>6</v>
      </c>
      <c r="B6500">
        <v>26</v>
      </c>
      <c r="C6500">
        <v>0</v>
      </c>
      <c r="D6500">
        <v>0.127216</v>
      </c>
      <c r="E6500">
        <v>7.3006000000000001E-2</v>
      </c>
      <c r="F6500">
        <f t="shared" si="202"/>
        <v>6.5</v>
      </c>
      <c r="G6500">
        <f t="shared" si="203"/>
        <v>0</v>
      </c>
    </row>
    <row r="6501" spans="1:7" hidden="1" x14ac:dyDescent="0.15">
      <c r="A6501">
        <v>6</v>
      </c>
      <c r="B6501">
        <v>26</v>
      </c>
      <c r="C6501">
        <v>1</v>
      </c>
      <c r="D6501">
        <v>0.12721299999999999</v>
      </c>
      <c r="E6501">
        <v>7.3006000000000001E-2</v>
      </c>
      <c r="F6501">
        <f t="shared" si="202"/>
        <v>6.5</v>
      </c>
      <c r="G6501">
        <f t="shared" si="203"/>
        <v>0.25</v>
      </c>
    </row>
    <row r="6502" spans="1:7" x14ac:dyDescent="0.15">
      <c r="A6502">
        <v>4</v>
      </c>
      <c r="B6502">
        <v>35</v>
      </c>
      <c r="C6502">
        <v>17</v>
      </c>
      <c r="D6502">
        <v>0.12721299999999999</v>
      </c>
      <c r="E6502">
        <v>6.6314999999999999E-2</v>
      </c>
    </row>
    <row r="6503" spans="1:7" hidden="1" x14ac:dyDescent="0.15">
      <c r="A6503">
        <v>6</v>
      </c>
      <c r="B6503">
        <v>26</v>
      </c>
      <c r="C6503">
        <v>3</v>
      </c>
      <c r="D6503">
        <v>0.12720899999999999</v>
      </c>
      <c r="E6503">
        <v>7.3006000000000001E-2</v>
      </c>
      <c r="F6503">
        <f t="shared" si="202"/>
        <v>6.5</v>
      </c>
      <c r="G6503">
        <f t="shared" si="203"/>
        <v>0.75</v>
      </c>
    </row>
    <row r="6504" spans="1:7" x14ac:dyDescent="0.15">
      <c r="A6504">
        <v>4</v>
      </c>
      <c r="B6504">
        <v>35</v>
      </c>
      <c r="C6504">
        <v>18</v>
      </c>
      <c r="D6504">
        <v>0.127189</v>
      </c>
      <c r="E6504">
        <v>6.6298999999999997E-2</v>
      </c>
    </row>
    <row r="6505" spans="1:7" hidden="1" x14ac:dyDescent="0.15">
      <c r="A6505">
        <v>6</v>
      </c>
      <c r="B6505">
        <v>27</v>
      </c>
      <c r="C6505">
        <v>0</v>
      </c>
      <c r="D6505">
        <v>0.12709899999999999</v>
      </c>
      <c r="E6505">
        <v>7.3122999999999994E-2</v>
      </c>
      <c r="F6505">
        <f t="shared" si="202"/>
        <v>6.75</v>
      </c>
      <c r="G6505">
        <f t="shared" si="203"/>
        <v>0</v>
      </c>
    </row>
    <row r="6506" spans="1:7" x14ac:dyDescent="0.15">
      <c r="A6506">
        <v>5</v>
      </c>
      <c r="B6506">
        <v>32</v>
      </c>
      <c r="C6506">
        <v>12</v>
      </c>
      <c r="D6506">
        <v>0.12709699999999999</v>
      </c>
      <c r="E6506">
        <v>4.7944000000000001E-2</v>
      </c>
    </row>
    <row r="6507" spans="1:7" hidden="1" x14ac:dyDescent="0.15">
      <c r="A6507">
        <v>6</v>
      </c>
      <c r="B6507">
        <v>27</v>
      </c>
      <c r="C6507">
        <v>1</v>
      </c>
      <c r="D6507">
        <v>0.12709599999999999</v>
      </c>
      <c r="E6507">
        <v>7.3122999999999994E-2</v>
      </c>
      <c r="F6507">
        <f t="shared" si="202"/>
        <v>6.75</v>
      </c>
      <c r="G6507">
        <f t="shared" si="203"/>
        <v>0.25</v>
      </c>
    </row>
    <row r="6508" spans="1:7" hidden="1" x14ac:dyDescent="0.15">
      <c r="A6508">
        <v>6</v>
      </c>
      <c r="B6508">
        <v>27</v>
      </c>
      <c r="C6508">
        <v>2</v>
      </c>
      <c r="D6508">
        <v>0.12709400000000001</v>
      </c>
      <c r="E6508">
        <v>7.3122000000000006E-2</v>
      </c>
      <c r="F6508">
        <f t="shared" si="202"/>
        <v>6.75</v>
      </c>
      <c r="G6508">
        <f t="shared" si="203"/>
        <v>0.5</v>
      </c>
    </row>
    <row r="6509" spans="1:7" x14ac:dyDescent="0.15">
      <c r="A6509">
        <v>5</v>
      </c>
      <c r="B6509">
        <v>33</v>
      </c>
      <c r="C6509">
        <v>13</v>
      </c>
      <c r="D6509">
        <v>0.12708800000000001</v>
      </c>
      <c r="E6509">
        <v>4.7935999999999999E-2</v>
      </c>
    </row>
    <row r="6510" spans="1:7" x14ac:dyDescent="0.15">
      <c r="A6510">
        <v>5</v>
      </c>
      <c r="B6510">
        <v>34</v>
      </c>
      <c r="C6510">
        <v>14</v>
      </c>
      <c r="D6510">
        <v>0.12708</v>
      </c>
      <c r="E6510">
        <v>4.7927999999999998E-2</v>
      </c>
    </row>
    <row r="6511" spans="1:7" x14ac:dyDescent="0.15">
      <c r="A6511">
        <v>5</v>
      </c>
      <c r="B6511">
        <v>35</v>
      </c>
      <c r="C6511">
        <v>15</v>
      </c>
      <c r="D6511">
        <v>0.12707099999999999</v>
      </c>
      <c r="E6511">
        <v>4.7919999999999997E-2</v>
      </c>
    </row>
    <row r="6512" spans="1:7" hidden="1" x14ac:dyDescent="0.15">
      <c r="A6512">
        <v>5</v>
      </c>
      <c r="B6512">
        <v>16</v>
      </c>
      <c r="C6512">
        <v>8</v>
      </c>
      <c r="D6512">
        <v>0.12683900000000001</v>
      </c>
      <c r="E6512">
        <v>3.8628000000000003E-2</v>
      </c>
      <c r="F6512">
        <f t="shared" si="202"/>
        <v>4</v>
      </c>
      <c r="G6512">
        <f t="shared" si="203"/>
        <v>2</v>
      </c>
    </row>
    <row r="6513" spans="1:7" hidden="1" x14ac:dyDescent="0.15">
      <c r="A6513">
        <v>5</v>
      </c>
      <c r="B6513">
        <v>17</v>
      </c>
      <c r="C6513">
        <v>9</v>
      </c>
      <c r="D6513">
        <v>0.126835</v>
      </c>
      <c r="E6513">
        <v>3.8621000000000003E-2</v>
      </c>
      <c r="F6513">
        <f t="shared" si="202"/>
        <v>4.25</v>
      </c>
      <c r="G6513">
        <f t="shared" si="203"/>
        <v>2.25</v>
      </c>
    </row>
    <row r="6514" spans="1:7" hidden="1" x14ac:dyDescent="0.15">
      <c r="A6514">
        <v>5</v>
      </c>
      <c r="B6514">
        <v>18</v>
      </c>
      <c r="C6514">
        <v>10</v>
      </c>
      <c r="D6514">
        <v>0.126831</v>
      </c>
      <c r="E6514">
        <v>3.8614000000000002E-2</v>
      </c>
      <c r="F6514">
        <f t="shared" si="202"/>
        <v>4.5</v>
      </c>
      <c r="G6514">
        <f t="shared" si="203"/>
        <v>2.5</v>
      </c>
    </row>
    <row r="6515" spans="1:7" hidden="1" x14ac:dyDescent="0.15">
      <c r="A6515">
        <v>5</v>
      </c>
      <c r="B6515">
        <v>19</v>
      </c>
      <c r="C6515">
        <v>11</v>
      </c>
      <c r="D6515">
        <v>0.126827</v>
      </c>
      <c r="E6515">
        <v>3.8607000000000002E-2</v>
      </c>
      <c r="F6515">
        <f t="shared" si="202"/>
        <v>4.75</v>
      </c>
      <c r="G6515">
        <f t="shared" si="203"/>
        <v>2.75</v>
      </c>
    </row>
    <row r="6516" spans="1:7" hidden="1" x14ac:dyDescent="0.15">
      <c r="A6516">
        <v>7</v>
      </c>
      <c r="B6516">
        <v>28</v>
      </c>
      <c r="C6516">
        <v>20</v>
      </c>
      <c r="D6516">
        <v>0.126752</v>
      </c>
      <c r="E6516">
        <v>3.9253000000000003E-2</v>
      </c>
      <c r="F6516">
        <f t="shared" si="202"/>
        <v>7</v>
      </c>
      <c r="G6516">
        <f t="shared" si="203"/>
        <v>5</v>
      </c>
    </row>
    <row r="6517" spans="1:7" hidden="1" x14ac:dyDescent="0.15">
      <c r="A6517">
        <v>7</v>
      </c>
      <c r="B6517">
        <v>29</v>
      </c>
      <c r="C6517">
        <v>21</v>
      </c>
      <c r="D6517">
        <v>0.12673599999999999</v>
      </c>
      <c r="E6517">
        <v>3.9243E-2</v>
      </c>
      <c r="F6517">
        <f t="shared" si="202"/>
        <v>7.25</v>
      </c>
      <c r="G6517">
        <f t="shared" si="203"/>
        <v>5.25</v>
      </c>
    </row>
    <row r="6518" spans="1:7" hidden="1" x14ac:dyDescent="0.15">
      <c r="A6518">
        <v>7</v>
      </c>
      <c r="B6518">
        <v>30</v>
      </c>
      <c r="C6518">
        <v>22</v>
      </c>
      <c r="D6518">
        <v>0.12672</v>
      </c>
      <c r="E6518">
        <v>3.9232999999999997E-2</v>
      </c>
      <c r="F6518">
        <f t="shared" si="202"/>
        <v>7.5</v>
      </c>
      <c r="G6518">
        <f t="shared" si="203"/>
        <v>5.5</v>
      </c>
    </row>
    <row r="6519" spans="1:7" hidden="1" x14ac:dyDescent="0.15">
      <c r="A6519">
        <v>7</v>
      </c>
      <c r="B6519">
        <v>31</v>
      </c>
      <c r="C6519">
        <v>23</v>
      </c>
      <c r="D6519">
        <v>0.12670500000000001</v>
      </c>
      <c r="E6519">
        <v>3.9224000000000002E-2</v>
      </c>
      <c r="F6519">
        <f t="shared" si="202"/>
        <v>7.75</v>
      </c>
      <c r="G6519">
        <f t="shared" si="203"/>
        <v>5.75</v>
      </c>
    </row>
    <row r="6520" spans="1:7" hidden="1" x14ac:dyDescent="0.15">
      <c r="A6520">
        <v>7</v>
      </c>
      <c r="B6520">
        <v>40</v>
      </c>
      <c r="C6520">
        <v>24</v>
      </c>
      <c r="D6520">
        <v>0.12667800000000001</v>
      </c>
      <c r="E6520">
        <v>4.7217000000000002E-2</v>
      </c>
    </row>
    <row r="6521" spans="1:7" hidden="1" x14ac:dyDescent="0.15">
      <c r="A6521">
        <v>7</v>
      </c>
      <c r="B6521">
        <v>41</v>
      </c>
      <c r="C6521">
        <v>25</v>
      </c>
      <c r="D6521">
        <v>0.12665599999999999</v>
      </c>
      <c r="E6521">
        <v>4.7205999999999998E-2</v>
      </c>
      <c r="F6521">
        <f t="shared" si="202"/>
        <v>10.25</v>
      </c>
      <c r="G6521">
        <f t="shared" si="203"/>
        <v>6.25</v>
      </c>
    </row>
    <row r="6522" spans="1:7" hidden="1" x14ac:dyDescent="0.15">
      <c r="A6522">
        <v>7</v>
      </c>
      <c r="B6522">
        <v>42</v>
      </c>
      <c r="C6522">
        <v>26</v>
      </c>
      <c r="D6522">
        <v>0.126634</v>
      </c>
      <c r="E6522">
        <v>4.7195000000000001E-2</v>
      </c>
      <c r="F6522">
        <f t="shared" si="202"/>
        <v>10.5</v>
      </c>
      <c r="G6522">
        <f t="shared" si="203"/>
        <v>6.5</v>
      </c>
    </row>
    <row r="6523" spans="1:7" hidden="1" x14ac:dyDescent="0.15">
      <c r="A6523">
        <v>7</v>
      </c>
      <c r="B6523">
        <v>43</v>
      </c>
      <c r="C6523">
        <v>27</v>
      </c>
      <c r="D6523">
        <v>0.126613</v>
      </c>
      <c r="E6523">
        <v>4.7184999999999998E-2</v>
      </c>
      <c r="F6523">
        <f t="shared" si="202"/>
        <v>10.75</v>
      </c>
      <c r="G6523">
        <f t="shared" si="203"/>
        <v>6.75</v>
      </c>
    </row>
    <row r="6524" spans="1:7" hidden="1" x14ac:dyDescent="0.15">
      <c r="A6524">
        <v>5</v>
      </c>
      <c r="B6524">
        <v>48</v>
      </c>
      <c r="C6524">
        <v>17</v>
      </c>
      <c r="D6524">
        <v>0.12646199999999999</v>
      </c>
      <c r="E6524">
        <v>6.5110000000000001E-2</v>
      </c>
      <c r="F6524">
        <f t="shared" si="202"/>
        <v>12</v>
      </c>
      <c r="G6524">
        <f t="shared" si="203"/>
        <v>4.25</v>
      </c>
    </row>
    <row r="6525" spans="1:7" hidden="1" x14ac:dyDescent="0.15">
      <c r="A6525">
        <v>5</v>
      </c>
      <c r="B6525">
        <v>48</v>
      </c>
      <c r="C6525">
        <v>18</v>
      </c>
      <c r="D6525">
        <v>0.12644</v>
      </c>
      <c r="E6525">
        <v>6.5095E-2</v>
      </c>
      <c r="F6525">
        <f t="shared" si="202"/>
        <v>12</v>
      </c>
      <c r="G6525">
        <f t="shared" si="203"/>
        <v>4.5</v>
      </c>
    </row>
    <row r="6526" spans="1:7" hidden="1" x14ac:dyDescent="0.15">
      <c r="A6526">
        <v>5</v>
      </c>
      <c r="B6526">
        <v>49</v>
      </c>
      <c r="C6526">
        <v>16</v>
      </c>
      <c r="D6526">
        <v>0.12642700000000001</v>
      </c>
      <c r="E6526">
        <v>6.5182000000000004E-2</v>
      </c>
      <c r="F6526">
        <f t="shared" si="202"/>
        <v>12.25</v>
      </c>
      <c r="G6526">
        <f t="shared" si="203"/>
        <v>4</v>
      </c>
    </row>
    <row r="6527" spans="1:7" hidden="1" x14ac:dyDescent="0.15">
      <c r="A6527">
        <v>5</v>
      </c>
      <c r="B6527">
        <v>48</v>
      </c>
      <c r="C6527">
        <v>19</v>
      </c>
      <c r="D6527">
        <v>0.126419</v>
      </c>
      <c r="E6527">
        <v>6.5079999999999999E-2</v>
      </c>
      <c r="F6527">
        <f t="shared" si="202"/>
        <v>12</v>
      </c>
      <c r="G6527">
        <f t="shared" si="203"/>
        <v>4.75</v>
      </c>
    </row>
    <row r="6528" spans="1:7" hidden="1" x14ac:dyDescent="0.15">
      <c r="A6528">
        <v>5</v>
      </c>
      <c r="B6528">
        <v>49</v>
      </c>
      <c r="C6528">
        <v>18</v>
      </c>
      <c r="D6528">
        <v>0.126383</v>
      </c>
      <c r="E6528">
        <v>6.5151000000000001E-2</v>
      </c>
      <c r="F6528">
        <f t="shared" si="202"/>
        <v>12.25</v>
      </c>
      <c r="G6528">
        <f t="shared" si="203"/>
        <v>4.5</v>
      </c>
    </row>
    <row r="6529" spans="1:7" hidden="1" x14ac:dyDescent="0.15">
      <c r="A6529">
        <v>5</v>
      </c>
      <c r="B6529">
        <v>50</v>
      </c>
      <c r="C6529">
        <v>16</v>
      </c>
      <c r="D6529">
        <v>0.12637200000000001</v>
      </c>
      <c r="E6529">
        <v>6.5235000000000001E-2</v>
      </c>
      <c r="F6529">
        <f t="shared" si="202"/>
        <v>12.5</v>
      </c>
      <c r="G6529">
        <f t="shared" si="203"/>
        <v>4</v>
      </c>
    </row>
    <row r="6530" spans="1:7" hidden="1" x14ac:dyDescent="0.15">
      <c r="A6530">
        <v>5</v>
      </c>
      <c r="B6530">
        <v>49</v>
      </c>
      <c r="C6530">
        <v>19</v>
      </c>
      <c r="D6530">
        <v>0.126362</v>
      </c>
      <c r="E6530">
        <v>6.5135999999999999E-2</v>
      </c>
      <c r="F6530">
        <f t="shared" si="202"/>
        <v>12.25</v>
      </c>
      <c r="G6530">
        <f t="shared" si="203"/>
        <v>4.75</v>
      </c>
    </row>
    <row r="6531" spans="1:7" hidden="1" x14ac:dyDescent="0.15">
      <c r="A6531">
        <v>5</v>
      </c>
      <c r="B6531">
        <v>50</v>
      </c>
      <c r="C6531">
        <v>17</v>
      </c>
      <c r="D6531">
        <v>0.12634999999999999</v>
      </c>
      <c r="E6531">
        <v>6.522E-2</v>
      </c>
      <c r="F6531">
        <f t="shared" ref="F6531:F6594" si="204">B6531/4</f>
        <v>12.5</v>
      </c>
      <c r="G6531">
        <f t="shared" ref="G6531:G6594" si="205">C6531/4</f>
        <v>4.25</v>
      </c>
    </row>
    <row r="6532" spans="1:7" hidden="1" x14ac:dyDescent="0.15">
      <c r="A6532">
        <v>5</v>
      </c>
      <c r="B6532">
        <v>51</v>
      </c>
      <c r="C6532">
        <v>16</v>
      </c>
      <c r="D6532">
        <v>0.12631899999999999</v>
      </c>
      <c r="E6532">
        <v>6.5285999999999997E-2</v>
      </c>
      <c r="F6532">
        <f t="shared" si="204"/>
        <v>12.75</v>
      </c>
      <c r="G6532">
        <f t="shared" si="205"/>
        <v>4</v>
      </c>
    </row>
    <row r="6533" spans="1:7" hidden="1" x14ac:dyDescent="0.15">
      <c r="A6533">
        <v>5</v>
      </c>
      <c r="B6533">
        <v>50</v>
      </c>
      <c r="C6533">
        <v>19</v>
      </c>
      <c r="D6533">
        <v>0.126307</v>
      </c>
      <c r="E6533">
        <v>6.5188999999999997E-2</v>
      </c>
      <c r="F6533">
        <f t="shared" si="204"/>
        <v>12.5</v>
      </c>
      <c r="G6533">
        <f t="shared" si="205"/>
        <v>4.75</v>
      </c>
    </row>
    <row r="6534" spans="1:7" hidden="1" x14ac:dyDescent="0.15">
      <c r="A6534">
        <v>5</v>
      </c>
      <c r="B6534">
        <v>51</v>
      </c>
      <c r="C6534">
        <v>17</v>
      </c>
      <c r="D6534">
        <v>0.12629699999999999</v>
      </c>
      <c r="E6534">
        <v>6.5270999999999996E-2</v>
      </c>
      <c r="F6534">
        <f t="shared" si="204"/>
        <v>12.75</v>
      </c>
      <c r="G6534">
        <f t="shared" si="205"/>
        <v>4.25</v>
      </c>
    </row>
    <row r="6535" spans="1:7" hidden="1" x14ac:dyDescent="0.15">
      <c r="A6535">
        <v>5</v>
      </c>
      <c r="B6535">
        <v>51</v>
      </c>
      <c r="C6535">
        <v>18</v>
      </c>
      <c r="D6535">
        <v>0.126275</v>
      </c>
      <c r="E6535">
        <v>6.5255999999999995E-2</v>
      </c>
      <c r="F6535">
        <f t="shared" si="204"/>
        <v>12.75</v>
      </c>
      <c r="G6535">
        <f t="shared" si="205"/>
        <v>4.5</v>
      </c>
    </row>
    <row r="6536" spans="1:7" hidden="1" x14ac:dyDescent="0.15">
      <c r="A6536">
        <v>3</v>
      </c>
      <c r="B6536">
        <v>16</v>
      </c>
      <c r="C6536">
        <v>5</v>
      </c>
      <c r="D6536">
        <v>0.12615499999999999</v>
      </c>
      <c r="E6536">
        <v>7.0989999999999998E-2</v>
      </c>
      <c r="F6536">
        <f t="shared" si="204"/>
        <v>4</v>
      </c>
      <c r="G6536">
        <f t="shared" si="205"/>
        <v>1.25</v>
      </c>
    </row>
    <row r="6537" spans="1:7" hidden="1" x14ac:dyDescent="0.15">
      <c r="A6537">
        <v>3</v>
      </c>
      <c r="B6537">
        <v>16</v>
      </c>
      <c r="C6537">
        <v>6</v>
      </c>
      <c r="D6537">
        <v>0.12615499999999999</v>
      </c>
      <c r="E6537">
        <v>7.0979E-2</v>
      </c>
      <c r="F6537">
        <f t="shared" si="204"/>
        <v>4</v>
      </c>
      <c r="G6537">
        <f t="shared" si="205"/>
        <v>1.5</v>
      </c>
    </row>
    <row r="6538" spans="1:7" hidden="1" x14ac:dyDescent="0.15">
      <c r="A6538">
        <v>3</v>
      </c>
      <c r="B6538">
        <v>16</v>
      </c>
      <c r="C6538">
        <v>7</v>
      </c>
      <c r="D6538">
        <v>0.12615499999999999</v>
      </c>
      <c r="E6538">
        <v>7.0968000000000003E-2</v>
      </c>
      <c r="F6538">
        <f t="shared" si="204"/>
        <v>4</v>
      </c>
      <c r="G6538">
        <f t="shared" si="205"/>
        <v>1.75</v>
      </c>
    </row>
    <row r="6539" spans="1:7" hidden="1" x14ac:dyDescent="0.15">
      <c r="A6539">
        <v>3</v>
      </c>
      <c r="B6539">
        <v>17</v>
      </c>
      <c r="C6539">
        <v>7</v>
      </c>
      <c r="D6539">
        <v>0.12603800000000001</v>
      </c>
      <c r="E6539">
        <v>7.1084999999999995E-2</v>
      </c>
      <c r="F6539">
        <f t="shared" si="204"/>
        <v>4.25</v>
      </c>
      <c r="G6539">
        <f t="shared" si="205"/>
        <v>1.75</v>
      </c>
    </row>
    <row r="6540" spans="1:7" hidden="1" x14ac:dyDescent="0.15">
      <c r="A6540">
        <v>3</v>
      </c>
      <c r="B6540">
        <v>17</v>
      </c>
      <c r="C6540">
        <v>6</v>
      </c>
      <c r="D6540">
        <v>0.12603700000000001</v>
      </c>
      <c r="E6540">
        <v>7.1096000000000006E-2</v>
      </c>
      <c r="F6540">
        <f t="shared" si="204"/>
        <v>4.25</v>
      </c>
      <c r="G6540">
        <f t="shared" si="205"/>
        <v>1.5</v>
      </c>
    </row>
    <row r="6541" spans="1:7" hidden="1" x14ac:dyDescent="0.15">
      <c r="A6541">
        <v>3</v>
      </c>
      <c r="B6541">
        <v>17</v>
      </c>
      <c r="C6541">
        <v>4</v>
      </c>
      <c r="D6541">
        <v>0.12603600000000001</v>
      </c>
      <c r="E6541">
        <v>7.1119000000000002E-2</v>
      </c>
      <c r="F6541">
        <f t="shared" si="204"/>
        <v>4.25</v>
      </c>
      <c r="G6541">
        <f t="shared" si="205"/>
        <v>1</v>
      </c>
    </row>
    <row r="6542" spans="1:7" hidden="1" x14ac:dyDescent="0.15">
      <c r="A6542">
        <v>3</v>
      </c>
      <c r="B6542">
        <v>18</v>
      </c>
      <c r="C6542">
        <v>7</v>
      </c>
      <c r="D6542">
        <v>0.12592200000000001</v>
      </c>
      <c r="E6542">
        <v>7.1201E-2</v>
      </c>
      <c r="F6542">
        <f t="shared" si="204"/>
        <v>4.5</v>
      </c>
      <c r="G6542">
        <f t="shared" si="205"/>
        <v>1.75</v>
      </c>
    </row>
    <row r="6543" spans="1:7" hidden="1" x14ac:dyDescent="0.15">
      <c r="A6543">
        <v>3</v>
      </c>
      <c r="B6543">
        <v>18</v>
      </c>
      <c r="C6543">
        <v>4</v>
      </c>
      <c r="D6543">
        <v>0.12592100000000001</v>
      </c>
      <c r="E6543">
        <v>7.1234000000000006E-2</v>
      </c>
      <c r="F6543">
        <f t="shared" si="204"/>
        <v>4.5</v>
      </c>
      <c r="G6543">
        <f t="shared" si="205"/>
        <v>1</v>
      </c>
    </row>
    <row r="6544" spans="1:7" hidden="1" x14ac:dyDescent="0.15">
      <c r="A6544">
        <v>3</v>
      </c>
      <c r="B6544">
        <v>18</v>
      </c>
      <c r="C6544">
        <v>5</v>
      </c>
      <c r="D6544">
        <v>0.12592100000000001</v>
      </c>
      <c r="E6544">
        <v>7.1222999999999995E-2</v>
      </c>
      <c r="F6544">
        <f t="shared" si="204"/>
        <v>4.5</v>
      </c>
      <c r="G6544">
        <f t="shared" si="205"/>
        <v>1.25</v>
      </c>
    </row>
    <row r="6545" spans="1:7" hidden="1" x14ac:dyDescent="0.15">
      <c r="A6545">
        <v>5</v>
      </c>
      <c r="B6545">
        <v>24</v>
      </c>
      <c r="C6545">
        <v>21</v>
      </c>
      <c r="D6545">
        <v>0.12584699999999999</v>
      </c>
      <c r="E6545">
        <v>5.2911E-2</v>
      </c>
      <c r="F6545">
        <f t="shared" si="204"/>
        <v>6</v>
      </c>
      <c r="G6545">
        <f t="shared" si="205"/>
        <v>5.25</v>
      </c>
    </row>
    <row r="6546" spans="1:7" hidden="1" x14ac:dyDescent="0.15">
      <c r="A6546">
        <v>5</v>
      </c>
      <c r="B6546">
        <v>24</v>
      </c>
      <c r="C6546">
        <v>22</v>
      </c>
      <c r="D6546">
        <v>0.12581500000000001</v>
      </c>
      <c r="E6546">
        <v>5.2893999999999997E-2</v>
      </c>
      <c r="F6546">
        <f t="shared" si="204"/>
        <v>6</v>
      </c>
      <c r="G6546">
        <f t="shared" si="205"/>
        <v>5.5</v>
      </c>
    </row>
    <row r="6547" spans="1:7" hidden="1" x14ac:dyDescent="0.15">
      <c r="A6547">
        <v>7</v>
      </c>
      <c r="B6547">
        <v>20</v>
      </c>
      <c r="C6547">
        <v>16</v>
      </c>
      <c r="D6547">
        <v>0.12581100000000001</v>
      </c>
      <c r="E6547">
        <v>3.5998000000000002E-2</v>
      </c>
      <c r="F6547">
        <f t="shared" si="204"/>
        <v>5</v>
      </c>
      <c r="G6547">
        <f t="shared" si="205"/>
        <v>4</v>
      </c>
    </row>
    <row r="6548" spans="1:7" hidden="1" x14ac:dyDescent="0.15">
      <c r="A6548">
        <v>3</v>
      </c>
      <c r="B6548">
        <v>19</v>
      </c>
      <c r="C6548">
        <v>4</v>
      </c>
      <c r="D6548">
        <v>0.125807</v>
      </c>
      <c r="E6548">
        <v>7.1346999999999994E-2</v>
      </c>
      <c r="F6548">
        <f t="shared" si="204"/>
        <v>4.75</v>
      </c>
      <c r="G6548">
        <f t="shared" si="205"/>
        <v>1</v>
      </c>
    </row>
    <row r="6549" spans="1:7" hidden="1" x14ac:dyDescent="0.15">
      <c r="A6549">
        <v>3</v>
      </c>
      <c r="B6549">
        <v>19</v>
      </c>
      <c r="C6549">
        <v>5</v>
      </c>
      <c r="D6549">
        <v>0.125807</v>
      </c>
      <c r="E6549">
        <v>7.1335999999999997E-2</v>
      </c>
      <c r="F6549">
        <f t="shared" si="204"/>
        <v>4.75</v>
      </c>
      <c r="G6549">
        <f t="shared" si="205"/>
        <v>1.25</v>
      </c>
    </row>
    <row r="6550" spans="1:7" hidden="1" x14ac:dyDescent="0.15">
      <c r="A6550">
        <v>3</v>
      </c>
      <c r="B6550">
        <v>19</v>
      </c>
      <c r="C6550">
        <v>6</v>
      </c>
      <c r="D6550">
        <v>0.125807</v>
      </c>
      <c r="E6550">
        <v>7.1325E-2</v>
      </c>
      <c r="F6550">
        <f t="shared" si="204"/>
        <v>4.75</v>
      </c>
      <c r="G6550">
        <f t="shared" si="205"/>
        <v>1.5</v>
      </c>
    </row>
    <row r="6551" spans="1:7" hidden="1" x14ac:dyDescent="0.15">
      <c r="A6551">
        <v>7</v>
      </c>
      <c r="B6551">
        <v>21</v>
      </c>
      <c r="C6551">
        <v>17</v>
      </c>
      <c r="D6551">
        <v>0.125801</v>
      </c>
      <c r="E6551">
        <v>3.5990000000000001E-2</v>
      </c>
      <c r="F6551">
        <f t="shared" si="204"/>
        <v>5.25</v>
      </c>
      <c r="G6551">
        <f t="shared" si="205"/>
        <v>4.25</v>
      </c>
    </row>
    <row r="6552" spans="1:7" hidden="1" x14ac:dyDescent="0.15">
      <c r="A6552">
        <v>7</v>
      </c>
      <c r="B6552">
        <v>22</v>
      </c>
      <c r="C6552">
        <v>18</v>
      </c>
      <c r="D6552">
        <v>0.12579099999999999</v>
      </c>
      <c r="E6552">
        <v>3.5980999999999999E-2</v>
      </c>
      <c r="F6552">
        <f t="shared" si="204"/>
        <v>5.5</v>
      </c>
      <c r="G6552">
        <f t="shared" si="205"/>
        <v>4.5</v>
      </c>
    </row>
    <row r="6553" spans="1:7" hidden="1" x14ac:dyDescent="0.15">
      <c r="A6553">
        <v>5</v>
      </c>
      <c r="B6553">
        <v>24</v>
      </c>
      <c r="C6553">
        <v>23</v>
      </c>
      <c r="D6553">
        <v>0.12578400000000001</v>
      </c>
      <c r="E6553">
        <v>5.2877E-2</v>
      </c>
      <c r="F6553">
        <f t="shared" si="204"/>
        <v>6</v>
      </c>
      <c r="G6553">
        <f t="shared" si="205"/>
        <v>5.75</v>
      </c>
    </row>
    <row r="6554" spans="1:7" hidden="1" x14ac:dyDescent="0.15">
      <c r="A6554">
        <v>7</v>
      </c>
      <c r="B6554">
        <v>23</v>
      </c>
      <c r="C6554">
        <v>19</v>
      </c>
      <c r="D6554">
        <v>0.125781</v>
      </c>
      <c r="E6554">
        <v>3.5972999999999998E-2</v>
      </c>
      <c r="F6554">
        <f t="shared" si="204"/>
        <v>5.75</v>
      </c>
      <c r="G6554">
        <f t="shared" si="205"/>
        <v>4.75</v>
      </c>
    </row>
    <row r="6555" spans="1:7" hidden="1" x14ac:dyDescent="0.15">
      <c r="A6555">
        <v>5</v>
      </c>
      <c r="B6555">
        <v>25</v>
      </c>
      <c r="C6555">
        <v>20</v>
      </c>
      <c r="D6555">
        <v>0.125749</v>
      </c>
      <c r="E6555">
        <v>5.3058000000000001E-2</v>
      </c>
      <c r="F6555">
        <f t="shared" si="204"/>
        <v>6.25</v>
      </c>
      <c r="G6555">
        <f t="shared" si="205"/>
        <v>5</v>
      </c>
    </row>
    <row r="6556" spans="1:7" hidden="1" x14ac:dyDescent="0.15">
      <c r="A6556">
        <v>5</v>
      </c>
      <c r="B6556">
        <v>25</v>
      </c>
      <c r="C6556">
        <v>22</v>
      </c>
      <c r="D6556">
        <v>0.12568499999999999</v>
      </c>
      <c r="E6556">
        <v>5.3023000000000001E-2</v>
      </c>
      <c r="F6556">
        <f t="shared" si="204"/>
        <v>6.25</v>
      </c>
      <c r="G6556">
        <f t="shared" si="205"/>
        <v>5.5</v>
      </c>
    </row>
    <row r="6557" spans="1:7" hidden="1" x14ac:dyDescent="0.15">
      <c r="A6557">
        <v>5</v>
      </c>
      <c r="B6557">
        <v>25</v>
      </c>
      <c r="C6557">
        <v>23</v>
      </c>
      <c r="D6557">
        <v>0.12565399999999999</v>
      </c>
      <c r="E6557">
        <v>5.3006999999999999E-2</v>
      </c>
      <c r="F6557">
        <f t="shared" si="204"/>
        <v>6.25</v>
      </c>
      <c r="G6557">
        <f t="shared" si="205"/>
        <v>5.75</v>
      </c>
    </row>
    <row r="6558" spans="1:7" hidden="1" x14ac:dyDescent="0.15">
      <c r="A6558">
        <v>5</v>
      </c>
      <c r="B6558">
        <v>26</v>
      </c>
      <c r="C6558">
        <v>20</v>
      </c>
      <c r="D6558">
        <v>0.12562300000000001</v>
      </c>
      <c r="E6558">
        <v>5.3183000000000001E-2</v>
      </c>
      <c r="F6558">
        <f t="shared" si="204"/>
        <v>6.5</v>
      </c>
      <c r="G6558">
        <f t="shared" si="205"/>
        <v>5</v>
      </c>
    </row>
    <row r="6559" spans="1:7" hidden="1" x14ac:dyDescent="0.15">
      <c r="A6559">
        <v>5</v>
      </c>
      <c r="B6559">
        <v>26</v>
      </c>
      <c r="C6559">
        <v>21</v>
      </c>
      <c r="D6559">
        <v>0.12559100000000001</v>
      </c>
      <c r="E6559">
        <v>5.3165999999999998E-2</v>
      </c>
      <c r="F6559">
        <f t="shared" si="204"/>
        <v>6.5</v>
      </c>
      <c r="G6559">
        <f t="shared" si="205"/>
        <v>5.25</v>
      </c>
    </row>
    <row r="6560" spans="1:7" hidden="1" x14ac:dyDescent="0.15">
      <c r="A6560">
        <v>5</v>
      </c>
      <c r="B6560">
        <v>26</v>
      </c>
      <c r="C6560">
        <v>23</v>
      </c>
      <c r="D6560">
        <v>0.125528</v>
      </c>
      <c r="E6560">
        <v>5.3131999999999999E-2</v>
      </c>
      <c r="F6560">
        <f t="shared" si="204"/>
        <v>6.5</v>
      </c>
      <c r="G6560">
        <f t="shared" si="205"/>
        <v>5.75</v>
      </c>
    </row>
    <row r="6561" spans="1:7" hidden="1" x14ac:dyDescent="0.15">
      <c r="A6561">
        <v>5</v>
      </c>
      <c r="B6561">
        <v>27</v>
      </c>
      <c r="C6561">
        <v>20</v>
      </c>
      <c r="D6561">
        <v>0.125502</v>
      </c>
      <c r="E6561">
        <v>5.3303999999999997E-2</v>
      </c>
      <c r="F6561">
        <f t="shared" si="204"/>
        <v>6.75</v>
      </c>
      <c r="G6561">
        <f t="shared" si="205"/>
        <v>5</v>
      </c>
    </row>
    <row r="6562" spans="1:7" hidden="1" x14ac:dyDescent="0.15">
      <c r="A6562">
        <v>5</v>
      </c>
      <c r="B6562">
        <v>27</v>
      </c>
      <c r="C6562">
        <v>21</v>
      </c>
      <c r="D6562">
        <v>0.12547</v>
      </c>
      <c r="E6562">
        <v>5.3286E-2</v>
      </c>
      <c r="F6562">
        <f t="shared" si="204"/>
        <v>6.75</v>
      </c>
      <c r="G6562">
        <f t="shared" si="205"/>
        <v>5.25</v>
      </c>
    </row>
    <row r="6563" spans="1:7" hidden="1" x14ac:dyDescent="0.15">
      <c r="A6563">
        <v>5</v>
      </c>
      <c r="B6563">
        <v>27</v>
      </c>
      <c r="C6563">
        <v>22</v>
      </c>
      <c r="D6563">
        <v>0.12543799999999999</v>
      </c>
      <c r="E6563">
        <v>5.3268999999999997E-2</v>
      </c>
      <c r="F6563">
        <f t="shared" si="204"/>
        <v>6.75</v>
      </c>
      <c r="G6563">
        <f t="shared" si="205"/>
        <v>5.5</v>
      </c>
    </row>
    <row r="6564" spans="1:7" x14ac:dyDescent="0.15">
      <c r="A6564">
        <v>4</v>
      </c>
      <c r="B6564">
        <v>36</v>
      </c>
      <c r="C6564">
        <v>17</v>
      </c>
      <c r="D6564">
        <v>0.125418</v>
      </c>
      <c r="E6564">
        <v>6.9456000000000004E-2</v>
      </c>
    </row>
    <row r="6565" spans="1:7" x14ac:dyDescent="0.15">
      <c r="A6565">
        <v>4</v>
      </c>
      <c r="B6565">
        <v>36</v>
      </c>
      <c r="C6565">
        <v>18</v>
      </c>
      <c r="D6565">
        <v>0.12539400000000001</v>
      </c>
      <c r="E6565">
        <v>6.9441000000000003E-2</v>
      </c>
    </row>
    <row r="6566" spans="1:7" x14ac:dyDescent="0.15">
      <c r="A6566">
        <v>4</v>
      </c>
      <c r="B6566">
        <v>36</v>
      </c>
      <c r="C6566">
        <v>19</v>
      </c>
      <c r="D6566">
        <v>0.12537000000000001</v>
      </c>
      <c r="E6566">
        <v>6.9425000000000001E-2</v>
      </c>
    </row>
    <row r="6567" spans="1:7" x14ac:dyDescent="0.15">
      <c r="A6567">
        <v>4</v>
      </c>
      <c r="B6567">
        <v>37</v>
      </c>
      <c r="C6567">
        <v>16</v>
      </c>
      <c r="D6567">
        <v>0.12532399999999999</v>
      </c>
      <c r="E6567">
        <v>6.9589999999999999E-2</v>
      </c>
    </row>
    <row r="6568" spans="1:7" x14ac:dyDescent="0.15">
      <c r="A6568">
        <v>4</v>
      </c>
      <c r="B6568">
        <v>37</v>
      </c>
      <c r="C6568">
        <v>18</v>
      </c>
      <c r="D6568">
        <v>0.125276</v>
      </c>
      <c r="E6568">
        <v>6.9557999999999995E-2</v>
      </c>
    </row>
    <row r="6569" spans="1:7" x14ac:dyDescent="0.15">
      <c r="A6569">
        <v>4</v>
      </c>
      <c r="B6569">
        <v>37</v>
      </c>
      <c r="C6569">
        <v>19</v>
      </c>
      <c r="D6569">
        <v>0.125252</v>
      </c>
      <c r="E6569">
        <v>6.9542999999999994E-2</v>
      </c>
    </row>
    <row r="6570" spans="1:7" x14ac:dyDescent="0.15">
      <c r="A6570">
        <v>4</v>
      </c>
      <c r="B6570">
        <v>38</v>
      </c>
      <c r="C6570">
        <v>16</v>
      </c>
      <c r="D6570">
        <v>0.12520899999999999</v>
      </c>
      <c r="E6570">
        <v>6.9705000000000003E-2</v>
      </c>
    </row>
    <row r="6571" spans="1:7" x14ac:dyDescent="0.15">
      <c r="A6571">
        <v>4</v>
      </c>
      <c r="B6571">
        <v>38</v>
      </c>
      <c r="C6571">
        <v>17</v>
      </c>
      <c r="D6571">
        <v>0.12518499999999999</v>
      </c>
      <c r="E6571">
        <v>6.9689000000000001E-2</v>
      </c>
    </row>
    <row r="6572" spans="1:7" x14ac:dyDescent="0.15">
      <c r="A6572">
        <v>4</v>
      </c>
      <c r="B6572">
        <v>38</v>
      </c>
      <c r="C6572">
        <v>19</v>
      </c>
      <c r="D6572">
        <v>0.125137</v>
      </c>
      <c r="E6572">
        <v>6.9657999999999998E-2</v>
      </c>
    </row>
    <row r="6573" spans="1:7" x14ac:dyDescent="0.15">
      <c r="A6573">
        <v>4</v>
      </c>
      <c r="B6573">
        <v>39</v>
      </c>
      <c r="C6573">
        <v>16</v>
      </c>
      <c r="D6573">
        <v>0.12509700000000001</v>
      </c>
      <c r="E6573">
        <v>6.9816000000000003E-2</v>
      </c>
    </row>
    <row r="6574" spans="1:7" x14ac:dyDescent="0.15">
      <c r="A6574">
        <v>4</v>
      </c>
      <c r="B6574">
        <v>39</v>
      </c>
      <c r="C6574">
        <v>17</v>
      </c>
      <c r="D6574">
        <v>0.12507299999999999</v>
      </c>
      <c r="E6574">
        <v>6.9800000000000001E-2</v>
      </c>
    </row>
    <row r="6575" spans="1:7" x14ac:dyDescent="0.15">
      <c r="A6575">
        <v>4</v>
      </c>
      <c r="B6575">
        <v>39</v>
      </c>
      <c r="C6575">
        <v>18</v>
      </c>
      <c r="D6575">
        <v>0.12504899999999999</v>
      </c>
      <c r="E6575">
        <v>6.9785E-2</v>
      </c>
    </row>
    <row r="6576" spans="1:7" hidden="1" x14ac:dyDescent="0.15">
      <c r="A6576">
        <v>7</v>
      </c>
      <c r="B6576">
        <v>44</v>
      </c>
      <c r="C6576">
        <v>24</v>
      </c>
      <c r="D6576">
        <v>0.12504899999999999</v>
      </c>
      <c r="E6576">
        <v>4.9519000000000001E-2</v>
      </c>
      <c r="F6576">
        <f t="shared" si="204"/>
        <v>11</v>
      </c>
      <c r="G6576">
        <f t="shared" si="205"/>
        <v>6</v>
      </c>
    </row>
    <row r="6577" spans="1:7" hidden="1" x14ac:dyDescent="0.15">
      <c r="A6577">
        <v>7</v>
      </c>
      <c r="B6577">
        <v>45</v>
      </c>
      <c r="C6577">
        <v>25</v>
      </c>
      <c r="D6577">
        <v>0.125027</v>
      </c>
      <c r="E6577">
        <v>4.9507000000000002E-2</v>
      </c>
      <c r="F6577">
        <f t="shared" si="204"/>
        <v>11.25</v>
      </c>
      <c r="G6577">
        <f t="shared" si="205"/>
        <v>6.25</v>
      </c>
    </row>
    <row r="6578" spans="1:7" x14ac:dyDescent="0.15">
      <c r="A6578">
        <v>5</v>
      </c>
      <c r="B6578">
        <v>40</v>
      </c>
      <c r="C6578">
        <v>25</v>
      </c>
      <c r="D6578">
        <v>0.12502099999999999</v>
      </c>
      <c r="E6578">
        <v>6.3328999999999996E-2</v>
      </c>
    </row>
    <row r="6579" spans="1:7" hidden="1" x14ac:dyDescent="0.15">
      <c r="A6579">
        <v>7</v>
      </c>
      <c r="B6579">
        <v>46</v>
      </c>
      <c r="C6579">
        <v>26</v>
      </c>
      <c r="D6579">
        <v>0.12500600000000001</v>
      </c>
      <c r="E6579">
        <v>4.9496999999999999E-2</v>
      </c>
      <c r="F6579">
        <f t="shared" si="204"/>
        <v>11.5</v>
      </c>
      <c r="G6579">
        <f t="shared" si="205"/>
        <v>6.5</v>
      </c>
    </row>
    <row r="6580" spans="1:7" hidden="1" x14ac:dyDescent="0.15">
      <c r="A6580">
        <v>7</v>
      </c>
      <c r="B6580">
        <v>47</v>
      </c>
      <c r="C6580">
        <v>27</v>
      </c>
      <c r="D6580">
        <v>0.124984</v>
      </c>
      <c r="E6580">
        <v>4.9486000000000002E-2</v>
      </c>
      <c r="F6580">
        <f t="shared" si="204"/>
        <v>11.75</v>
      </c>
      <c r="G6580">
        <f t="shared" si="205"/>
        <v>6.75</v>
      </c>
    </row>
    <row r="6581" spans="1:7" x14ac:dyDescent="0.15">
      <c r="A6581">
        <v>5</v>
      </c>
      <c r="B6581">
        <v>40</v>
      </c>
      <c r="C6581">
        <v>26</v>
      </c>
      <c r="D6581">
        <v>0.12497800000000001</v>
      </c>
      <c r="E6581">
        <v>6.3311000000000006E-2</v>
      </c>
    </row>
    <row r="6582" spans="1:7" hidden="1" x14ac:dyDescent="0.15">
      <c r="A6582">
        <v>5</v>
      </c>
      <c r="B6582">
        <v>41</v>
      </c>
      <c r="C6582">
        <v>24</v>
      </c>
      <c r="D6582">
        <v>0.124955</v>
      </c>
      <c r="E6582">
        <v>6.3458000000000001E-2</v>
      </c>
      <c r="F6582">
        <f t="shared" si="204"/>
        <v>10.25</v>
      </c>
      <c r="G6582">
        <f t="shared" si="205"/>
        <v>6</v>
      </c>
    </row>
    <row r="6583" spans="1:7" hidden="1" x14ac:dyDescent="0.15">
      <c r="A6583">
        <v>3</v>
      </c>
      <c r="B6583">
        <v>24</v>
      </c>
      <c r="C6583">
        <v>5</v>
      </c>
      <c r="D6583">
        <v>0.12493600000000001</v>
      </c>
      <c r="E6583">
        <v>7.4565999999999993E-2</v>
      </c>
      <c r="F6583">
        <f t="shared" si="204"/>
        <v>6</v>
      </c>
      <c r="G6583">
        <f t="shared" si="205"/>
        <v>1.25</v>
      </c>
    </row>
    <row r="6584" spans="1:7" hidden="1" x14ac:dyDescent="0.15">
      <c r="A6584">
        <v>3</v>
      </c>
      <c r="B6584">
        <v>24</v>
      </c>
      <c r="C6584">
        <v>6</v>
      </c>
      <c r="D6584">
        <v>0.12493600000000001</v>
      </c>
      <c r="E6584">
        <v>7.4554999999999996E-2</v>
      </c>
      <c r="F6584">
        <f t="shared" si="204"/>
        <v>6</v>
      </c>
      <c r="G6584">
        <f t="shared" si="205"/>
        <v>1.5</v>
      </c>
    </row>
    <row r="6585" spans="1:7" hidden="1" x14ac:dyDescent="0.15">
      <c r="A6585">
        <v>3</v>
      </c>
      <c r="B6585">
        <v>24</v>
      </c>
      <c r="C6585">
        <v>7</v>
      </c>
      <c r="D6585">
        <v>0.12493600000000001</v>
      </c>
      <c r="E6585">
        <v>7.4543999999999999E-2</v>
      </c>
      <c r="F6585">
        <f t="shared" si="204"/>
        <v>6</v>
      </c>
      <c r="G6585">
        <f t="shared" si="205"/>
        <v>1.75</v>
      </c>
    </row>
    <row r="6586" spans="1:7" x14ac:dyDescent="0.15">
      <c r="A6586">
        <v>5</v>
      </c>
      <c r="B6586">
        <v>40</v>
      </c>
      <c r="C6586">
        <v>27</v>
      </c>
      <c r="D6586">
        <v>0.12493600000000001</v>
      </c>
      <c r="E6586">
        <v>6.3293000000000002E-2</v>
      </c>
    </row>
    <row r="6587" spans="1:7" hidden="1" x14ac:dyDescent="0.15">
      <c r="A6587">
        <v>4</v>
      </c>
      <c r="B6587">
        <v>8</v>
      </c>
      <c r="C6587">
        <v>4</v>
      </c>
      <c r="D6587">
        <v>0.124928</v>
      </c>
      <c r="E6587">
        <v>4.1755E-2</v>
      </c>
      <c r="F6587">
        <f t="shared" si="204"/>
        <v>2</v>
      </c>
      <c r="G6587">
        <f t="shared" si="205"/>
        <v>1</v>
      </c>
    </row>
    <row r="6588" spans="1:7" hidden="1" x14ac:dyDescent="0.15">
      <c r="A6588">
        <v>4</v>
      </c>
      <c r="B6588">
        <v>9</v>
      </c>
      <c r="C6588">
        <v>5</v>
      </c>
      <c r="D6588">
        <v>0.124928</v>
      </c>
      <c r="E6588">
        <v>4.1749000000000001E-2</v>
      </c>
      <c r="F6588">
        <f t="shared" si="204"/>
        <v>2.25</v>
      </c>
      <c r="G6588">
        <f t="shared" si="205"/>
        <v>1.25</v>
      </c>
    </row>
    <row r="6589" spans="1:7" hidden="1" x14ac:dyDescent="0.15">
      <c r="A6589">
        <v>4</v>
      </c>
      <c r="B6589">
        <v>10</v>
      </c>
      <c r="C6589">
        <v>6</v>
      </c>
      <c r="D6589">
        <v>0.124928</v>
      </c>
      <c r="E6589">
        <v>4.1742000000000001E-2</v>
      </c>
      <c r="F6589">
        <f t="shared" si="204"/>
        <v>2.5</v>
      </c>
      <c r="G6589">
        <f t="shared" si="205"/>
        <v>1.5</v>
      </c>
    </row>
    <row r="6590" spans="1:7" hidden="1" x14ac:dyDescent="0.15">
      <c r="A6590">
        <v>4</v>
      </c>
      <c r="B6590">
        <v>11</v>
      </c>
      <c r="C6590">
        <v>7</v>
      </c>
      <c r="D6590">
        <v>0.124928</v>
      </c>
      <c r="E6590">
        <v>4.1736000000000002E-2</v>
      </c>
      <c r="F6590">
        <f t="shared" si="204"/>
        <v>2.75</v>
      </c>
      <c r="G6590">
        <f t="shared" si="205"/>
        <v>1.75</v>
      </c>
    </row>
    <row r="6591" spans="1:7" hidden="1" x14ac:dyDescent="0.15">
      <c r="A6591">
        <v>5</v>
      </c>
      <c r="B6591">
        <v>41</v>
      </c>
      <c r="C6591">
        <v>26</v>
      </c>
      <c r="D6591">
        <v>0.12486800000000001</v>
      </c>
      <c r="E6591">
        <v>6.3420000000000004E-2</v>
      </c>
      <c r="F6591">
        <f t="shared" si="204"/>
        <v>10.25</v>
      </c>
      <c r="G6591">
        <f t="shared" si="205"/>
        <v>6.5</v>
      </c>
    </row>
    <row r="6592" spans="1:7" hidden="1" x14ac:dyDescent="0.15">
      <c r="A6592">
        <v>5</v>
      </c>
      <c r="B6592">
        <v>42</v>
      </c>
      <c r="C6592">
        <v>24</v>
      </c>
      <c r="D6592">
        <v>0.124849</v>
      </c>
      <c r="E6592">
        <v>6.3562999999999995E-2</v>
      </c>
      <c r="F6592">
        <f t="shared" si="204"/>
        <v>10.5</v>
      </c>
      <c r="G6592">
        <f t="shared" si="205"/>
        <v>6</v>
      </c>
    </row>
    <row r="6593" spans="1:7" hidden="1" x14ac:dyDescent="0.15">
      <c r="A6593">
        <v>5</v>
      </c>
      <c r="B6593">
        <v>41</v>
      </c>
      <c r="C6593">
        <v>27</v>
      </c>
      <c r="D6593">
        <v>0.12482600000000001</v>
      </c>
      <c r="E6593">
        <v>6.3402E-2</v>
      </c>
      <c r="F6593">
        <f t="shared" si="204"/>
        <v>10.25</v>
      </c>
      <c r="G6593">
        <f t="shared" si="205"/>
        <v>6.75</v>
      </c>
    </row>
    <row r="6594" spans="1:7" hidden="1" x14ac:dyDescent="0.15">
      <c r="A6594">
        <v>3</v>
      </c>
      <c r="B6594">
        <v>25</v>
      </c>
      <c r="C6594">
        <v>6</v>
      </c>
      <c r="D6594">
        <v>0.124819</v>
      </c>
      <c r="E6594">
        <v>7.4672000000000002E-2</v>
      </c>
      <c r="F6594">
        <f t="shared" si="204"/>
        <v>6.25</v>
      </c>
      <c r="G6594">
        <f t="shared" si="205"/>
        <v>1.5</v>
      </c>
    </row>
    <row r="6595" spans="1:7" hidden="1" x14ac:dyDescent="0.15">
      <c r="A6595">
        <v>3</v>
      </c>
      <c r="B6595">
        <v>25</v>
      </c>
      <c r="C6595">
        <v>7</v>
      </c>
      <c r="D6595">
        <v>0.124819</v>
      </c>
      <c r="E6595">
        <v>7.4661000000000005E-2</v>
      </c>
      <c r="F6595">
        <f t="shared" ref="F6595:F6658" si="206">B6595/4</f>
        <v>6.25</v>
      </c>
      <c r="G6595">
        <f t="shared" ref="G6595:G6658" si="207">C6595/4</f>
        <v>1.75</v>
      </c>
    </row>
    <row r="6596" spans="1:7" hidden="1" x14ac:dyDescent="0.15">
      <c r="A6596">
        <v>3</v>
      </c>
      <c r="B6596">
        <v>25</v>
      </c>
      <c r="C6596">
        <v>4</v>
      </c>
      <c r="D6596">
        <v>0.124818</v>
      </c>
      <c r="E6596">
        <v>7.4693999999999997E-2</v>
      </c>
      <c r="F6596">
        <f t="shared" si="206"/>
        <v>6.25</v>
      </c>
      <c r="G6596">
        <f t="shared" si="207"/>
        <v>1</v>
      </c>
    </row>
    <row r="6597" spans="1:7" hidden="1" x14ac:dyDescent="0.15">
      <c r="A6597">
        <v>5</v>
      </c>
      <c r="B6597">
        <v>42</v>
      </c>
      <c r="C6597">
        <v>25</v>
      </c>
      <c r="D6597">
        <v>0.124805</v>
      </c>
      <c r="E6597">
        <v>6.3544000000000003E-2</v>
      </c>
      <c r="F6597">
        <f t="shared" si="206"/>
        <v>10.5</v>
      </c>
      <c r="G6597">
        <f t="shared" si="207"/>
        <v>6.25</v>
      </c>
    </row>
    <row r="6598" spans="1:7" x14ac:dyDescent="0.15">
      <c r="A6598">
        <v>6</v>
      </c>
      <c r="B6598">
        <v>40</v>
      </c>
      <c r="C6598">
        <v>16</v>
      </c>
      <c r="D6598">
        <v>0.124791</v>
      </c>
      <c r="E6598">
        <v>4.9533000000000001E-2</v>
      </c>
    </row>
    <row r="6599" spans="1:7" hidden="1" x14ac:dyDescent="0.15">
      <c r="A6599">
        <v>6</v>
      </c>
      <c r="B6599">
        <v>41</v>
      </c>
      <c r="C6599">
        <v>17</v>
      </c>
      <c r="D6599">
        <v>0.124778</v>
      </c>
      <c r="E6599">
        <v>4.9523999999999999E-2</v>
      </c>
      <c r="F6599">
        <f t="shared" si="206"/>
        <v>10.25</v>
      </c>
      <c r="G6599">
        <f t="shared" si="207"/>
        <v>4.25</v>
      </c>
    </row>
    <row r="6600" spans="1:7" x14ac:dyDescent="0.15">
      <c r="A6600">
        <v>5</v>
      </c>
      <c r="B6600">
        <v>36</v>
      </c>
      <c r="C6600">
        <v>4</v>
      </c>
      <c r="D6600">
        <v>0.124766</v>
      </c>
      <c r="E6600">
        <v>4.7502000000000003E-2</v>
      </c>
    </row>
    <row r="6601" spans="1:7" x14ac:dyDescent="0.15">
      <c r="A6601">
        <v>5</v>
      </c>
      <c r="B6601">
        <v>37</v>
      </c>
      <c r="C6601">
        <v>5</v>
      </c>
      <c r="D6601">
        <v>0.124766</v>
      </c>
      <c r="E6601">
        <v>4.7496999999999998E-2</v>
      </c>
    </row>
    <row r="6602" spans="1:7" x14ac:dyDescent="0.15">
      <c r="A6602">
        <v>5</v>
      </c>
      <c r="B6602">
        <v>38</v>
      </c>
      <c r="C6602">
        <v>6</v>
      </c>
      <c r="D6602">
        <v>0.124766</v>
      </c>
      <c r="E6602">
        <v>4.7491999999999999E-2</v>
      </c>
    </row>
    <row r="6603" spans="1:7" hidden="1" x14ac:dyDescent="0.15">
      <c r="A6603">
        <v>6</v>
      </c>
      <c r="B6603">
        <v>42</v>
      </c>
      <c r="C6603">
        <v>18</v>
      </c>
      <c r="D6603">
        <v>0.124766</v>
      </c>
      <c r="E6603">
        <v>4.9515000000000003E-2</v>
      </c>
      <c r="F6603">
        <f t="shared" si="206"/>
        <v>10.5</v>
      </c>
      <c r="G6603">
        <f t="shared" si="207"/>
        <v>4.5</v>
      </c>
    </row>
    <row r="6604" spans="1:7" x14ac:dyDescent="0.15">
      <c r="A6604">
        <v>5</v>
      </c>
      <c r="B6604">
        <v>39</v>
      </c>
      <c r="C6604">
        <v>7</v>
      </c>
      <c r="D6604">
        <v>0.124765</v>
      </c>
      <c r="E6604">
        <v>4.7487000000000001E-2</v>
      </c>
    </row>
    <row r="6605" spans="1:7" hidden="1" x14ac:dyDescent="0.15">
      <c r="A6605">
        <v>6</v>
      </c>
      <c r="B6605">
        <v>43</v>
      </c>
      <c r="C6605">
        <v>19</v>
      </c>
      <c r="D6605">
        <v>0.124754</v>
      </c>
      <c r="E6605">
        <v>4.9507000000000002E-2</v>
      </c>
      <c r="F6605">
        <f t="shared" si="206"/>
        <v>10.75</v>
      </c>
      <c r="G6605">
        <f t="shared" si="207"/>
        <v>4.75</v>
      </c>
    </row>
    <row r="6606" spans="1:7" hidden="1" x14ac:dyDescent="0.15">
      <c r="A6606">
        <v>5</v>
      </c>
      <c r="B6606">
        <v>43</v>
      </c>
      <c r="C6606">
        <v>24</v>
      </c>
      <c r="D6606">
        <v>0.124747</v>
      </c>
      <c r="E6606">
        <v>6.3664999999999999E-2</v>
      </c>
      <c r="F6606">
        <f t="shared" si="206"/>
        <v>10.75</v>
      </c>
      <c r="G6606">
        <f t="shared" si="207"/>
        <v>6</v>
      </c>
    </row>
    <row r="6607" spans="1:7" hidden="1" x14ac:dyDescent="0.15">
      <c r="A6607">
        <v>5</v>
      </c>
      <c r="B6607">
        <v>42</v>
      </c>
      <c r="C6607">
        <v>27</v>
      </c>
      <c r="D6607">
        <v>0.12472</v>
      </c>
      <c r="E6607">
        <v>6.3506999999999994E-2</v>
      </c>
      <c r="F6607">
        <f t="shared" si="206"/>
        <v>10.5</v>
      </c>
      <c r="G6607">
        <f t="shared" si="207"/>
        <v>6.75</v>
      </c>
    </row>
    <row r="6608" spans="1:7" hidden="1" x14ac:dyDescent="0.15">
      <c r="A6608">
        <v>3</v>
      </c>
      <c r="B6608">
        <v>26</v>
      </c>
      <c r="C6608">
        <v>7</v>
      </c>
      <c r="D6608">
        <v>0.124704</v>
      </c>
      <c r="E6608">
        <v>7.4774999999999994E-2</v>
      </c>
      <c r="F6608">
        <f t="shared" si="206"/>
        <v>6.5</v>
      </c>
      <c r="G6608">
        <f t="shared" si="207"/>
        <v>1.75</v>
      </c>
    </row>
    <row r="6609" spans="1:7" hidden="1" x14ac:dyDescent="0.15">
      <c r="A6609">
        <v>3</v>
      </c>
      <c r="B6609">
        <v>26</v>
      </c>
      <c r="C6609">
        <v>4</v>
      </c>
      <c r="D6609">
        <v>0.12470299999999999</v>
      </c>
      <c r="E6609">
        <v>7.4809E-2</v>
      </c>
      <c r="F6609">
        <f t="shared" si="206"/>
        <v>6.5</v>
      </c>
      <c r="G6609">
        <f t="shared" si="207"/>
        <v>1</v>
      </c>
    </row>
    <row r="6610" spans="1:7" hidden="1" x14ac:dyDescent="0.15">
      <c r="A6610">
        <v>3</v>
      </c>
      <c r="B6610">
        <v>26</v>
      </c>
      <c r="C6610">
        <v>5</v>
      </c>
      <c r="D6610">
        <v>0.12470299999999999</v>
      </c>
      <c r="E6610">
        <v>7.4798000000000003E-2</v>
      </c>
      <c r="F6610">
        <f t="shared" si="206"/>
        <v>6.5</v>
      </c>
      <c r="G6610">
        <f t="shared" si="207"/>
        <v>1.25</v>
      </c>
    </row>
    <row r="6611" spans="1:7" hidden="1" x14ac:dyDescent="0.15">
      <c r="A6611">
        <v>5</v>
      </c>
      <c r="B6611">
        <v>43</v>
      </c>
      <c r="C6611">
        <v>25</v>
      </c>
      <c r="D6611">
        <v>0.12470299999999999</v>
      </c>
      <c r="E6611">
        <v>6.3645999999999994E-2</v>
      </c>
      <c r="F6611">
        <f t="shared" si="206"/>
        <v>10.75</v>
      </c>
      <c r="G6611">
        <f t="shared" si="207"/>
        <v>6.25</v>
      </c>
    </row>
    <row r="6612" spans="1:7" hidden="1" x14ac:dyDescent="0.15">
      <c r="A6612">
        <v>5</v>
      </c>
      <c r="B6612">
        <v>43</v>
      </c>
      <c r="C6612">
        <v>26</v>
      </c>
      <c r="D6612">
        <v>0.12466000000000001</v>
      </c>
      <c r="E6612">
        <v>6.3627000000000003E-2</v>
      </c>
      <c r="F6612">
        <f t="shared" si="206"/>
        <v>10.75</v>
      </c>
      <c r="G6612">
        <f t="shared" si="207"/>
        <v>6.5</v>
      </c>
    </row>
    <row r="6613" spans="1:7" hidden="1" x14ac:dyDescent="0.15">
      <c r="A6613">
        <v>3</v>
      </c>
      <c r="B6613">
        <v>27</v>
      </c>
      <c r="C6613">
        <v>4</v>
      </c>
      <c r="D6613">
        <v>0.12459000000000001</v>
      </c>
      <c r="E6613">
        <v>7.4921000000000001E-2</v>
      </c>
      <c r="F6613">
        <f t="shared" si="206"/>
        <v>6.75</v>
      </c>
      <c r="G6613">
        <f t="shared" si="207"/>
        <v>1</v>
      </c>
    </row>
    <row r="6614" spans="1:7" hidden="1" x14ac:dyDescent="0.15">
      <c r="A6614">
        <v>3</v>
      </c>
      <c r="B6614">
        <v>27</v>
      </c>
      <c r="C6614">
        <v>5</v>
      </c>
      <c r="D6614">
        <v>0.12459000000000001</v>
      </c>
      <c r="E6614">
        <v>7.4910000000000004E-2</v>
      </c>
      <c r="F6614">
        <f t="shared" si="206"/>
        <v>6.75</v>
      </c>
      <c r="G6614">
        <f t="shared" si="207"/>
        <v>1.25</v>
      </c>
    </row>
    <row r="6615" spans="1:7" hidden="1" x14ac:dyDescent="0.15">
      <c r="A6615">
        <v>3</v>
      </c>
      <c r="B6615">
        <v>27</v>
      </c>
      <c r="C6615">
        <v>6</v>
      </c>
      <c r="D6615">
        <v>0.12459000000000001</v>
      </c>
      <c r="E6615">
        <v>7.4898999999999993E-2</v>
      </c>
      <c r="F6615">
        <f t="shared" si="206"/>
        <v>6.75</v>
      </c>
      <c r="G6615">
        <f t="shared" si="207"/>
        <v>1.5</v>
      </c>
    </row>
    <row r="6616" spans="1:7" hidden="1" x14ac:dyDescent="0.15">
      <c r="A6616">
        <v>5</v>
      </c>
      <c r="B6616">
        <v>44</v>
      </c>
      <c r="C6616">
        <v>25</v>
      </c>
      <c r="D6616">
        <v>0.124531</v>
      </c>
      <c r="E6616">
        <v>6.5203999999999998E-2</v>
      </c>
      <c r="F6616">
        <f t="shared" si="206"/>
        <v>11</v>
      </c>
      <c r="G6616">
        <f t="shared" si="207"/>
        <v>6.25</v>
      </c>
    </row>
    <row r="6617" spans="1:7" hidden="1" x14ac:dyDescent="0.15">
      <c r="A6617">
        <v>5</v>
      </c>
      <c r="B6617">
        <v>44</v>
      </c>
      <c r="C6617">
        <v>26</v>
      </c>
      <c r="D6617">
        <v>0.124488</v>
      </c>
      <c r="E6617">
        <v>6.5185999999999994E-2</v>
      </c>
      <c r="F6617">
        <f t="shared" si="206"/>
        <v>11</v>
      </c>
      <c r="G6617">
        <f t="shared" si="207"/>
        <v>6.5</v>
      </c>
    </row>
    <row r="6618" spans="1:7" hidden="1" x14ac:dyDescent="0.15">
      <c r="A6618">
        <v>5</v>
      </c>
      <c r="B6618">
        <v>45</v>
      </c>
      <c r="C6618">
        <v>24</v>
      </c>
      <c r="D6618">
        <v>0.124485</v>
      </c>
      <c r="E6618">
        <v>6.5312999999999996E-2</v>
      </c>
      <c r="F6618">
        <f t="shared" si="206"/>
        <v>11.25</v>
      </c>
      <c r="G6618">
        <f t="shared" si="207"/>
        <v>6</v>
      </c>
    </row>
    <row r="6619" spans="1:7" hidden="1" x14ac:dyDescent="0.15">
      <c r="A6619">
        <v>5</v>
      </c>
      <c r="B6619">
        <v>44</v>
      </c>
      <c r="C6619">
        <v>27</v>
      </c>
      <c r="D6619">
        <v>0.124446</v>
      </c>
      <c r="E6619">
        <v>6.5168000000000004E-2</v>
      </c>
      <c r="F6619">
        <f t="shared" si="206"/>
        <v>11</v>
      </c>
      <c r="G6619">
        <f t="shared" si="207"/>
        <v>6.75</v>
      </c>
    </row>
    <row r="6620" spans="1:7" hidden="1" x14ac:dyDescent="0.15">
      <c r="A6620">
        <v>5</v>
      </c>
      <c r="B6620">
        <v>45</v>
      </c>
      <c r="C6620">
        <v>26</v>
      </c>
      <c r="D6620">
        <v>0.12439799999999999</v>
      </c>
      <c r="E6620">
        <v>6.5275E-2</v>
      </c>
      <c r="F6620">
        <f t="shared" si="206"/>
        <v>11.25</v>
      </c>
      <c r="G6620">
        <f t="shared" si="207"/>
        <v>6.5</v>
      </c>
    </row>
    <row r="6621" spans="1:7" hidden="1" x14ac:dyDescent="0.15">
      <c r="A6621">
        <v>5</v>
      </c>
      <c r="B6621">
        <v>46</v>
      </c>
      <c r="C6621">
        <v>24</v>
      </c>
      <c r="D6621">
        <v>0.12439799999999999</v>
      </c>
      <c r="E6621">
        <v>6.5398999999999999E-2</v>
      </c>
      <c r="F6621">
        <f t="shared" si="206"/>
        <v>11.5</v>
      </c>
      <c r="G6621">
        <f t="shared" si="207"/>
        <v>6</v>
      </c>
    </row>
    <row r="6622" spans="1:7" hidden="1" x14ac:dyDescent="0.15">
      <c r="A6622">
        <v>5</v>
      </c>
      <c r="B6622">
        <v>45</v>
      </c>
      <c r="C6622">
        <v>27</v>
      </c>
      <c r="D6622">
        <v>0.12435599999999999</v>
      </c>
      <c r="E6622">
        <v>6.5256999999999996E-2</v>
      </c>
      <c r="F6622">
        <f t="shared" si="206"/>
        <v>11.25</v>
      </c>
      <c r="G6622">
        <f t="shared" si="207"/>
        <v>6.75</v>
      </c>
    </row>
    <row r="6623" spans="1:7" hidden="1" x14ac:dyDescent="0.15">
      <c r="A6623">
        <v>5</v>
      </c>
      <c r="B6623">
        <v>46</v>
      </c>
      <c r="C6623">
        <v>25</v>
      </c>
      <c r="D6623">
        <v>0.12435400000000001</v>
      </c>
      <c r="E6623">
        <v>6.5379999999999994E-2</v>
      </c>
      <c r="F6623">
        <f t="shared" si="206"/>
        <v>11.5</v>
      </c>
      <c r="G6623">
        <f t="shared" si="207"/>
        <v>6.25</v>
      </c>
    </row>
    <row r="6624" spans="1:7" hidden="1" x14ac:dyDescent="0.15">
      <c r="A6624">
        <v>5</v>
      </c>
      <c r="B6624">
        <v>47</v>
      </c>
      <c r="C6624">
        <v>24</v>
      </c>
      <c r="D6624">
        <v>0.12431399999999999</v>
      </c>
      <c r="E6624">
        <v>6.5481999999999999E-2</v>
      </c>
      <c r="F6624">
        <f t="shared" si="206"/>
        <v>11.75</v>
      </c>
      <c r="G6624">
        <f t="shared" si="207"/>
        <v>6</v>
      </c>
    </row>
    <row r="6625" spans="1:7" hidden="1" x14ac:dyDescent="0.15">
      <c r="A6625">
        <v>5</v>
      </c>
      <c r="B6625">
        <v>47</v>
      </c>
      <c r="C6625">
        <v>25</v>
      </c>
      <c r="D6625">
        <v>0.12427000000000001</v>
      </c>
      <c r="E6625">
        <v>6.5462999999999993E-2</v>
      </c>
      <c r="F6625">
        <f t="shared" si="206"/>
        <v>11.75</v>
      </c>
      <c r="G6625">
        <f t="shared" si="207"/>
        <v>6.25</v>
      </c>
    </row>
    <row r="6626" spans="1:7" hidden="1" x14ac:dyDescent="0.15">
      <c r="A6626">
        <v>5</v>
      </c>
      <c r="B6626">
        <v>46</v>
      </c>
      <c r="C6626">
        <v>27</v>
      </c>
      <c r="D6626">
        <v>0.124269</v>
      </c>
      <c r="E6626">
        <v>6.5342999999999998E-2</v>
      </c>
      <c r="F6626">
        <f t="shared" si="206"/>
        <v>11.5</v>
      </c>
      <c r="G6626">
        <f t="shared" si="207"/>
        <v>6.75</v>
      </c>
    </row>
    <row r="6627" spans="1:7" hidden="1" x14ac:dyDescent="0.15">
      <c r="A6627">
        <v>5</v>
      </c>
      <c r="B6627">
        <v>47</v>
      </c>
      <c r="C6627">
        <v>26</v>
      </c>
      <c r="D6627">
        <v>0.124227</v>
      </c>
      <c r="E6627">
        <v>6.5444000000000002E-2</v>
      </c>
      <c r="F6627">
        <f t="shared" si="206"/>
        <v>11.75</v>
      </c>
      <c r="G6627">
        <f t="shared" si="207"/>
        <v>6.5</v>
      </c>
    </row>
    <row r="6628" spans="1:7" x14ac:dyDescent="0.15">
      <c r="A6628">
        <v>4</v>
      </c>
      <c r="B6628">
        <v>40</v>
      </c>
      <c r="C6628">
        <v>9</v>
      </c>
      <c r="D6628">
        <v>0.124052</v>
      </c>
      <c r="E6628">
        <v>6.5841999999999998E-2</v>
      </c>
    </row>
    <row r="6629" spans="1:7" x14ac:dyDescent="0.15">
      <c r="A6629">
        <v>4</v>
      </c>
      <c r="B6629">
        <v>40</v>
      </c>
      <c r="C6629">
        <v>10</v>
      </c>
      <c r="D6629">
        <v>0.124045</v>
      </c>
      <c r="E6629">
        <v>6.583E-2</v>
      </c>
    </row>
    <row r="6630" spans="1:7" x14ac:dyDescent="0.15">
      <c r="A6630">
        <v>4</v>
      </c>
      <c r="B6630">
        <v>40</v>
      </c>
      <c r="C6630">
        <v>11</v>
      </c>
      <c r="D6630">
        <v>0.124039</v>
      </c>
      <c r="E6630">
        <v>6.5818000000000002E-2</v>
      </c>
    </row>
    <row r="6631" spans="1:7" hidden="1" x14ac:dyDescent="0.15">
      <c r="A6631">
        <v>4</v>
      </c>
      <c r="B6631">
        <v>41</v>
      </c>
      <c r="C6631">
        <v>8</v>
      </c>
      <c r="D6631">
        <v>0.12395100000000001</v>
      </c>
      <c r="E6631">
        <v>6.5961000000000006E-2</v>
      </c>
      <c r="F6631">
        <f t="shared" si="206"/>
        <v>10.25</v>
      </c>
      <c r="G6631">
        <f t="shared" si="207"/>
        <v>2</v>
      </c>
    </row>
    <row r="6632" spans="1:7" hidden="1" x14ac:dyDescent="0.15">
      <c r="A6632">
        <v>4</v>
      </c>
      <c r="B6632">
        <v>16</v>
      </c>
      <c r="C6632">
        <v>13</v>
      </c>
      <c r="D6632">
        <v>0.12393800000000001</v>
      </c>
      <c r="E6632">
        <v>5.5743000000000001E-2</v>
      </c>
      <c r="F6632">
        <f t="shared" si="206"/>
        <v>4</v>
      </c>
      <c r="G6632">
        <f t="shared" si="207"/>
        <v>3.25</v>
      </c>
    </row>
    <row r="6633" spans="1:7" hidden="1" x14ac:dyDescent="0.15">
      <c r="A6633">
        <v>4</v>
      </c>
      <c r="B6633">
        <v>41</v>
      </c>
      <c r="C6633">
        <v>10</v>
      </c>
      <c r="D6633">
        <v>0.12393800000000001</v>
      </c>
      <c r="E6633">
        <v>6.5936999999999996E-2</v>
      </c>
      <c r="F6633">
        <f t="shared" si="206"/>
        <v>10.25</v>
      </c>
      <c r="G6633">
        <f t="shared" si="207"/>
        <v>2.5</v>
      </c>
    </row>
    <row r="6634" spans="1:7" hidden="1" x14ac:dyDescent="0.15">
      <c r="A6634">
        <v>4</v>
      </c>
      <c r="B6634">
        <v>41</v>
      </c>
      <c r="C6634">
        <v>11</v>
      </c>
      <c r="D6634">
        <v>0.123931</v>
      </c>
      <c r="E6634">
        <v>6.5924999999999997E-2</v>
      </c>
      <c r="F6634">
        <f t="shared" si="206"/>
        <v>10.25</v>
      </c>
      <c r="G6634">
        <f t="shared" si="207"/>
        <v>2.75</v>
      </c>
    </row>
    <row r="6635" spans="1:7" hidden="1" x14ac:dyDescent="0.15">
      <c r="A6635">
        <v>4</v>
      </c>
      <c r="B6635">
        <v>16</v>
      </c>
      <c r="C6635">
        <v>14</v>
      </c>
      <c r="D6635">
        <v>0.12392400000000001</v>
      </c>
      <c r="E6635">
        <v>5.5730000000000002E-2</v>
      </c>
      <c r="F6635">
        <f t="shared" si="206"/>
        <v>4</v>
      </c>
      <c r="G6635">
        <f t="shared" si="207"/>
        <v>3.5</v>
      </c>
    </row>
    <row r="6636" spans="1:7" hidden="1" x14ac:dyDescent="0.15">
      <c r="A6636">
        <v>4</v>
      </c>
      <c r="B6636">
        <v>16</v>
      </c>
      <c r="C6636">
        <v>15</v>
      </c>
      <c r="D6636">
        <v>0.12390900000000001</v>
      </c>
      <c r="E6636">
        <v>5.5716000000000002E-2</v>
      </c>
      <c r="F6636">
        <f t="shared" si="206"/>
        <v>4</v>
      </c>
      <c r="G6636">
        <f t="shared" si="207"/>
        <v>3.75</v>
      </c>
    </row>
    <row r="6637" spans="1:7" hidden="1" x14ac:dyDescent="0.15">
      <c r="A6637">
        <v>4</v>
      </c>
      <c r="B6637">
        <v>42</v>
      </c>
      <c r="C6637">
        <v>8</v>
      </c>
      <c r="D6637">
        <v>0.123847</v>
      </c>
      <c r="E6637">
        <v>6.6064999999999999E-2</v>
      </c>
      <c r="F6637">
        <f t="shared" si="206"/>
        <v>10.5</v>
      </c>
      <c r="G6637">
        <f t="shared" si="207"/>
        <v>2</v>
      </c>
    </row>
    <row r="6638" spans="1:7" hidden="1" x14ac:dyDescent="0.15">
      <c r="A6638">
        <v>4</v>
      </c>
      <c r="B6638">
        <v>42</v>
      </c>
      <c r="C6638">
        <v>9</v>
      </c>
      <c r="D6638">
        <v>0.12384000000000001</v>
      </c>
      <c r="E6638">
        <v>6.6053000000000001E-2</v>
      </c>
      <c r="F6638">
        <f t="shared" si="206"/>
        <v>10.5</v>
      </c>
      <c r="G6638">
        <f t="shared" si="207"/>
        <v>2.25</v>
      </c>
    </row>
    <row r="6639" spans="1:7" x14ac:dyDescent="0.15">
      <c r="A6639">
        <v>6</v>
      </c>
      <c r="B6639">
        <v>32</v>
      </c>
      <c r="C6639">
        <v>29</v>
      </c>
      <c r="D6639">
        <v>0.12382799999999999</v>
      </c>
      <c r="E6639">
        <v>5.2455000000000002E-2</v>
      </c>
    </row>
    <row r="6640" spans="1:7" hidden="1" x14ac:dyDescent="0.15">
      <c r="A6640">
        <v>4</v>
      </c>
      <c r="B6640">
        <v>42</v>
      </c>
      <c r="C6640">
        <v>11</v>
      </c>
      <c r="D6640">
        <v>0.12382700000000001</v>
      </c>
      <c r="E6640">
        <v>6.6029000000000004E-2</v>
      </c>
      <c r="F6640">
        <f t="shared" si="206"/>
        <v>10.5</v>
      </c>
      <c r="G6640">
        <f t="shared" si="207"/>
        <v>2.75</v>
      </c>
    </row>
    <row r="6641" spans="1:7" hidden="1" x14ac:dyDescent="0.15">
      <c r="A6641">
        <v>4</v>
      </c>
      <c r="B6641">
        <v>17</v>
      </c>
      <c r="C6641">
        <v>12</v>
      </c>
      <c r="D6641">
        <v>0.123824</v>
      </c>
      <c r="E6641">
        <v>5.5885999999999998E-2</v>
      </c>
      <c r="F6641">
        <f t="shared" si="206"/>
        <v>4.25</v>
      </c>
      <c r="G6641">
        <f t="shared" si="207"/>
        <v>3</v>
      </c>
    </row>
    <row r="6642" spans="1:7" hidden="1" x14ac:dyDescent="0.15">
      <c r="A6642">
        <v>4</v>
      </c>
      <c r="B6642">
        <v>17</v>
      </c>
      <c r="C6642">
        <v>14</v>
      </c>
      <c r="D6642">
        <v>0.123795</v>
      </c>
      <c r="E6642">
        <v>5.5857999999999998E-2</v>
      </c>
      <c r="F6642">
        <f t="shared" si="206"/>
        <v>4.25</v>
      </c>
      <c r="G6642">
        <f t="shared" si="207"/>
        <v>3.5</v>
      </c>
    </row>
    <row r="6643" spans="1:7" hidden="1" x14ac:dyDescent="0.15">
      <c r="A6643">
        <v>4</v>
      </c>
      <c r="B6643">
        <v>17</v>
      </c>
      <c r="C6643">
        <v>15</v>
      </c>
      <c r="D6643">
        <v>0.123781</v>
      </c>
      <c r="E6643">
        <v>5.5843999999999998E-2</v>
      </c>
      <c r="F6643">
        <f t="shared" si="206"/>
        <v>4.25</v>
      </c>
      <c r="G6643">
        <f t="shared" si="207"/>
        <v>3.75</v>
      </c>
    </row>
    <row r="6644" spans="1:7" x14ac:dyDescent="0.15">
      <c r="A6644">
        <v>6</v>
      </c>
      <c r="B6644">
        <v>32</v>
      </c>
      <c r="C6644">
        <v>30</v>
      </c>
      <c r="D6644">
        <v>0.123778</v>
      </c>
      <c r="E6644">
        <v>5.2435000000000002E-2</v>
      </c>
    </row>
    <row r="6645" spans="1:7" x14ac:dyDescent="0.15">
      <c r="A6645">
        <v>6</v>
      </c>
      <c r="B6645">
        <v>33</v>
      </c>
      <c r="C6645">
        <v>28</v>
      </c>
      <c r="D6645">
        <v>0.123756</v>
      </c>
      <c r="E6645">
        <v>5.2597999999999999E-2</v>
      </c>
    </row>
    <row r="6646" spans="1:7" hidden="1" x14ac:dyDescent="0.15">
      <c r="A6646">
        <v>4</v>
      </c>
      <c r="B6646">
        <v>43</v>
      </c>
      <c r="C6646">
        <v>8</v>
      </c>
      <c r="D6646">
        <v>0.12374499999999999</v>
      </c>
      <c r="E6646">
        <v>6.6166000000000003E-2</v>
      </c>
      <c r="F6646">
        <f t="shared" si="206"/>
        <v>10.75</v>
      </c>
      <c r="G6646">
        <f t="shared" si="207"/>
        <v>2</v>
      </c>
    </row>
    <row r="6647" spans="1:7" hidden="1" x14ac:dyDescent="0.15">
      <c r="A6647">
        <v>7</v>
      </c>
      <c r="B6647">
        <v>48</v>
      </c>
      <c r="C6647">
        <v>16</v>
      </c>
      <c r="D6647">
        <v>0.123742</v>
      </c>
      <c r="E6647">
        <v>5.1177E-2</v>
      </c>
      <c r="F6647">
        <f t="shared" si="206"/>
        <v>12</v>
      </c>
      <c r="G6647">
        <f t="shared" si="207"/>
        <v>4</v>
      </c>
    </row>
    <row r="6648" spans="1:7" hidden="1" x14ac:dyDescent="0.15">
      <c r="A6648">
        <v>4</v>
      </c>
      <c r="B6648">
        <v>43</v>
      </c>
      <c r="C6648">
        <v>9</v>
      </c>
      <c r="D6648">
        <v>0.123738</v>
      </c>
      <c r="E6648">
        <v>6.6154000000000004E-2</v>
      </c>
      <c r="F6648">
        <f t="shared" si="206"/>
        <v>10.75</v>
      </c>
      <c r="G6648">
        <f t="shared" si="207"/>
        <v>2.25</v>
      </c>
    </row>
    <row r="6649" spans="1:7" hidden="1" x14ac:dyDescent="0.15">
      <c r="A6649">
        <v>4</v>
      </c>
      <c r="B6649">
        <v>43</v>
      </c>
      <c r="C6649">
        <v>10</v>
      </c>
      <c r="D6649">
        <v>0.12373199999999999</v>
      </c>
      <c r="E6649">
        <v>6.6142000000000006E-2</v>
      </c>
      <c r="F6649">
        <f t="shared" si="206"/>
        <v>10.75</v>
      </c>
      <c r="G6649">
        <f t="shared" si="207"/>
        <v>2.5</v>
      </c>
    </row>
    <row r="6650" spans="1:7" hidden="1" x14ac:dyDescent="0.15">
      <c r="A6650">
        <v>7</v>
      </c>
      <c r="B6650">
        <v>49</v>
      </c>
      <c r="C6650">
        <v>17</v>
      </c>
      <c r="D6650">
        <v>0.12373099999999999</v>
      </c>
      <c r="E6650">
        <v>5.1167999999999998E-2</v>
      </c>
      <c r="F6650">
        <f t="shared" si="206"/>
        <v>12.25</v>
      </c>
      <c r="G6650">
        <f t="shared" si="207"/>
        <v>4.25</v>
      </c>
    </row>
    <row r="6651" spans="1:7" x14ac:dyDescent="0.15">
      <c r="A6651">
        <v>6</v>
      </c>
      <c r="B6651">
        <v>32</v>
      </c>
      <c r="C6651">
        <v>31</v>
      </c>
      <c r="D6651">
        <v>0.123728</v>
      </c>
      <c r="E6651">
        <v>5.2416999999999998E-2</v>
      </c>
    </row>
    <row r="6652" spans="1:7" hidden="1" x14ac:dyDescent="0.15">
      <c r="A6652">
        <v>7</v>
      </c>
      <c r="B6652">
        <v>50</v>
      </c>
      <c r="C6652">
        <v>18</v>
      </c>
      <c r="D6652">
        <v>0.123721</v>
      </c>
      <c r="E6652">
        <v>5.1159999999999997E-2</v>
      </c>
      <c r="F6652">
        <f t="shared" si="206"/>
        <v>12.5</v>
      </c>
      <c r="G6652">
        <f t="shared" si="207"/>
        <v>4.5</v>
      </c>
    </row>
    <row r="6653" spans="1:7" hidden="1" x14ac:dyDescent="0.15">
      <c r="A6653">
        <v>7</v>
      </c>
      <c r="B6653">
        <v>51</v>
      </c>
      <c r="C6653">
        <v>19</v>
      </c>
      <c r="D6653">
        <v>0.123711</v>
      </c>
      <c r="E6653">
        <v>5.1152000000000003E-2</v>
      </c>
      <c r="F6653">
        <f t="shared" si="206"/>
        <v>12.75</v>
      </c>
      <c r="G6653">
        <f t="shared" si="207"/>
        <v>4.75</v>
      </c>
    </row>
    <row r="6654" spans="1:7" hidden="1" x14ac:dyDescent="0.15">
      <c r="A6654">
        <v>4</v>
      </c>
      <c r="B6654">
        <v>18</v>
      </c>
      <c r="C6654">
        <v>12</v>
      </c>
      <c r="D6654">
        <v>0.123699</v>
      </c>
      <c r="E6654">
        <v>5.6009999999999997E-2</v>
      </c>
      <c r="F6654">
        <f t="shared" si="206"/>
        <v>4.5</v>
      </c>
      <c r="G6654">
        <f t="shared" si="207"/>
        <v>3</v>
      </c>
    </row>
    <row r="6655" spans="1:7" hidden="1" x14ac:dyDescent="0.15">
      <c r="A6655">
        <v>4</v>
      </c>
      <c r="B6655">
        <v>18</v>
      </c>
      <c r="C6655">
        <v>13</v>
      </c>
      <c r="D6655">
        <v>0.123684</v>
      </c>
      <c r="E6655">
        <v>5.5995999999999997E-2</v>
      </c>
      <c r="F6655">
        <f t="shared" si="206"/>
        <v>4.5</v>
      </c>
      <c r="G6655">
        <f t="shared" si="207"/>
        <v>3.25</v>
      </c>
    </row>
    <row r="6656" spans="1:7" hidden="1" x14ac:dyDescent="0.15">
      <c r="A6656">
        <v>4</v>
      </c>
      <c r="B6656">
        <v>18</v>
      </c>
      <c r="C6656">
        <v>15</v>
      </c>
      <c r="D6656">
        <v>0.123655</v>
      </c>
      <c r="E6656">
        <v>5.5968999999999998E-2</v>
      </c>
      <c r="F6656">
        <f t="shared" si="206"/>
        <v>4.5</v>
      </c>
      <c r="G6656">
        <f t="shared" si="207"/>
        <v>3.75</v>
      </c>
    </row>
    <row r="6657" spans="1:7" x14ac:dyDescent="0.15">
      <c r="A6657">
        <v>6</v>
      </c>
      <c r="B6657">
        <v>33</v>
      </c>
      <c r="C6657">
        <v>30</v>
      </c>
      <c r="D6657">
        <v>0.123654</v>
      </c>
      <c r="E6657">
        <v>5.2559000000000002E-2</v>
      </c>
    </row>
    <row r="6658" spans="1:7" x14ac:dyDescent="0.15">
      <c r="A6658">
        <v>6</v>
      </c>
      <c r="B6658">
        <v>34</v>
      </c>
      <c r="C6658">
        <v>28</v>
      </c>
      <c r="D6658">
        <v>0.123638</v>
      </c>
      <c r="E6658">
        <v>5.2715999999999999E-2</v>
      </c>
    </row>
    <row r="6659" spans="1:7" x14ac:dyDescent="0.15">
      <c r="A6659">
        <v>6</v>
      </c>
      <c r="B6659">
        <v>33</v>
      </c>
      <c r="C6659">
        <v>31</v>
      </c>
      <c r="D6659">
        <v>0.12360400000000001</v>
      </c>
      <c r="E6659">
        <v>5.2540000000000003E-2</v>
      </c>
    </row>
    <row r="6660" spans="1:7" x14ac:dyDescent="0.15">
      <c r="A6660">
        <v>6</v>
      </c>
      <c r="B6660">
        <v>34</v>
      </c>
      <c r="C6660">
        <v>29</v>
      </c>
      <c r="D6660">
        <v>0.123586</v>
      </c>
      <c r="E6660">
        <v>5.2696E-2</v>
      </c>
    </row>
    <row r="6661" spans="1:7" hidden="1" x14ac:dyDescent="0.15">
      <c r="A6661">
        <v>4</v>
      </c>
      <c r="B6661">
        <v>19</v>
      </c>
      <c r="C6661">
        <v>12</v>
      </c>
      <c r="D6661">
        <v>0.12357700000000001</v>
      </c>
      <c r="E6661">
        <v>5.6132000000000001E-2</v>
      </c>
      <c r="F6661">
        <f t="shared" ref="F6659:F6722" si="208">B6661/4</f>
        <v>4.75</v>
      </c>
      <c r="G6661">
        <f t="shared" ref="G6659:G6722" si="209">C6661/4</f>
        <v>3</v>
      </c>
    </row>
    <row r="6662" spans="1:7" hidden="1" x14ac:dyDescent="0.15">
      <c r="A6662">
        <v>4</v>
      </c>
      <c r="B6662">
        <v>19</v>
      </c>
      <c r="C6662">
        <v>13</v>
      </c>
      <c r="D6662">
        <v>0.12356200000000001</v>
      </c>
      <c r="E6662">
        <v>5.6118000000000001E-2</v>
      </c>
      <c r="F6662">
        <f t="shared" si="208"/>
        <v>4.75</v>
      </c>
      <c r="G6662">
        <f t="shared" si="209"/>
        <v>3.25</v>
      </c>
    </row>
    <row r="6663" spans="1:7" hidden="1" x14ac:dyDescent="0.15">
      <c r="A6663">
        <v>4</v>
      </c>
      <c r="B6663">
        <v>19</v>
      </c>
      <c r="C6663">
        <v>14</v>
      </c>
      <c r="D6663">
        <v>0.12354800000000001</v>
      </c>
      <c r="E6663">
        <v>5.6104000000000001E-2</v>
      </c>
      <c r="F6663">
        <f t="shared" si="208"/>
        <v>4.75</v>
      </c>
      <c r="G6663">
        <f t="shared" si="209"/>
        <v>3.5</v>
      </c>
    </row>
    <row r="6664" spans="1:7" x14ac:dyDescent="0.15">
      <c r="A6664">
        <v>6</v>
      </c>
      <c r="B6664">
        <v>35</v>
      </c>
      <c r="C6664">
        <v>28</v>
      </c>
      <c r="D6664">
        <v>0.123525</v>
      </c>
      <c r="E6664">
        <v>5.2829000000000001E-2</v>
      </c>
    </row>
    <row r="6665" spans="1:7" x14ac:dyDescent="0.15">
      <c r="A6665">
        <v>6</v>
      </c>
      <c r="B6665">
        <v>34</v>
      </c>
      <c r="C6665">
        <v>31</v>
      </c>
      <c r="D6665">
        <v>0.123486</v>
      </c>
      <c r="E6665">
        <v>5.2658000000000003E-2</v>
      </c>
    </row>
    <row r="6666" spans="1:7" x14ac:dyDescent="0.15">
      <c r="A6666">
        <v>6</v>
      </c>
      <c r="B6666">
        <v>35</v>
      </c>
      <c r="C6666">
        <v>29</v>
      </c>
      <c r="D6666">
        <v>0.123473</v>
      </c>
      <c r="E6666">
        <v>5.2809000000000002E-2</v>
      </c>
    </row>
    <row r="6667" spans="1:7" hidden="1" x14ac:dyDescent="0.15">
      <c r="A6667">
        <v>6</v>
      </c>
      <c r="B6667">
        <v>44</v>
      </c>
      <c r="C6667">
        <v>8</v>
      </c>
      <c r="D6667">
        <v>0.123447</v>
      </c>
      <c r="E6667">
        <v>4.6815000000000002E-2</v>
      </c>
      <c r="F6667">
        <f t="shared" si="208"/>
        <v>11</v>
      </c>
      <c r="G6667">
        <f t="shared" si="209"/>
        <v>2</v>
      </c>
    </row>
    <row r="6668" spans="1:7" hidden="1" x14ac:dyDescent="0.15">
      <c r="A6668">
        <v>6</v>
      </c>
      <c r="B6668">
        <v>45</v>
      </c>
      <c r="C6668">
        <v>9</v>
      </c>
      <c r="D6668">
        <v>0.123443</v>
      </c>
      <c r="E6668">
        <v>4.6809999999999997E-2</v>
      </c>
      <c r="F6668">
        <f t="shared" si="208"/>
        <v>11.25</v>
      </c>
      <c r="G6668">
        <f t="shared" si="209"/>
        <v>2.25</v>
      </c>
    </row>
    <row r="6669" spans="1:7" hidden="1" x14ac:dyDescent="0.15">
      <c r="A6669">
        <v>6</v>
      </c>
      <c r="B6669">
        <v>46</v>
      </c>
      <c r="C6669">
        <v>10</v>
      </c>
      <c r="D6669">
        <v>0.12343999999999999</v>
      </c>
      <c r="E6669">
        <v>4.6803999999999998E-2</v>
      </c>
      <c r="F6669">
        <f t="shared" si="208"/>
        <v>11.5</v>
      </c>
      <c r="G6669">
        <f t="shared" si="209"/>
        <v>2.5</v>
      </c>
    </row>
    <row r="6670" spans="1:7" hidden="1" x14ac:dyDescent="0.15">
      <c r="A6670">
        <v>6</v>
      </c>
      <c r="B6670">
        <v>47</v>
      </c>
      <c r="C6670">
        <v>11</v>
      </c>
      <c r="D6670">
        <v>0.12343700000000001</v>
      </c>
      <c r="E6670">
        <v>4.6797999999999999E-2</v>
      </c>
      <c r="F6670">
        <f t="shared" si="208"/>
        <v>11.75</v>
      </c>
      <c r="G6670">
        <f t="shared" si="209"/>
        <v>2.75</v>
      </c>
    </row>
    <row r="6671" spans="1:7" x14ac:dyDescent="0.15">
      <c r="A6671">
        <v>6</v>
      </c>
      <c r="B6671">
        <v>35</v>
      </c>
      <c r="C6671">
        <v>30</v>
      </c>
      <c r="D6671">
        <v>0.123422</v>
      </c>
      <c r="E6671">
        <v>5.2789999999999997E-2</v>
      </c>
    </row>
    <row r="6672" spans="1:7" hidden="1" x14ac:dyDescent="0.15">
      <c r="A6672">
        <v>6</v>
      </c>
      <c r="B6672">
        <v>16</v>
      </c>
      <c r="C6672">
        <v>12</v>
      </c>
      <c r="D6672">
        <v>0.123363</v>
      </c>
      <c r="E6672">
        <v>3.4570999999999998E-2</v>
      </c>
      <c r="F6672">
        <f t="shared" si="208"/>
        <v>4</v>
      </c>
      <c r="G6672">
        <f t="shared" si="209"/>
        <v>3</v>
      </c>
    </row>
    <row r="6673" spans="1:7" hidden="1" x14ac:dyDescent="0.15">
      <c r="A6673">
        <v>6</v>
      </c>
      <c r="B6673">
        <v>17</v>
      </c>
      <c r="C6673">
        <v>13</v>
      </c>
      <c r="D6673">
        <v>0.12335500000000001</v>
      </c>
      <c r="E6673">
        <v>3.4563000000000003E-2</v>
      </c>
      <c r="F6673">
        <f t="shared" si="208"/>
        <v>4.25</v>
      </c>
      <c r="G6673">
        <f t="shared" si="209"/>
        <v>3.25</v>
      </c>
    </row>
    <row r="6674" spans="1:7" hidden="1" x14ac:dyDescent="0.15">
      <c r="A6674">
        <v>6</v>
      </c>
      <c r="B6674">
        <v>18</v>
      </c>
      <c r="C6674">
        <v>14</v>
      </c>
      <c r="D6674">
        <v>0.123348</v>
      </c>
      <c r="E6674">
        <v>3.4555000000000002E-2</v>
      </c>
      <c r="F6674">
        <f t="shared" si="208"/>
        <v>4.5</v>
      </c>
      <c r="G6674">
        <f t="shared" si="209"/>
        <v>3.5</v>
      </c>
    </row>
    <row r="6675" spans="1:7" hidden="1" x14ac:dyDescent="0.15">
      <c r="A6675">
        <v>6</v>
      </c>
      <c r="B6675">
        <v>19</v>
      </c>
      <c r="C6675">
        <v>15</v>
      </c>
      <c r="D6675">
        <v>0.12334100000000001</v>
      </c>
      <c r="E6675">
        <v>3.4548000000000002E-2</v>
      </c>
      <c r="F6675">
        <f t="shared" si="208"/>
        <v>4.75</v>
      </c>
      <c r="G6675">
        <f t="shared" si="209"/>
        <v>3.75</v>
      </c>
    </row>
    <row r="6676" spans="1:7" hidden="1" x14ac:dyDescent="0.15">
      <c r="A6676">
        <v>5</v>
      </c>
      <c r="B6676">
        <v>24</v>
      </c>
      <c r="C6676">
        <v>8</v>
      </c>
      <c r="D6676">
        <v>0.12302299999999999</v>
      </c>
      <c r="E6676">
        <v>4.1487000000000003E-2</v>
      </c>
      <c r="F6676">
        <f t="shared" si="208"/>
        <v>6</v>
      </c>
      <c r="G6676">
        <f t="shared" si="209"/>
        <v>2</v>
      </c>
    </row>
    <row r="6677" spans="1:7" hidden="1" x14ac:dyDescent="0.15">
      <c r="A6677">
        <v>5</v>
      </c>
      <c r="B6677">
        <v>25</v>
      </c>
      <c r="C6677">
        <v>9</v>
      </c>
      <c r="D6677">
        <v>0.123019</v>
      </c>
      <c r="E6677">
        <v>4.1480000000000003E-2</v>
      </c>
      <c r="F6677">
        <f t="shared" si="208"/>
        <v>6.25</v>
      </c>
      <c r="G6677">
        <f t="shared" si="209"/>
        <v>2.25</v>
      </c>
    </row>
    <row r="6678" spans="1:7" hidden="1" x14ac:dyDescent="0.15">
      <c r="A6678">
        <v>5</v>
      </c>
      <c r="B6678">
        <v>26</v>
      </c>
      <c r="C6678">
        <v>10</v>
      </c>
      <c r="D6678">
        <v>0.123016</v>
      </c>
      <c r="E6678">
        <v>4.1473999999999997E-2</v>
      </c>
      <c r="F6678">
        <f t="shared" si="208"/>
        <v>6.5</v>
      </c>
      <c r="G6678">
        <f t="shared" si="209"/>
        <v>2.5</v>
      </c>
    </row>
    <row r="6679" spans="1:7" hidden="1" x14ac:dyDescent="0.15">
      <c r="A6679">
        <v>5</v>
      </c>
      <c r="B6679">
        <v>27</v>
      </c>
      <c r="C6679">
        <v>11</v>
      </c>
      <c r="D6679">
        <v>0.123012</v>
      </c>
      <c r="E6679">
        <v>4.1466999999999997E-2</v>
      </c>
      <c r="F6679">
        <f t="shared" si="208"/>
        <v>6.75</v>
      </c>
      <c r="G6679">
        <f t="shared" si="209"/>
        <v>2.75</v>
      </c>
    </row>
    <row r="6680" spans="1:7" x14ac:dyDescent="0.15">
      <c r="A6680">
        <v>5</v>
      </c>
      <c r="B6680">
        <v>32</v>
      </c>
      <c r="C6680">
        <v>8</v>
      </c>
      <c r="D6680">
        <v>0.12273299999999999</v>
      </c>
      <c r="E6680">
        <v>4.6296999999999998E-2</v>
      </c>
    </row>
    <row r="6681" spans="1:7" x14ac:dyDescent="0.15">
      <c r="A6681">
        <v>5</v>
      </c>
      <c r="B6681">
        <v>33</v>
      </c>
      <c r="C6681">
        <v>9</v>
      </c>
      <c r="D6681">
        <v>0.122729</v>
      </c>
      <c r="E6681">
        <v>4.6290999999999999E-2</v>
      </c>
    </row>
    <row r="6682" spans="1:7" x14ac:dyDescent="0.15">
      <c r="A6682">
        <v>5</v>
      </c>
      <c r="B6682">
        <v>34</v>
      </c>
      <c r="C6682">
        <v>10</v>
      </c>
      <c r="D6682">
        <v>0.122725</v>
      </c>
      <c r="E6682">
        <v>4.6283999999999999E-2</v>
      </c>
    </row>
    <row r="6683" spans="1:7" x14ac:dyDescent="0.15">
      <c r="A6683">
        <v>5</v>
      </c>
      <c r="B6683">
        <v>35</v>
      </c>
      <c r="C6683">
        <v>11</v>
      </c>
      <c r="D6683">
        <v>0.122721</v>
      </c>
      <c r="E6683">
        <v>4.6278E-2</v>
      </c>
    </row>
    <row r="6684" spans="1:7" hidden="1" x14ac:dyDescent="0.15">
      <c r="A6684">
        <v>6</v>
      </c>
      <c r="B6684">
        <v>20</v>
      </c>
      <c r="C6684">
        <v>1</v>
      </c>
      <c r="D6684">
        <v>0.122532</v>
      </c>
      <c r="E6684">
        <v>7.2079000000000004E-2</v>
      </c>
      <c r="F6684">
        <f t="shared" si="208"/>
        <v>5</v>
      </c>
      <c r="G6684">
        <f t="shared" si="209"/>
        <v>0.25</v>
      </c>
    </row>
    <row r="6685" spans="1:7" hidden="1" x14ac:dyDescent="0.15">
      <c r="A6685">
        <v>6</v>
      </c>
      <c r="B6685">
        <v>20</v>
      </c>
      <c r="C6685">
        <v>2</v>
      </c>
      <c r="D6685">
        <v>0.12253</v>
      </c>
      <c r="E6685">
        <v>7.2079000000000004E-2</v>
      </c>
      <c r="F6685">
        <f t="shared" si="208"/>
        <v>5</v>
      </c>
      <c r="G6685">
        <f t="shared" si="209"/>
        <v>0.5</v>
      </c>
    </row>
    <row r="6686" spans="1:7" hidden="1" x14ac:dyDescent="0.15">
      <c r="A6686">
        <v>6</v>
      </c>
      <c r="B6686">
        <v>20</v>
      </c>
      <c r="C6686">
        <v>3</v>
      </c>
      <c r="D6686">
        <v>0.122527</v>
      </c>
      <c r="E6686">
        <v>7.2079000000000004E-2</v>
      </c>
      <c r="F6686">
        <f t="shared" si="208"/>
        <v>5</v>
      </c>
      <c r="G6686">
        <f t="shared" si="209"/>
        <v>0.75</v>
      </c>
    </row>
    <row r="6687" spans="1:7" hidden="1" x14ac:dyDescent="0.15">
      <c r="A6687">
        <v>4</v>
      </c>
      <c r="B6687">
        <v>24</v>
      </c>
      <c r="C6687">
        <v>13</v>
      </c>
      <c r="D6687">
        <v>0.122447</v>
      </c>
      <c r="E6687">
        <v>5.9142E-2</v>
      </c>
      <c r="F6687">
        <f t="shared" si="208"/>
        <v>6</v>
      </c>
      <c r="G6687">
        <f t="shared" si="209"/>
        <v>3.25</v>
      </c>
    </row>
    <row r="6688" spans="1:7" hidden="1" x14ac:dyDescent="0.15">
      <c r="A6688">
        <v>4</v>
      </c>
      <c r="B6688">
        <v>24</v>
      </c>
      <c r="C6688">
        <v>14</v>
      </c>
      <c r="D6688">
        <v>0.122432</v>
      </c>
      <c r="E6688">
        <v>5.9128E-2</v>
      </c>
      <c r="F6688">
        <f t="shared" si="208"/>
        <v>6</v>
      </c>
      <c r="G6688">
        <f t="shared" si="209"/>
        <v>3.5</v>
      </c>
    </row>
    <row r="6689" spans="1:7" hidden="1" x14ac:dyDescent="0.15">
      <c r="A6689">
        <v>5</v>
      </c>
      <c r="B6689">
        <v>12</v>
      </c>
      <c r="C6689">
        <v>8</v>
      </c>
      <c r="D6689">
        <v>0.12242599999999999</v>
      </c>
      <c r="E6689">
        <v>3.5708999999999998E-2</v>
      </c>
      <c r="F6689">
        <f t="shared" si="208"/>
        <v>3</v>
      </c>
      <c r="G6689">
        <f t="shared" si="209"/>
        <v>2</v>
      </c>
    </row>
    <row r="6690" spans="1:7" hidden="1" x14ac:dyDescent="0.15">
      <c r="A6690">
        <v>5</v>
      </c>
      <c r="B6690">
        <v>13</v>
      </c>
      <c r="C6690">
        <v>9</v>
      </c>
      <c r="D6690">
        <v>0.122423</v>
      </c>
      <c r="E6690">
        <v>3.5701999999999998E-2</v>
      </c>
      <c r="F6690">
        <f t="shared" si="208"/>
        <v>3.25</v>
      </c>
      <c r="G6690">
        <f t="shared" si="209"/>
        <v>2.25</v>
      </c>
    </row>
    <row r="6691" spans="1:7" hidden="1" x14ac:dyDescent="0.15">
      <c r="A6691">
        <v>5</v>
      </c>
      <c r="B6691">
        <v>14</v>
      </c>
      <c r="C6691">
        <v>10</v>
      </c>
      <c r="D6691">
        <v>0.122419</v>
      </c>
      <c r="E6691">
        <v>3.5694999999999998E-2</v>
      </c>
      <c r="F6691">
        <f t="shared" si="208"/>
        <v>3.5</v>
      </c>
      <c r="G6691">
        <f t="shared" si="209"/>
        <v>2.5</v>
      </c>
    </row>
    <row r="6692" spans="1:7" hidden="1" x14ac:dyDescent="0.15">
      <c r="A6692">
        <v>4</v>
      </c>
      <c r="B6692">
        <v>24</v>
      </c>
      <c r="C6692">
        <v>15</v>
      </c>
      <c r="D6692">
        <v>0.122417</v>
      </c>
      <c r="E6692">
        <v>5.9115000000000001E-2</v>
      </c>
      <c r="F6692">
        <f t="shared" si="208"/>
        <v>6</v>
      </c>
      <c r="G6692">
        <f t="shared" si="209"/>
        <v>3.75</v>
      </c>
    </row>
    <row r="6693" spans="1:7" hidden="1" x14ac:dyDescent="0.15">
      <c r="A6693">
        <v>5</v>
      </c>
      <c r="B6693">
        <v>15</v>
      </c>
      <c r="C6693">
        <v>11</v>
      </c>
      <c r="D6693">
        <v>0.122415</v>
      </c>
      <c r="E6693">
        <v>3.5687999999999998E-2</v>
      </c>
      <c r="F6693">
        <f t="shared" si="208"/>
        <v>3.75</v>
      </c>
      <c r="G6693">
        <f t="shared" si="209"/>
        <v>2.75</v>
      </c>
    </row>
    <row r="6694" spans="1:7" hidden="1" x14ac:dyDescent="0.15">
      <c r="A6694">
        <v>6</v>
      </c>
      <c r="B6694">
        <v>21</v>
      </c>
      <c r="C6694">
        <v>0</v>
      </c>
      <c r="D6694">
        <v>0.122406</v>
      </c>
      <c r="E6694">
        <v>7.2206999999999993E-2</v>
      </c>
      <c r="F6694">
        <f t="shared" si="208"/>
        <v>5.25</v>
      </c>
      <c r="G6694">
        <f t="shared" si="209"/>
        <v>0</v>
      </c>
    </row>
    <row r="6695" spans="1:7" hidden="1" x14ac:dyDescent="0.15">
      <c r="A6695">
        <v>6</v>
      </c>
      <c r="B6695">
        <v>21</v>
      </c>
      <c r="C6695">
        <v>2</v>
      </c>
      <c r="D6695">
        <v>0.122401</v>
      </c>
      <c r="E6695">
        <v>7.2206999999999993E-2</v>
      </c>
      <c r="F6695">
        <f t="shared" si="208"/>
        <v>5.25</v>
      </c>
      <c r="G6695">
        <f t="shared" si="209"/>
        <v>0.5</v>
      </c>
    </row>
    <row r="6696" spans="1:7" hidden="1" x14ac:dyDescent="0.15">
      <c r="A6696">
        <v>6</v>
      </c>
      <c r="B6696">
        <v>21</v>
      </c>
      <c r="C6696">
        <v>3</v>
      </c>
      <c r="D6696">
        <v>0.12239899999999999</v>
      </c>
      <c r="E6696">
        <v>7.2206000000000006E-2</v>
      </c>
      <c r="F6696">
        <f t="shared" si="208"/>
        <v>5.25</v>
      </c>
      <c r="G6696">
        <f t="shared" si="209"/>
        <v>0.75</v>
      </c>
    </row>
    <row r="6697" spans="1:7" x14ac:dyDescent="0.15">
      <c r="A6697">
        <v>6</v>
      </c>
      <c r="B6697">
        <v>36</v>
      </c>
      <c r="C6697">
        <v>29</v>
      </c>
      <c r="D6697">
        <v>0.12239700000000001</v>
      </c>
      <c r="E6697">
        <v>5.6612000000000003E-2</v>
      </c>
    </row>
    <row r="6698" spans="1:7" x14ac:dyDescent="0.15">
      <c r="A6698">
        <v>6</v>
      </c>
      <c r="B6698">
        <v>36</v>
      </c>
      <c r="C6698">
        <v>30</v>
      </c>
      <c r="D6698">
        <v>0.122347</v>
      </c>
      <c r="E6698">
        <v>5.6592999999999997E-2</v>
      </c>
    </row>
    <row r="6699" spans="1:7" hidden="1" x14ac:dyDescent="0.15">
      <c r="A6699">
        <v>4</v>
      </c>
      <c r="B6699">
        <v>25</v>
      </c>
      <c r="C6699">
        <v>12</v>
      </c>
      <c r="D6699">
        <v>0.122334</v>
      </c>
      <c r="E6699">
        <v>5.9283000000000002E-2</v>
      </c>
      <c r="F6699">
        <f t="shared" si="208"/>
        <v>6.25</v>
      </c>
      <c r="G6699">
        <f t="shared" si="209"/>
        <v>3</v>
      </c>
    </row>
    <row r="6700" spans="1:7" x14ac:dyDescent="0.15">
      <c r="A6700">
        <v>6</v>
      </c>
      <c r="B6700">
        <v>37</v>
      </c>
      <c r="C6700">
        <v>28</v>
      </c>
      <c r="D6700">
        <v>0.122331</v>
      </c>
      <c r="E6700">
        <v>5.6751000000000003E-2</v>
      </c>
    </row>
    <row r="6701" spans="1:7" hidden="1" x14ac:dyDescent="0.15">
      <c r="A6701">
        <v>4</v>
      </c>
      <c r="B6701">
        <v>25</v>
      </c>
      <c r="C6701">
        <v>14</v>
      </c>
      <c r="D6701">
        <v>0.122304</v>
      </c>
      <c r="E6701">
        <v>5.9255000000000002E-2</v>
      </c>
      <c r="F6701">
        <f t="shared" si="208"/>
        <v>6.25</v>
      </c>
      <c r="G6701">
        <f t="shared" si="209"/>
        <v>3.5</v>
      </c>
    </row>
    <row r="6702" spans="1:7" x14ac:dyDescent="0.15">
      <c r="A6702">
        <v>6</v>
      </c>
      <c r="B6702">
        <v>36</v>
      </c>
      <c r="C6702">
        <v>31</v>
      </c>
      <c r="D6702">
        <v>0.122297</v>
      </c>
      <c r="E6702">
        <v>5.6575E-2</v>
      </c>
    </row>
    <row r="6703" spans="1:7" hidden="1" x14ac:dyDescent="0.15">
      <c r="A6703">
        <v>4</v>
      </c>
      <c r="B6703">
        <v>25</v>
      </c>
      <c r="C6703">
        <v>15</v>
      </c>
      <c r="D6703">
        <v>0.12229</v>
      </c>
      <c r="E6703">
        <v>5.9242000000000003E-2</v>
      </c>
      <c r="F6703">
        <f t="shared" si="208"/>
        <v>6.25</v>
      </c>
      <c r="G6703">
        <f t="shared" si="209"/>
        <v>3.75</v>
      </c>
    </row>
    <row r="6704" spans="1:7" hidden="1" x14ac:dyDescent="0.15">
      <c r="A6704">
        <v>6</v>
      </c>
      <c r="B6704">
        <v>22</v>
      </c>
      <c r="C6704">
        <v>0</v>
      </c>
      <c r="D6704">
        <v>0.122283</v>
      </c>
      <c r="E6704">
        <v>7.2329000000000004E-2</v>
      </c>
      <c r="F6704">
        <f t="shared" si="208"/>
        <v>5.5</v>
      </c>
      <c r="G6704">
        <f t="shared" si="209"/>
        <v>0</v>
      </c>
    </row>
    <row r="6705" spans="1:7" hidden="1" x14ac:dyDescent="0.15">
      <c r="A6705">
        <v>6</v>
      </c>
      <c r="B6705">
        <v>22</v>
      </c>
      <c r="C6705">
        <v>1</v>
      </c>
      <c r="D6705">
        <v>0.12228</v>
      </c>
      <c r="E6705">
        <v>7.2329000000000004E-2</v>
      </c>
      <c r="F6705">
        <f t="shared" si="208"/>
        <v>5.5</v>
      </c>
      <c r="G6705">
        <f t="shared" si="209"/>
        <v>0.25</v>
      </c>
    </row>
    <row r="6706" spans="1:7" hidden="1" x14ac:dyDescent="0.15">
      <c r="A6706">
        <v>6</v>
      </c>
      <c r="B6706">
        <v>22</v>
      </c>
      <c r="C6706">
        <v>3</v>
      </c>
      <c r="D6706">
        <v>0.122276</v>
      </c>
      <c r="E6706">
        <v>7.2329000000000004E-2</v>
      </c>
      <c r="F6706">
        <f t="shared" si="208"/>
        <v>5.5</v>
      </c>
      <c r="G6706">
        <f t="shared" si="209"/>
        <v>0.75</v>
      </c>
    </row>
    <row r="6707" spans="1:7" x14ac:dyDescent="0.15">
      <c r="A6707">
        <v>6</v>
      </c>
      <c r="B6707">
        <v>37</v>
      </c>
      <c r="C6707">
        <v>30</v>
      </c>
      <c r="D6707">
        <v>0.122228</v>
      </c>
      <c r="E6707">
        <v>5.6710999999999998E-2</v>
      </c>
    </row>
    <row r="6708" spans="1:7" x14ac:dyDescent="0.15">
      <c r="A6708">
        <v>6</v>
      </c>
      <c r="B6708">
        <v>38</v>
      </c>
      <c r="C6708">
        <v>28</v>
      </c>
      <c r="D6708">
        <v>0.12221799999999999</v>
      </c>
      <c r="E6708">
        <v>5.6863999999999998E-2</v>
      </c>
    </row>
    <row r="6709" spans="1:7" hidden="1" x14ac:dyDescent="0.15">
      <c r="A6709">
        <v>4</v>
      </c>
      <c r="B6709">
        <v>26</v>
      </c>
      <c r="C6709">
        <v>12</v>
      </c>
      <c r="D6709">
        <v>0.12221</v>
      </c>
      <c r="E6709">
        <v>5.9407000000000001E-2</v>
      </c>
      <c r="F6709">
        <f t="shared" si="208"/>
        <v>6.5</v>
      </c>
      <c r="G6709">
        <f t="shared" si="209"/>
        <v>3</v>
      </c>
    </row>
    <row r="6710" spans="1:7" hidden="1" x14ac:dyDescent="0.15">
      <c r="A6710">
        <v>4</v>
      </c>
      <c r="B6710">
        <v>26</v>
      </c>
      <c r="C6710">
        <v>13</v>
      </c>
      <c r="D6710">
        <v>0.122195</v>
      </c>
      <c r="E6710">
        <v>5.9393000000000001E-2</v>
      </c>
      <c r="F6710">
        <f t="shared" si="208"/>
        <v>6.5</v>
      </c>
      <c r="G6710">
        <f t="shared" si="209"/>
        <v>3.25</v>
      </c>
    </row>
    <row r="6711" spans="1:7" x14ac:dyDescent="0.15">
      <c r="A6711">
        <v>6</v>
      </c>
      <c r="B6711">
        <v>37</v>
      </c>
      <c r="C6711">
        <v>31</v>
      </c>
      <c r="D6711">
        <v>0.122179</v>
      </c>
      <c r="E6711">
        <v>5.6693E-2</v>
      </c>
    </row>
    <row r="6712" spans="1:7" hidden="1" x14ac:dyDescent="0.15">
      <c r="A6712">
        <v>4</v>
      </c>
      <c r="B6712">
        <v>26</v>
      </c>
      <c r="C6712">
        <v>15</v>
      </c>
      <c r="D6712">
        <v>0.122166</v>
      </c>
      <c r="E6712">
        <v>5.9365000000000001E-2</v>
      </c>
      <c r="F6712">
        <f t="shared" si="208"/>
        <v>6.5</v>
      </c>
      <c r="G6712">
        <f t="shared" si="209"/>
        <v>3.75</v>
      </c>
    </row>
    <row r="6713" spans="1:7" hidden="1" x14ac:dyDescent="0.15">
      <c r="A6713">
        <v>6</v>
      </c>
      <c r="B6713">
        <v>23</v>
      </c>
      <c r="C6713">
        <v>0</v>
      </c>
      <c r="D6713">
        <v>0.122165</v>
      </c>
      <c r="E6713">
        <v>7.2445999999999997E-2</v>
      </c>
      <c r="F6713">
        <f t="shared" si="208"/>
        <v>5.75</v>
      </c>
      <c r="G6713">
        <f t="shared" si="209"/>
        <v>0</v>
      </c>
    </row>
    <row r="6714" spans="1:7" x14ac:dyDescent="0.15">
      <c r="A6714">
        <v>6</v>
      </c>
      <c r="B6714">
        <v>38</v>
      </c>
      <c r="C6714">
        <v>29</v>
      </c>
      <c r="D6714">
        <v>0.122165</v>
      </c>
      <c r="E6714">
        <v>5.6843999999999999E-2</v>
      </c>
    </row>
    <row r="6715" spans="1:7" hidden="1" x14ac:dyDescent="0.15">
      <c r="A6715">
        <v>6</v>
      </c>
      <c r="B6715">
        <v>23</v>
      </c>
      <c r="C6715">
        <v>1</v>
      </c>
      <c r="D6715">
        <v>0.12216299999999999</v>
      </c>
      <c r="E6715">
        <v>7.2445999999999997E-2</v>
      </c>
      <c r="F6715">
        <f t="shared" si="208"/>
        <v>5.75</v>
      </c>
      <c r="G6715">
        <f t="shared" si="209"/>
        <v>0.25</v>
      </c>
    </row>
    <row r="6716" spans="1:7" hidden="1" x14ac:dyDescent="0.15">
      <c r="A6716">
        <v>6</v>
      </c>
      <c r="B6716">
        <v>23</v>
      </c>
      <c r="C6716">
        <v>2</v>
      </c>
      <c r="D6716">
        <v>0.12216</v>
      </c>
      <c r="E6716">
        <v>7.2445999999999997E-2</v>
      </c>
      <c r="F6716">
        <f t="shared" si="208"/>
        <v>5.75</v>
      </c>
      <c r="G6716">
        <f t="shared" si="209"/>
        <v>0.5</v>
      </c>
    </row>
    <row r="6717" spans="1:7" hidden="1" x14ac:dyDescent="0.15">
      <c r="A6717">
        <v>5</v>
      </c>
      <c r="B6717">
        <v>48</v>
      </c>
      <c r="C6717">
        <v>13</v>
      </c>
      <c r="D6717">
        <v>0.122155</v>
      </c>
      <c r="E6717">
        <v>6.234E-2</v>
      </c>
      <c r="F6717">
        <f t="shared" si="208"/>
        <v>12</v>
      </c>
      <c r="G6717">
        <f t="shared" si="209"/>
        <v>3.25</v>
      </c>
    </row>
    <row r="6718" spans="1:7" hidden="1" x14ac:dyDescent="0.15">
      <c r="A6718">
        <v>5</v>
      </c>
      <c r="B6718">
        <v>48</v>
      </c>
      <c r="C6718">
        <v>14</v>
      </c>
      <c r="D6718">
        <v>0.122142</v>
      </c>
      <c r="E6718">
        <v>6.2327E-2</v>
      </c>
      <c r="F6718">
        <f t="shared" si="208"/>
        <v>12</v>
      </c>
      <c r="G6718">
        <f t="shared" si="209"/>
        <v>3.5</v>
      </c>
    </row>
    <row r="6719" spans="1:7" x14ac:dyDescent="0.15">
      <c r="A6719">
        <v>6</v>
      </c>
      <c r="B6719">
        <v>32</v>
      </c>
      <c r="C6719">
        <v>16</v>
      </c>
      <c r="D6719">
        <v>0.12213499999999999</v>
      </c>
      <c r="E6719">
        <v>4.3157000000000001E-2</v>
      </c>
    </row>
    <row r="6720" spans="1:7" hidden="1" x14ac:dyDescent="0.15">
      <c r="A6720">
        <v>5</v>
      </c>
      <c r="B6720">
        <v>48</v>
      </c>
      <c r="C6720">
        <v>15</v>
      </c>
      <c r="D6720">
        <v>0.122129</v>
      </c>
      <c r="E6720">
        <v>6.2315000000000002E-2</v>
      </c>
      <c r="F6720">
        <f t="shared" si="208"/>
        <v>12</v>
      </c>
      <c r="G6720">
        <f t="shared" si="209"/>
        <v>3.75</v>
      </c>
    </row>
    <row r="6721" spans="1:7" x14ac:dyDescent="0.15">
      <c r="A6721">
        <v>6</v>
      </c>
      <c r="B6721">
        <v>33</v>
      </c>
      <c r="C6721">
        <v>17</v>
      </c>
      <c r="D6721">
        <v>0.122123</v>
      </c>
      <c r="E6721">
        <v>4.3147999999999999E-2</v>
      </c>
    </row>
    <row r="6722" spans="1:7" hidden="1" x14ac:dyDescent="0.15">
      <c r="A6722">
        <v>5</v>
      </c>
      <c r="B6722">
        <v>49</v>
      </c>
      <c r="C6722">
        <v>12</v>
      </c>
      <c r="D6722">
        <v>0.122111</v>
      </c>
      <c r="E6722">
        <v>6.2408999999999999E-2</v>
      </c>
      <c r="F6722">
        <f t="shared" si="208"/>
        <v>12.25</v>
      </c>
      <c r="G6722">
        <f t="shared" si="209"/>
        <v>3</v>
      </c>
    </row>
    <row r="6723" spans="1:7" x14ac:dyDescent="0.15">
      <c r="A6723">
        <v>6</v>
      </c>
      <c r="B6723">
        <v>34</v>
      </c>
      <c r="C6723">
        <v>18</v>
      </c>
      <c r="D6723">
        <v>0.12211</v>
      </c>
      <c r="E6723">
        <v>4.3138999999999997E-2</v>
      </c>
    </row>
    <row r="6724" spans="1:7" x14ac:dyDescent="0.15">
      <c r="A6724">
        <v>6</v>
      </c>
      <c r="B6724">
        <v>39</v>
      </c>
      <c r="C6724">
        <v>28</v>
      </c>
      <c r="D6724">
        <v>0.122109</v>
      </c>
      <c r="E6724">
        <v>5.6972000000000002E-2</v>
      </c>
    </row>
    <row r="6725" spans="1:7" x14ac:dyDescent="0.15">
      <c r="A6725">
        <v>6</v>
      </c>
      <c r="B6725">
        <v>35</v>
      </c>
      <c r="C6725">
        <v>19</v>
      </c>
      <c r="D6725">
        <v>0.122098</v>
      </c>
      <c r="E6725">
        <v>4.3131000000000003E-2</v>
      </c>
    </row>
    <row r="6726" spans="1:7" hidden="1" x14ac:dyDescent="0.15">
      <c r="A6726">
        <v>4</v>
      </c>
      <c r="B6726">
        <v>27</v>
      </c>
      <c r="C6726">
        <v>12</v>
      </c>
      <c r="D6726">
        <v>0.122089</v>
      </c>
      <c r="E6726">
        <v>5.9526999999999997E-2</v>
      </c>
      <c r="F6726">
        <f t="shared" ref="F6723:F6786" si="210">B6726/4</f>
        <v>6.75</v>
      </c>
      <c r="G6726">
        <f t="shared" ref="G6723:G6786" si="211">C6726/4</f>
        <v>3</v>
      </c>
    </row>
    <row r="6727" spans="1:7" hidden="1" x14ac:dyDescent="0.15">
      <c r="A6727">
        <v>5</v>
      </c>
      <c r="B6727">
        <v>49</v>
      </c>
      <c r="C6727">
        <v>14</v>
      </c>
      <c r="D6727">
        <v>0.122085</v>
      </c>
      <c r="E6727">
        <v>6.2383000000000001E-2</v>
      </c>
      <c r="F6727">
        <f t="shared" si="210"/>
        <v>12.25</v>
      </c>
      <c r="G6727">
        <f t="shared" si="211"/>
        <v>3.5</v>
      </c>
    </row>
    <row r="6728" spans="1:7" hidden="1" x14ac:dyDescent="0.15">
      <c r="A6728">
        <v>4</v>
      </c>
      <c r="B6728">
        <v>27</v>
      </c>
      <c r="C6728">
        <v>13</v>
      </c>
      <c r="D6728">
        <v>0.122074</v>
      </c>
      <c r="E6728">
        <v>5.9513000000000003E-2</v>
      </c>
      <c r="F6728">
        <f t="shared" si="210"/>
        <v>6.75</v>
      </c>
      <c r="G6728">
        <f t="shared" si="211"/>
        <v>3.25</v>
      </c>
    </row>
    <row r="6729" spans="1:7" hidden="1" x14ac:dyDescent="0.15">
      <c r="A6729">
        <v>5</v>
      </c>
      <c r="B6729">
        <v>49</v>
      </c>
      <c r="C6729">
        <v>15</v>
      </c>
      <c r="D6729">
        <v>0.122072</v>
      </c>
      <c r="E6729">
        <v>6.2370000000000002E-2</v>
      </c>
      <c r="F6729">
        <f t="shared" si="210"/>
        <v>12.25</v>
      </c>
      <c r="G6729">
        <f t="shared" si="211"/>
        <v>3.75</v>
      </c>
    </row>
    <row r="6730" spans="1:7" x14ac:dyDescent="0.15">
      <c r="A6730">
        <v>6</v>
      </c>
      <c r="B6730">
        <v>38</v>
      </c>
      <c r="C6730">
        <v>31</v>
      </c>
      <c r="D6730">
        <v>0.12206500000000001</v>
      </c>
      <c r="E6730">
        <v>5.6806000000000002E-2</v>
      </c>
    </row>
    <row r="6731" spans="1:7" hidden="1" x14ac:dyDescent="0.15">
      <c r="A6731">
        <v>4</v>
      </c>
      <c r="B6731">
        <v>27</v>
      </c>
      <c r="C6731">
        <v>14</v>
      </c>
      <c r="D6731">
        <v>0.122059</v>
      </c>
      <c r="E6731">
        <v>5.9499999999999997E-2</v>
      </c>
      <c r="F6731">
        <f t="shared" si="210"/>
        <v>6.75</v>
      </c>
      <c r="G6731">
        <f t="shared" si="211"/>
        <v>3.5</v>
      </c>
    </row>
    <row r="6732" spans="1:7" x14ac:dyDescent="0.15">
      <c r="A6732">
        <v>6</v>
      </c>
      <c r="B6732">
        <v>39</v>
      </c>
      <c r="C6732">
        <v>29</v>
      </c>
      <c r="D6732">
        <v>0.122057</v>
      </c>
      <c r="E6732">
        <v>5.6952000000000003E-2</v>
      </c>
    </row>
    <row r="6733" spans="1:7" hidden="1" x14ac:dyDescent="0.15">
      <c r="A6733">
        <v>5</v>
      </c>
      <c r="B6733">
        <v>50</v>
      </c>
      <c r="C6733">
        <v>12</v>
      </c>
      <c r="D6733">
        <v>0.122056</v>
      </c>
      <c r="E6733">
        <v>6.2462999999999998E-2</v>
      </c>
      <c r="F6733">
        <f t="shared" si="210"/>
        <v>12.5</v>
      </c>
      <c r="G6733">
        <f t="shared" si="211"/>
        <v>3</v>
      </c>
    </row>
    <row r="6734" spans="1:7" hidden="1" x14ac:dyDescent="0.15">
      <c r="A6734">
        <v>5</v>
      </c>
      <c r="B6734">
        <v>50</v>
      </c>
      <c r="C6734">
        <v>13</v>
      </c>
      <c r="D6734">
        <v>0.122043</v>
      </c>
      <c r="E6734">
        <v>6.2449999999999999E-2</v>
      </c>
      <c r="F6734">
        <f t="shared" si="210"/>
        <v>12.5</v>
      </c>
      <c r="G6734">
        <f t="shared" si="211"/>
        <v>3.25</v>
      </c>
    </row>
    <row r="6735" spans="1:7" hidden="1" x14ac:dyDescent="0.15">
      <c r="A6735">
        <v>5</v>
      </c>
      <c r="B6735">
        <v>50</v>
      </c>
      <c r="C6735">
        <v>15</v>
      </c>
      <c r="D6735">
        <v>0.122017</v>
      </c>
      <c r="E6735">
        <v>6.2424E-2</v>
      </c>
      <c r="F6735">
        <f t="shared" si="210"/>
        <v>12.5</v>
      </c>
      <c r="G6735">
        <f t="shared" si="211"/>
        <v>3.75</v>
      </c>
    </row>
    <row r="6736" spans="1:7" x14ac:dyDescent="0.15">
      <c r="A6736">
        <v>6</v>
      </c>
      <c r="B6736">
        <v>39</v>
      </c>
      <c r="C6736">
        <v>30</v>
      </c>
      <c r="D6736">
        <v>0.122007</v>
      </c>
      <c r="E6736">
        <v>5.6932999999999997E-2</v>
      </c>
    </row>
    <row r="6737" spans="1:7" hidden="1" x14ac:dyDescent="0.15">
      <c r="A6737">
        <v>5</v>
      </c>
      <c r="B6737">
        <v>51</v>
      </c>
      <c r="C6737">
        <v>12</v>
      </c>
      <c r="D6737">
        <v>0.122003</v>
      </c>
      <c r="E6737">
        <v>6.2514E-2</v>
      </c>
      <c r="F6737">
        <f t="shared" si="210"/>
        <v>12.75</v>
      </c>
      <c r="G6737">
        <f t="shared" si="211"/>
        <v>3</v>
      </c>
    </row>
    <row r="6738" spans="1:7" hidden="1" x14ac:dyDescent="0.15">
      <c r="A6738">
        <v>5</v>
      </c>
      <c r="B6738">
        <v>51</v>
      </c>
      <c r="C6738">
        <v>13</v>
      </c>
      <c r="D6738">
        <v>0.12199</v>
      </c>
      <c r="E6738">
        <v>6.2501000000000001E-2</v>
      </c>
      <c r="F6738">
        <f t="shared" si="210"/>
        <v>12.75</v>
      </c>
      <c r="G6738">
        <f t="shared" si="211"/>
        <v>3.25</v>
      </c>
    </row>
    <row r="6739" spans="1:7" hidden="1" x14ac:dyDescent="0.15">
      <c r="A6739">
        <v>5</v>
      </c>
      <c r="B6739">
        <v>51</v>
      </c>
      <c r="C6739">
        <v>14</v>
      </c>
      <c r="D6739">
        <v>0.121977</v>
      </c>
      <c r="E6739">
        <v>6.2488000000000002E-2</v>
      </c>
      <c r="F6739">
        <f t="shared" si="210"/>
        <v>12.75</v>
      </c>
      <c r="G6739">
        <f t="shared" si="211"/>
        <v>3.5</v>
      </c>
    </row>
    <row r="6740" spans="1:7" hidden="1" x14ac:dyDescent="0.15">
      <c r="A6740">
        <v>5</v>
      </c>
      <c r="B6740">
        <v>28</v>
      </c>
      <c r="C6740">
        <v>21</v>
      </c>
      <c r="D6740">
        <v>0.121236</v>
      </c>
      <c r="E6740">
        <v>5.4868E-2</v>
      </c>
      <c r="F6740">
        <f t="shared" si="210"/>
        <v>7</v>
      </c>
      <c r="G6740">
        <f t="shared" si="211"/>
        <v>5.25</v>
      </c>
    </row>
    <row r="6741" spans="1:7" hidden="1" x14ac:dyDescent="0.15">
      <c r="A6741">
        <v>5</v>
      </c>
      <c r="B6741">
        <v>28</v>
      </c>
      <c r="C6741">
        <v>22</v>
      </c>
      <c r="D6741">
        <v>0.12120400000000001</v>
      </c>
      <c r="E6741">
        <v>5.4850999999999997E-2</v>
      </c>
      <c r="F6741">
        <f t="shared" si="210"/>
        <v>7</v>
      </c>
      <c r="G6741">
        <f t="shared" si="211"/>
        <v>5.5</v>
      </c>
    </row>
    <row r="6742" spans="1:7" hidden="1" x14ac:dyDescent="0.15">
      <c r="A6742">
        <v>5</v>
      </c>
      <c r="B6742">
        <v>28</v>
      </c>
      <c r="C6742">
        <v>23</v>
      </c>
      <c r="D6742">
        <v>0.121173</v>
      </c>
      <c r="E6742">
        <v>5.4835000000000002E-2</v>
      </c>
      <c r="F6742">
        <f t="shared" si="210"/>
        <v>7</v>
      </c>
      <c r="G6742">
        <f t="shared" si="211"/>
        <v>5.75</v>
      </c>
    </row>
    <row r="6743" spans="1:7" hidden="1" x14ac:dyDescent="0.15">
      <c r="A6743">
        <v>5</v>
      </c>
      <c r="B6743">
        <v>29</v>
      </c>
      <c r="C6743">
        <v>20</v>
      </c>
      <c r="D6743">
        <v>0.121139</v>
      </c>
      <c r="E6743">
        <v>5.5015000000000001E-2</v>
      </c>
      <c r="F6743">
        <f t="shared" si="210"/>
        <v>7.25</v>
      </c>
      <c r="G6743">
        <f t="shared" si="211"/>
        <v>5</v>
      </c>
    </row>
    <row r="6744" spans="1:7" hidden="1" x14ac:dyDescent="0.15">
      <c r="A6744">
        <v>5</v>
      </c>
      <c r="B6744">
        <v>29</v>
      </c>
      <c r="C6744">
        <v>22</v>
      </c>
      <c r="D6744">
        <v>0.121075</v>
      </c>
      <c r="E6744">
        <v>5.4980000000000001E-2</v>
      </c>
      <c r="F6744">
        <f t="shared" si="210"/>
        <v>7.25</v>
      </c>
      <c r="G6744">
        <f t="shared" si="211"/>
        <v>5.5</v>
      </c>
    </row>
    <row r="6745" spans="1:7" hidden="1" x14ac:dyDescent="0.15">
      <c r="A6745">
        <v>7</v>
      </c>
      <c r="B6745">
        <v>32</v>
      </c>
      <c r="C6745">
        <v>20</v>
      </c>
      <c r="D6745">
        <v>0.12105200000000001</v>
      </c>
      <c r="E6745">
        <v>4.0917000000000002E-2</v>
      </c>
    </row>
    <row r="6746" spans="1:7" hidden="1" x14ac:dyDescent="0.15">
      <c r="A6746">
        <v>5</v>
      </c>
      <c r="B6746">
        <v>29</v>
      </c>
      <c r="C6746">
        <v>23</v>
      </c>
      <c r="D6746">
        <v>0.121044</v>
      </c>
      <c r="E6746">
        <v>5.4962999999999998E-2</v>
      </c>
      <c r="F6746">
        <f t="shared" si="210"/>
        <v>7.25</v>
      </c>
      <c r="G6746">
        <f t="shared" si="211"/>
        <v>5.75</v>
      </c>
    </row>
    <row r="6747" spans="1:7" hidden="1" x14ac:dyDescent="0.15">
      <c r="A6747">
        <v>7</v>
      </c>
      <c r="B6747">
        <v>33</v>
      </c>
      <c r="C6747">
        <v>21</v>
      </c>
      <c r="D6747">
        <v>0.121036</v>
      </c>
      <c r="E6747">
        <v>4.0906999999999999E-2</v>
      </c>
    </row>
    <row r="6748" spans="1:7" hidden="1" x14ac:dyDescent="0.15">
      <c r="A6748">
        <v>7</v>
      </c>
      <c r="B6748">
        <v>34</v>
      </c>
      <c r="C6748">
        <v>22</v>
      </c>
      <c r="D6748">
        <v>0.121021</v>
      </c>
      <c r="E6748">
        <v>4.0897000000000003E-2</v>
      </c>
    </row>
    <row r="6749" spans="1:7" hidden="1" x14ac:dyDescent="0.15">
      <c r="A6749">
        <v>5</v>
      </c>
      <c r="B6749">
        <v>30</v>
      </c>
      <c r="C6749">
        <v>20</v>
      </c>
      <c r="D6749">
        <v>0.121015</v>
      </c>
      <c r="E6749">
        <v>5.5139000000000001E-2</v>
      </c>
      <c r="F6749">
        <f t="shared" si="210"/>
        <v>7.5</v>
      </c>
      <c r="G6749">
        <f t="shared" si="211"/>
        <v>5</v>
      </c>
    </row>
    <row r="6750" spans="1:7" hidden="1" x14ac:dyDescent="0.15">
      <c r="A6750">
        <v>7</v>
      </c>
      <c r="B6750">
        <v>35</v>
      </c>
      <c r="C6750">
        <v>23</v>
      </c>
      <c r="D6750">
        <v>0.121005</v>
      </c>
      <c r="E6750">
        <v>4.0888000000000001E-2</v>
      </c>
    </row>
    <row r="6751" spans="1:7" hidden="1" x14ac:dyDescent="0.15">
      <c r="A6751">
        <v>5</v>
      </c>
      <c r="B6751">
        <v>30</v>
      </c>
      <c r="C6751">
        <v>21</v>
      </c>
      <c r="D6751">
        <v>0.12098299999999999</v>
      </c>
      <c r="E6751">
        <v>5.5121000000000003E-2</v>
      </c>
      <c r="F6751">
        <f t="shared" si="210"/>
        <v>7.5</v>
      </c>
      <c r="G6751">
        <f t="shared" si="211"/>
        <v>5.25</v>
      </c>
    </row>
    <row r="6752" spans="1:7" x14ac:dyDescent="0.15">
      <c r="A6752">
        <v>4</v>
      </c>
      <c r="B6752">
        <v>36</v>
      </c>
      <c r="C6752">
        <v>13</v>
      </c>
      <c r="D6752">
        <v>0.12092600000000001</v>
      </c>
      <c r="E6752">
        <v>6.769E-2</v>
      </c>
    </row>
    <row r="6753" spans="1:7" hidden="1" x14ac:dyDescent="0.15">
      <c r="A6753">
        <v>5</v>
      </c>
      <c r="B6753">
        <v>30</v>
      </c>
      <c r="C6753">
        <v>23</v>
      </c>
      <c r="D6753">
        <v>0.12092</v>
      </c>
      <c r="E6753">
        <v>5.5086999999999997E-2</v>
      </c>
      <c r="F6753">
        <f t="shared" si="210"/>
        <v>7.5</v>
      </c>
      <c r="G6753">
        <f t="shared" si="211"/>
        <v>5.75</v>
      </c>
    </row>
    <row r="6754" spans="1:7" x14ac:dyDescent="0.15">
      <c r="A6754">
        <v>4</v>
      </c>
      <c r="B6754">
        <v>36</v>
      </c>
      <c r="C6754">
        <v>14</v>
      </c>
      <c r="D6754">
        <v>0.120911</v>
      </c>
      <c r="E6754">
        <v>6.7676E-2</v>
      </c>
    </row>
    <row r="6755" spans="1:7" x14ac:dyDescent="0.15">
      <c r="A6755">
        <v>4</v>
      </c>
      <c r="B6755">
        <v>36</v>
      </c>
      <c r="C6755">
        <v>15</v>
      </c>
      <c r="D6755">
        <v>0.120896</v>
      </c>
      <c r="E6755">
        <v>6.7663000000000001E-2</v>
      </c>
    </row>
    <row r="6756" spans="1:7" hidden="1" x14ac:dyDescent="0.15">
      <c r="A6756">
        <v>5</v>
      </c>
      <c r="B6756">
        <v>31</v>
      </c>
      <c r="C6756">
        <v>20</v>
      </c>
      <c r="D6756">
        <v>0.120895</v>
      </c>
      <c r="E6756">
        <v>5.5258000000000002E-2</v>
      </c>
      <c r="F6756">
        <f t="shared" si="210"/>
        <v>7.75</v>
      </c>
      <c r="G6756">
        <f t="shared" si="211"/>
        <v>5</v>
      </c>
    </row>
    <row r="6757" spans="1:7" hidden="1" x14ac:dyDescent="0.15">
      <c r="A6757">
        <v>5</v>
      </c>
      <c r="B6757">
        <v>31</v>
      </c>
      <c r="C6757">
        <v>21</v>
      </c>
      <c r="D6757">
        <v>0.120863</v>
      </c>
      <c r="E6757">
        <v>5.5240999999999998E-2</v>
      </c>
      <c r="F6757">
        <f t="shared" si="210"/>
        <v>7.75</v>
      </c>
      <c r="G6757">
        <f t="shared" si="211"/>
        <v>5.25</v>
      </c>
    </row>
    <row r="6758" spans="1:7" hidden="1" x14ac:dyDescent="0.15">
      <c r="A6758">
        <v>5</v>
      </c>
      <c r="B6758">
        <v>31</v>
      </c>
      <c r="C6758">
        <v>22</v>
      </c>
      <c r="D6758">
        <v>0.12083099999999999</v>
      </c>
      <c r="E6758">
        <v>5.5224000000000002E-2</v>
      </c>
      <c r="F6758">
        <f t="shared" si="210"/>
        <v>7.75</v>
      </c>
      <c r="G6758">
        <f t="shared" si="211"/>
        <v>5.5</v>
      </c>
    </row>
    <row r="6759" spans="1:7" x14ac:dyDescent="0.15">
      <c r="A6759">
        <v>4</v>
      </c>
      <c r="B6759">
        <v>37</v>
      </c>
      <c r="C6759">
        <v>12</v>
      </c>
      <c r="D6759">
        <v>0.120822</v>
      </c>
      <c r="E6759">
        <v>6.7821999999999993E-2</v>
      </c>
    </row>
    <row r="6760" spans="1:7" hidden="1" x14ac:dyDescent="0.15">
      <c r="A6760">
        <v>7</v>
      </c>
      <c r="B6760">
        <v>36</v>
      </c>
      <c r="C6760">
        <v>33</v>
      </c>
      <c r="D6760">
        <v>0.120805</v>
      </c>
      <c r="E6760">
        <v>5.3522E-2</v>
      </c>
    </row>
    <row r="6761" spans="1:7" x14ac:dyDescent="0.15">
      <c r="A6761">
        <v>4</v>
      </c>
      <c r="B6761">
        <v>37</v>
      </c>
      <c r="C6761">
        <v>14</v>
      </c>
      <c r="D6761">
        <v>0.120793</v>
      </c>
      <c r="E6761">
        <v>6.7793999999999993E-2</v>
      </c>
    </row>
    <row r="6762" spans="1:7" x14ac:dyDescent="0.15">
      <c r="A6762">
        <v>4</v>
      </c>
      <c r="B6762">
        <v>37</v>
      </c>
      <c r="C6762">
        <v>15</v>
      </c>
      <c r="D6762">
        <v>0.120778</v>
      </c>
      <c r="E6762">
        <v>6.7780000000000007E-2</v>
      </c>
    </row>
    <row r="6763" spans="1:7" hidden="1" x14ac:dyDescent="0.15">
      <c r="A6763">
        <v>3</v>
      </c>
      <c r="B6763">
        <v>12</v>
      </c>
      <c r="C6763">
        <v>5</v>
      </c>
      <c r="D6763">
        <v>0.120765</v>
      </c>
      <c r="E6763">
        <v>6.8240999999999996E-2</v>
      </c>
      <c r="F6763">
        <f t="shared" si="210"/>
        <v>3</v>
      </c>
      <c r="G6763">
        <f t="shared" si="211"/>
        <v>1.25</v>
      </c>
    </row>
    <row r="6764" spans="1:7" hidden="1" x14ac:dyDescent="0.15">
      <c r="A6764">
        <v>3</v>
      </c>
      <c r="B6764">
        <v>12</v>
      </c>
      <c r="C6764">
        <v>6</v>
      </c>
      <c r="D6764">
        <v>0.120765</v>
      </c>
      <c r="E6764">
        <v>6.8229999999999999E-2</v>
      </c>
      <c r="F6764">
        <f t="shared" si="210"/>
        <v>3</v>
      </c>
      <c r="G6764">
        <f t="shared" si="211"/>
        <v>1.5</v>
      </c>
    </row>
    <row r="6765" spans="1:7" hidden="1" x14ac:dyDescent="0.15">
      <c r="A6765">
        <v>3</v>
      </c>
      <c r="B6765">
        <v>12</v>
      </c>
      <c r="C6765">
        <v>7</v>
      </c>
      <c r="D6765">
        <v>0.120765</v>
      </c>
      <c r="E6765">
        <v>6.8219000000000002E-2</v>
      </c>
      <c r="F6765">
        <f t="shared" si="210"/>
        <v>3</v>
      </c>
      <c r="G6765">
        <f t="shared" si="211"/>
        <v>1.75</v>
      </c>
    </row>
    <row r="6766" spans="1:7" hidden="1" x14ac:dyDescent="0.15">
      <c r="A6766">
        <v>7</v>
      </c>
      <c r="B6766">
        <v>37</v>
      </c>
      <c r="C6766">
        <v>32</v>
      </c>
      <c r="D6766">
        <v>0.120751</v>
      </c>
      <c r="E6766">
        <v>5.3655000000000001E-2</v>
      </c>
    </row>
    <row r="6767" spans="1:7" hidden="1" x14ac:dyDescent="0.15">
      <c r="A6767">
        <v>7</v>
      </c>
      <c r="B6767">
        <v>36</v>
      </c>
      <c r="C6767">
        <v>34</v>
      </c>
      <c r="D6767">
        <v>0.12074799999999999</v>
      </c>
      <c r="E6767">
        <v>5.3503000000000002E-2</v>
      </c>
    </row>
    <row r="6768" spans="1:7" x14ac:dyDescent="0.15">
      <c r="A6768">
        <v>4</v>
      </c>
      <c r="B6768">
        <v>38</v>
      </c>
      <c r="C6768">
        <v>12</v>
      </c>
      <c r="D6768">
        <v>0.12070699999999999</v>
      </c>
      <c r="E6768">
        <v>6.7936999999999997E-2</v>
      </c>
    </row>
    <row r="6769" spans="1:7" hidden="1" x14ac:dyDescent="0.15">
      <c r="A6769">
        <v>7</v>
      </c>
      <c r="B6769">
        <v>36</v>
      </c>
      <c r="C6769">
        <v>35</v>
      </c>
      <c r="D6769">
        <v>0.12069299999999999</v>
      </c>
      <c r="E6769">
        <v>5.3484999999999998E-2</v>
      </c>
    </row>
    <row r="6770" spans="1:7" x14ac:dyDescent="0.15">
      <c r="A6770">
        <v>4</v>
      </c>
      <c r="B6770">
        <v>38</v>
      </c>
      <c r="C6770">
        <v>13</v>
      </c>
      <c r="D6770">
        <v>0.12069299999999999</v>
      </c>
      <c r="E6770">
        <v>6.7922999999999997E-2</v>
      </c>
    </row>
    <row r="6771" spans="1:7" x14ac:dyDescent="0.15">
      <c r="A6771">
        <v>4</v>
      </c>
      <c r="B6771">
        <v>38</v>
      </c>
      <c r="C6771">
        <v>15</v>
      </c>
      <c r="D6771">
        <v>0.12066300000000001</v>
      </c>
      <c r="E6771">
        <v>6.7894999999999997E-2</v>
      </c>
    </row>
    <row r="6772" spans="1:7" hidden="1" x14ac:dyDescent="0.15">
      <c r="A6772">
        <v>3</v>
      </c>
      <c r="B6772">
        <v>13</v>
      </c>
      <c r="C6772">
        <v>6</v>
      </c>
      <c r="D6772">
        <v>0.120647</v>
      </c>
      <c r="E6772">
        <v>6.8347000000000005E-2</v>
      </c>
      <c r="F6772">
        <f t="shared" si="210"/>
        <v>3.25</v>
      </c>
      <c r="G6772">
        <f t="shared" si="211"/>
        <v>1.5</v>
      </c>
    </row>
    <row r="6773" spans="1:7" hidden="1" x14ac:dyDescent="0.15">
      <c r="A6773">
        <v>3</v>
      </c>
      <c r="B6773">
        <v>13</v>
      </c>
      <c r="C6773">
        <v>7</v>
      </c>
      <c r="D6773">
        <v>0.120647</v>
      </c>
      <c r="E6773">
        <v>6.8335999999999994E-2</v>
      </c>
      <c r="F6773">
        <f t="shared" si="210"/>
        <v>3.25</v>
      </c>
      <c r="G6773">
        <f t="shared" si="211"/>
        <v>1.75</v>
      </c>
    </row>
    <row r="6774" spans="1:7" hidden="1" x14ac:dyDescent="0.15">
      <c r="A6774">
        <v>3</v>
      </c>
      <c r="B6774">
        <v>13</v>
      </c>
      <c r="C6774">
        <v>4</v>
      </c>
      <c r="D6774">
        <v>0.120646</v>
      </c>
      <c r="E6774">
        <v>6.8368999999999999E-2</v>
      </c>
      <c r="F6774">
        <f t="shared" si="210"/>
        <v>3.25</v>
      </c>
      <c r="G6774">
        <f t="shared" si="211"/>
        <v>1</v>
      </c>
    </row>
    <row r="6775" spans="1:7" hidden="1" x14ac:dyDescent="0.15">
      <c r="A6775">
        <v>7</v>
      </c>
      <c r="B6775">
        <v>38</v>
      </c>
      <c r="C6775">
        <v>32</v>
      </c>
      <c r="D6775">
        <v>0.120643</v>
      </c>
      <c r="E6775">
        <v>5.3761999999999997E-2</v>
      </c>
    </row>
    <row r="6776" spans="1:7" hidden="1" x14ac:dyDescent="0.15">
      <c r="A6776">
        <v>7</v>
      </c>
      <c r="B6776">
        <v>37</v>
      </c>
      <c r="C6776">
        <v>34</v>
      </c>
      <c r="D6776">
        <v>0.12063500000000001</v>
      </c>
      <c r="E6776">
        <v>5.3615999999999997E-2</v>
      </c>
    </row>
    <row r="6777" spans="1:7" x14ac:dyDescent="0.15">
      <c r="A6777">
        <v>4</v>
      </c>
      <c r="B6777">
        <v>39</v>
      </c>
      <c r="C6777">
        <v>12</v>
      </c>
      <c r="D6777">
        <v>0.12059499999999999</v>
      </c>
      <c r="E6777">
        <v>6.8047999999999997E-2</v>
      </c>
    </row>
    <row r="6778" spans="1:7" hidden="1" x14ac:dyDescent="0.15">
      <c r="A6778">
        <v>7</v>
      </c>
      <c r="B6778">
        <v>38</v>
      </c>
      <c r="C6778">
        <v>33</v>
      </c>
      <c r="D6778">
        <v>0.120585</v>
      </c>
      <c r="E6778">
        <v>5.3741999999999998E-2</v>
      </c>
    </row>
    <row r="6779" spans="1:7" x14ac:dyDescent="0.15">
      <c r="A6779">
        <v>4</v>
      </c>
      <c r="B6779">
        <v>39</v>
      </c>
      <c r="C6779">
        <v>13</v>
      </c>
      <c r="D6779">
        <v>0.12058099999999999</v>
      </c>
      <c r="E6779">
        <v>6.8033999999999997E-2</v>
      </c>
    </row>
    <row r="6780" spans="1:7" hidden="1" x14ac:dyDescent="0.15">
      <c r="A6780">
        <v>7</v>
      </c>
      <c r="B6780">
        <v>37</v>
      </c>
      <c r="C6780">
        <v>35</v>
      </c>
      <c r="D6780">
        <v>0.12058000000000001</v>
      </c>
      <c r="E6780">
        <v>5.3598E-2</v>
      </c>
    </row>
    <row r="6781" spans="1:7" x14ac:dyDescent="0.15">
      <c r="A6781">
        <v>4</v>
      </c>
      <c r="B6781">
        <v>39</v>
      </c>
      <c r="C6781">
        <v>14</v>
      </c>
      <c r="D6781">
        <v>0.12056600000000001</v>
      </c>
      <c r="E6781">
        <v>6.8019999999999997E-2</v>
      </c>
    </row>
    <row r="6782" spans="1:7" x14ac:dyDescent="0.15">
      <c r="A6782">
        <v>6</v>
      </c>
      <c r="B6782">
        <v>40</v>
      </c>
      <c r="C6782">
        <v>12</v>
      </c>
      <c r="D6782">
        <v>0.12056500000000001</v>
      </c>
      <c r="E6782">
        <v>4.7014E-2</v>
      </c>
    </row>
    <row r="6783" spans="1:7" hidden="1" x14ac:dyDescent="0.15">
      <c r="A6783">
        <v>6</v>
      </c>
      <c r="B6783">
        <v>41</v>
      </c>
      <c r="C6783">
        <v>13</v>
      </c>
      <c r="D6783">
        <v>0.120557</v>
      </c>
      <c r="E6783">
        <v>4.7005999999999999E-2</v>
      </c>
      <c r="F6783">
        <f t="shared" si="210"/>
        <v>10.25</v>
      </c>
      <c r="G6783">
        <f t="shared" si="211"/>
        <v>3.25</v>
      </c>
    </row>
    <row r="6784" spans="1:7" hidden="1" x14ac:dyDescent="0.15">
      <c r="A6784">
        <v>6</v>
      </c>
      <c r="B6784">
        <v>42</v>
      </c>
      <c r="C6784">
        <v>14</v>
      </c>
      <c r="D6784">
        <v>0.12055</v>
      </c>
      <c r="E6784">
        <v>4.6998999999999999E-2</v>
      </c>
      <c r="F6784">
        <f t="shared" si="210"/>
        <v>10.5</v>
      </c>
      <c r="G6784">
        <f t="shared" si="211"/>
        <v>3.5</v>
      </c>
    </row>
    <row r="6785" spans="1:7" hidden="1" x14ac:dyDescent="0.15">
      <c r="A6785">
        <v>7</v>
      </c>
      <c r="B6785">
        <v>24</v>
      </c>
      <c r="C6785">
        <v>16</v>
      </c>
      <c r="D6785">
        <v>0.120545</v>
      </c>
      <c r="E6785">
        <v>3.5312999999999997E-2</v>
      </c>
      <c r="F6785">
        <f t="shared" si="210"/>
        <v>6</v>
      </c>
      <c r="G6785">
        <f t="shared" si="211"/>
        <v>4</v>
      </c>
    </row>
    <row r="6786" spans="1:7" hidden="1" x14ac:dyDescent="0.15">
      <c r="A6786">
        <v>6</v>
      </c>
      <c r="B6786">
        <v>43</v>
      </c>
      <c r="C6786">
        <v>15</v>
      </c>
      <c r="D6786">
        <v>0.120543</v>
      </c>
      <c r="E6786">
        <v>4.6991999999999999E-2</v>
      </c>
      <c r="F6786">
        <f t="shared" si="210"/>
        <v>10.75</v>
      </c>
      <c r="G6786">
        <f t="shared" si="211"/>
        <v>3.75</v>
      </c>
    </row>
    <row r="6787" spans="1:7" hidden="1" x14ac:dyDescent="0.15">
      <c r="A6787">
        <v>7</v>
      </c>
      <c r="B6787">
        <v>39</v>
      </c>
      <c r="C6787">
        <v>32</v>
      </c>
      <c r="D6787">
        <v>0.120542</v>
      </c>
      <c r="E6787">
        <v>5.3864000000000002E-2</v>
      </c>
    </row>
    <row r="6788" spans="1:7" hidden="1" x14ac:dyDescent="0.15">
      <c r="A6788">
        <v>7</v>
      </c>
      <c r="B6788">
        <v>25</v>
      </c>
      <c r="C6788">
        <v>17</v>
      </c>
      <c r="D6788">
        <v>0.120535</v>
      </c>
      <c r="E6788">
        <v>3.5305000000000003E-2</v>
      </c>
      <c r="F6788">
        <f t="shared" ref="F6787:F6850" si="212">B6788/4</f>
        <v>6.25</v>
      </c>
      <c r="G6788">
        <f t="shared" ref="G6787:G6850" si="213">C6788/4</f>
        <v>4.25</v>
      </c>
    </row>
    <row r="6789" spans="1:7" hidden="1" x14ac:dyDescent="0.15">
      <c r="A6789">
        <v>3</v>
      </c>
      <c r="B6789">
        <v>14</v>
      </c>
      <c r="C6789">
        <v>7</v>
      </c>
      <c r="D6789">
        <v>0.120531</v>
      </c>
      <c r="E6789">
        <v>6.8450999999999998E-2</v>
      </c>
      <c r="F6789">
        <f t="shared" si="212"/>
        <v>3.5</v>
      </c>
      <c r="G6789">
        <f t="shared" si="213"/>
        <v>1.75</v>
      </c>
    </row>
    <row r="6790" spans="1:7" hidden="1" x14ac:dyDescent="0.15">
      <c r="A6790">
        <v>3</v>
      </c>
      <c r="B6790">
        <v>14</v>
      </c>
      <c r="C6790">
        <v>4</v>
      </c>
      <c r="D6790">
        <v>0.12053</v>
      </c>
      <c r="E6790">
        <v>6.8485000000000004E-2</v>
      </c>
      <c r="F6790">
        <f t="shared" si="212"/>
        <v>3.5</v>
      </c>
      <c r="G6790">
        <f t="shared" si="213"/>
        <v>1</v>
      </c>
    </row>
    <row r="6791" spans="1:7" hidden="1" x14ac:dyDescent="0.15">
      <c r="A6791">
        <v>3</v>
      </c>
      <c r="B6791">
        <v>14</v>
      </c>
      <c r="C6791">
        <v>5</v>
      </c>
      <c r="D6791">
        <v>0.12053</v>
      </c>
      <c r="E6791">
        <v>6.8473999999999993E-2</v>
      </c>
      <c r="F6791">
        <f t="shared" si="212"/>
        <v>3.5</v>
      </c>
      <c r="G6791">
        <f t="shared" si="213"/>
        <v>1.25</v>
      </c>
    </row>
    <row r="6792" spans="1:7" hidden="1" x14ac:dyDescent="0.15">
      <c r="A6792">
        <v>7</v>
      </c>
      <c r="B6792">
        <v>26</v>
      </c>
      <c r="C6792">
        <v>18</v>
      </c>
      <c r="D6792">
        <v>0.12052400000000001</v>
      </c>
      <c r="E6792">
        <v>3.5297000000000002E-2</v>
      </c>
      <c r="F6792">
        <f t="shared" si="212"/>
        <v>6.5</v>
      </c>
      <c r="G6792">
        <f t="shared" si="213"/>
        <v>4.5</v>
      </c>
    </row>
    <row r="6793" spans="1:7" hidden="1" x14ac:dyDescent="0.15">
      <c r="A6793">
        <v>7</v>
      </c>
      <c r="B6793">
        <v>27</v>
      </c>
      <c r="C6793">
        <v>19</v>
      </c>
      <c r="D6793">
        <v>0.120514</v>
      </c>
      <c r="E6793">
        <v>3.5289000000000001E-2</v>
      </c>
      <c r="F6793">
        <f t="shared" si="212"/>
        <v>6.75</v>
      </c>
      <c r="G6793">
        <f t="shared" si="213"/>
        <v>4.75</v>
      </c>
    </row>
    <row r="6794" spans="1:7" hidden="1" x14ac:dyDescent="0.15">
      <c r="A6794">
        <v>6</v>
      </c>
      <c r="B6794">
        <v>24</v>
      </c>
      <c r="C6794">
        <v>12</v>
      </c>
      <c r="D6794">
        <v>0.1205</v>
      </c>
      <c r="E6794">
        <v>3.7083999999999999E-2</v>
      </c>
      <c r="F6794">
        <f t="shared" si="212"/>
        <v>6</v>
      </c>
      <c r="G6794">
        <f t="shared" si="213"/>
        <v>3</v>
      </c>
    </row>
    <row r="6795" spans="1:7" hidden="1" x14ac:dyDescent="0.15">
      <c r="A6795">
        <v>6</v>
      </c>
      <c r="B6795">
        <v>25</v>
      </c>
      <c r="C6795">
        <v>13</v>
      </c>
      <c r="D6795">
        <v>0.120493</v>
      </c>
      <c r="E6795">
        <v>3.7075999999999998E-2</v>
      </c>
      <c r="F6795">
        <f t="shared" si="212"/>
        <v>6.25</v>
      </c>
      <c r="G6795">
        <f t="shared" si="213"/>
        <v>3.25</v>
      </c>
    </row>
    <row r="6796" spans="1:7" hidden="1" x14ac:dyDescent="0.15">
      <c r="A6796">
        <v>6</v>
      </c>
      <c r="B6796">
        <v>26</v>
      </c>
      <c r="C6796">
        <v>14</v>
      </c>
      <c r="D6796">
        <v>0.12048499999999999</v>
      </c>
      <c r="E6796">
        <v>3.7068999999999998E-2</v>
      </c>
      <c r="F6796">
        <f t="shared" si="212"/>
        <v>6.5</v>
      </c>
      <c r="G6796">
        <f t="shared" si="213"/>
        <v>3.5</v>
      </c>
    </row>
    <row r="6797" spans="1:7" hidden="1" x14ac:dyDescent="0.15">
      <c r="A6797">
        <v>7</v>
      </c>
      <c r="B6797">
        <v>39</v>
      </c>
      <c r="C6797">
        <v>33</v>
      </c>
      <c r="D6797">
        <v>0.12048300000000001</v>
      </c>
      <c r="E6797">
        <v>5.3843000000000002E-2</v>
      </c>
    </row>
    <row r="6798" spans="1:7" hidden="1" x14ac:dyDescent="0.15">
      <c r="A6798">
        <v>6</v>
      </c>
      <c r="B6798">
        <v>27</v>
      </c>
      <c r="C6798">
        <v>15</v>
      </c>
      <c r="D6798">
        <v>0.120478</v>
      </c>
      <c r="E6798">
        <v>3.7061999999999998E-2</v>
      </c>
      <c r="F6798">
        <f t="shared" si="212"/>
        <v>6.75</v>
      </c>
      <c r="G6798">
        <f t="shared" si="213"/>
        <v>3.75</v>
      </c>
    </row>
    <row r="6799" spans="1:7" hidden="1" x14ac:dyDescent="0.15">
      <c r="A6799">
        <v>7</v>
      </c>
      <c r="B6799">
        <v>38</v>
      </c>
      <c r="C6799">
        <v>35</v>
      </c>
      <c r="D6799">
        <v>0.120473</v>
      </c>
      <c r="E6799">
        <v>5.3705000000000003E-2</v>
      </c>
    </row>
    <row r="6800" spans="1:7" hidden="1" x14ac:dyDescent="0.15">
      <c r="A6800">
        <v>7</v>
      </c>
      <c r="B6800">
        <v>39</v>
      </c>
      <c r="C6800">
        <v>34</v>
      </c>
      <c r="D6800">
        <v>0.12042600000000001</v>
      </c>
      <c r="E6800">
        <v>5.3823999999999997E-2</v>
      </c>
    </row>
    <row r="6801" spans="1:7" hidden="1" x14ac:dyDescent="0.15">
      <c r="A6801">
        <v>3</v>
      </c>
      <c r="B6801">
        <v>15</v>
      </c>
      <c r="C6801">
        <v>4</v>
      </c>
      <c r="D6801">
        <v>0.120416</v>
      </c>
      <c r="E6801">
        <v>6.8598000000000006E-2</v>
      </c>
      <c r="F6801">
        <f t="shared" si="212"/>
        <v>3.75</v>
      </c>
      <c r="G6801">
        <f t="shared" si="213"/>
        <v>1</v>
      </c>
    </row>
    <row r="6802" spans="1:7" hidden="1" x14ac:dyDescent="0.15">
      <c r="A6802">
        <v>3</v>
      </c>
      <c r="B6802">
        <v>15</v>
      </c>
      <c r="C6802">
        <v>5</v>
      </c>
      <c r="D6802">
        <v>0.120416</v>
      </c>
      <c r="E6802">
        <v>6.8586999999999995E-2</v>
      </c>
      <c r="F6802">
        <f t="shared" si="212"/>
        <v>3.75</v>
      </c>
      <c r="G6802">
        <f t="shared" si="213"/>
        <v>1.25</v>
      </c>
    </row>
    <row r="6803" spans="1:7" hidden="1" x14ac:dyDescent="0.15">
      <c r="A6803">
        <v>3</v>
      </c>
      <c r="B6803">
        <v>15</v>
      </c>
      <c r="C6803">
        <v>6</v>
      </c>
      <c r="D6803">
        <v>0.120416</v>
      </c>
      <c r="E6803">
        <v>6.8575999999999998E-2</v>
      </c>
      <c r="F6803">
        <f t="shared" si="212"/>
        <v>3.75</v>
      </c>
      <c r="G6803">
        <f t="shared" si="213"/>
        <v>1.5</v>
      </c>
    </row>
    <row r="6804" spans="1:7" hidden="1" x14ac:dyDescent="0.15">
      <c r="A6804">
        <v>7</v>
      </c>
      <c r="B6804">
        <v>48</v>
      </c>
      <c r="C6804">
        <v>12</v>
      </c>
      <c r="D6804">
        <v>0.119796</v>
      </c>
      <c r="E6804">
        <v>4.8693E-2</v>
      </c>
      <c r="F6804">
        <f t="shared" si="212"/>
        <v>12</v>
      </c>
      <c r="G6804">
        <f t="shared" si="213"/>
        <v>3</v>
      </c>
    </row>
    <row r="6805" spans="1:7" hidden="1" x14ac:dyDescent="0.15">
      <c r="A6805">
        <v>7</v>
      </c>
      <c r="B6805">
        <v>49</v>
      </c>
      <c r="C6805">
        <v>13</v>
      </c>
      <c r="D6805">
        <v>0.11978999999999999</v>
      </c>
      <c r="E6805">
        <v>4.8686E-2</v>
      </c>
      <c r="F6805">
        <f t="shared" si="212"/>
        <v>12.25</v>
      </c>
      <c r="G6805">
        <f t="shared" si="213"/>
        <v>3.25</v>
      </c>
    </row>
    <row r="6806" spans="1:7" hidden="1" x14ac:dyDescent="0.15">
      <c r="A6806">
        <v>7</v>
      </c>
      <c r="B6806">
        <v>50</v>
      </c>
      <c r="C6806">
        <v>14</v>
      </c>
      <c r="D6806">
        <v>0.119784</v>
      </c>
      <c r="E6806">
        <v>4.8680000000000001E-2</v>
      </c>
      <c r="F6806">
        <f t="shared" si="212"/>
        <v>12.5</v>
      </c>
      <c r="G6806">
        <f t="shared" si="213"/>
        <v>3.5</v>
      </c>
    </row>
    <row r="6807" spans="1:7" hidden="1" x14ac:dyDescent="0.15">
      <c r="A6807">
        <v>7</v>
      </c>
      <c r="B6807">
        <v>51</v>
      </c>
      <c r="C6807">
        <v>15</v>
      </c>
      <c r="D6807">
        <v>0.119778</v>
      </c>
      <c r="E6807">
        <v>4.8673000000000001E-2</v>
      </c>
      <c r="F6807">
        <f t="shared" si="212"/>
        <v>12.75</v>
      </c>
      <c r="G6807">
        <f t="shared" si="213"/>
        <v>3.75</v>
      </c>
    </row>
    <row r="6808" spans="1:7" hidden="1" x14ac:dyDescent="0.15">
      <c r="A6808">
        <v>7</v>
      </c>
      <c r="B6808">
        <v>44</v>
      </c>
      <c r="C6808">
        <v>20</v>
      </c>
      <c r="D6808">
        <v>0.119767</v>
      </c>
      <c r="E6808">
        <v>4.9605999999999997E-2</v>
      </c>
      <c r="F6808">
        <f t="shared" si="212"/>
        <v>11</v>
      </c>
      <c r="G6808">
        <f t="shared" si="213"/>
        <v>5</v>
      </c>
    </row>
    <row r="6809" spans="1:7" hidden="1" x14ac:dyDescent="0.15">
      <c r="A6809">
        <v>7</v>
      </c>
      <c r="B6809">
        <v>45</v>
      </c>
      <c r="C6809">
        <v>21</v>
      </c>
      <c r="D6809">
        <v>0.119751</v>
      </c>
      <c r="E6809">
        <v>4.9596000000000001E-2</v>
      </c>
      <c r="F6809">
        <f t="shared" si="212"/>
        <v>11.25</v>
      </c>
      <c r="G6809">
        <f t="shared" si="213"/>
        <v>5.25</v>
      </c>
    </row>
    <row r="6810" spans="1:7" hidden="1" x14ac:dyDescent="0.15">
      <c r="A6810">
        <v>7</v>
      </c>
      <c r="B6810">
        <v>46</v>
      </c>
      <c r="C6810">
        <v>22</v>
      </c>
      <c r="D6810">
        <v>0.11973499999999999</v>
      </c>
      <c r="E6810">
        <v>4.9586999999999999E-2</v>
      </c>
      <c r="F6810">
        <f t="shared" si="212"/>
        <v>11.5</v>
      </c>
      <c r="G6810">
        <f t="shared" si="213"/>
        <v>5.5</v>
      </c>
    </row>
    <row r="6811" spans="1:7" hidden="1" x14ac:dyDescent="0.15">
      <c r="A6811">
        <v>7</v>
      </c>
      <c r="B6811">
        <v>47</v>
      </c>
      <c r="C6811">
        <v>23</v>
      </c>
      <c r="D6811">
        <v>0.11971999999999999</v>
      </c>
      <c r="E6811">
        <v>4.9577000000000003E-2</v>
      </c>
      <c r="F6811">
        <f t="shared" si="212"/>
        <v>11.75</v>
      </c>
      <c r="G6811">
        <f t="shared" si="213"/>
        <v>5.75</v>
      </c>
    </row>
    <row r="6812" spans="1:7" hidden="1" x14ac:dyDescent="0.15">
      <c r="A6812">
        <v>6</v>
      </c>
      <c r="B6812">
        <v>44</v>
      </c>
      <c r="C6812">
        <v>4</v>
      </c>
      <c r="D6812">
        <v>0.119547</v>
      </c>
      <c r="E6812">
        <v>4.4517000000000001E-2</v>
      </c>
      <c r="F6812">
        <f t="shared" si="212"/>
        <v>11</v>
      </c>
      <c r="G6812">
        <f t="shared" si="213"/>
        <v>1</v>
      </c>
    </row>
    <row r="6813" spans="1:7" hidden="1" x14ac:dyDescent="0.15">
      <c r="A6813">
        <v>6</v>
      </c>
      <c r="B6813">
        <v>45</v>
      </c>
      <c r="C6813">
        <v>5</v>
      </c>
      <c r="D6813">
        <v>0.119547</v>
      </c>
      <c r="E6813">
        <v>4.4512999999999997E-2</v>
      </c>
      <c r="F6813">
        <f t="shared" si="212"/>
        <v>11.25</v>
      </c>
      <c r="G6813">
        <f t="shared" si="213"/>
        <v>1.25</v>
      </c>
    </row>
    <row r="6814" spans="1:7" hidden="1" x14ac:dyDescent="0.15">
      <c r="A6814">
        <v>6</v>
      </c>
      <c r="B6814">
        <v>46</v>
      </c>
      <c r="C6814">
        <v>6</v>
      </c>
      <c r="D6814">
        <v>0.119547</v>
      </c>
      <c r="E6814">
        <v>4.4509E-2</v>
      </c>
      <c r="F6814">
        <f t="shared" si="212"/>
        <v>11.5</v>
      </c>
      <c r="G6814">
        <f t="shared" si="213"/>
        <v>1.5</v>
      </c>
    </row>
    <row r="6815" spans="1:7" hidden="1" x14ac:dyDescent="0.15">
      <c r="A6815">
        <v>6</v>
      </c>
      <c r="B6815">
        <v>47</v>
      </c>
      <c r="C6815">
        <v>7</v>
      </c>
      <c r="D6815">
        <v>0.119547</v>
      </c>
      <c r="E6815">
        <v>4.4505000000000003E-2</v>
      </c>
      <c r="F6815">
        <f t="shared" si="212"/>
        <v>11.75</v>
      </c>
      <c r="G6815">
        <f t="shared" si="213"/>
        <v>1.75</v>
      </c>
    </row>
    <row r="6816" spans="1:7" x14ac:dyDescent="0.15">
      <c r="A6816">
        <v>4</v>
      </c>
      <c r="B6816">
        <v>40</v>
      </c>
      <c r="C6816">
        <v>7</v>
      </c>
      <c r="D6816">
        <v>0.119516</v>
      </c>
      <c r="E6816">
        <v>6.3127000000000003E-2</v>
      </c>
    </row>
    <row r="6817" spans="1:7" x14ac:dyDescent="0.15">
      <c r="A6817">
        <v>4</v>
      </c>
      <c r="B6817">
        <v>40</v>
      </c>
      <c r="C6817">
        <v>5</v>
      </c>
      <c r="D6817">
        <v>0.119515</v>
      </c>
      <c r="E6817">
        <v>6.3145999999999994E-2</v>
      </c>
    </row>
    <row r="6818" spans="1:7" x14ac:dyDescent="0.15">
      <c r="A6818">
        <v>4</v>
      </c>
      <c r="B6818">
        <v>40</v>
      </c>
      <c r="C6818">
        <v>6</v>
      </c>
      <c r="D6818">
        <v>0.119515</v>
      </c>
      <c r="E6818">
        <v>6.3135999999999998E-2</v>
      </c>
    </row>
    <row r="6819" spans="1:7" hidden="1" x14ac:dyDescent="0.15">
      <c r="A6819">
        <v>4</v>
      </c>
      <c r="B6819">
        <v>41</v>
      </c>
      <c r="C6819">
        <v>4</v>
      </c>
      <c r="D6819">
        <v>0.119408</v>
      </c>
      <c r="E6819">
        <v>6.3263E-2</v>
      </c>
      <c r="F6819">
        <f t="shared" si="212"/>
        <v>10.25</v>
      </c>
      <c r="G6819">
        <f t="shared" si="213"/>
        <v>1</v>
      </c>
    </row>
    <row r="6820" spans="1:7" hidden="1" x14ac:dyDescent="0.15">
      <c r="A6820">
        <v>4</v>
      </c>
      <c r="B6820">
        <v>41</v>
      </c>
      <c r="C6820">
        <v>6</v>
      </c>
      <c r="D6820">
        <v>0.119408</v>
      </c>
      <c r="E6820">
        <v>6.3242999999999994E-2</v>
      </c>
      <c r="F6820">
        <f t="shared" si="212"/>
        <v>10.25</v>
      </c>
      <c r="G6820">
        <f t="shared" si="213"/>
        <v>1.5</v>
      </c>
    </row>
    <row r="6821" spans="1:7" hidden="1" x14ac:dyDescent="0.15">
      <c r="A6821">
        <v>4</v>
      </c>
      <c r="B6821">
        <v>41</v>
      </c>
      <c r="C6821">
        <v>7</v>
      </c>
      <c r="D6821">
        <v>0.119408</v>
      </c>
      <c r="E6821">
        <v>6.3232999999999998E-2</v>
      </c>
      <c r="F6821">
        <f t="shared" si="212"/>
        <v>10.25</v>
      </c>
      <c r="G6821">
        <f t="shared" si="213"/>
        <v>1.75</v>
      </c>
    </row>
    <row r="6822" spans="1:7" hidden="1" x14ac:dyDescent="0.15">
      <c r="A6822">
        <v>4</v>
      </c>
      <c r="B6822">
        <v>42</v>
      </c>
      <c r="C6822">
        <v>7</v>
      </c>
      <c r="D6822">
        <v>0.11930399999999999</v>
      </c>
      <c r="E6822">
        <v>6.3337000000000004E-2</v>
      </c>
      <c r="F6822">
        <f t="shared" si="212"/>
        <v>10.5</v>
      </c>
      <c r="G6822">
        <f t="shared" si="213"/>
        <v>1.75</v>
      </c>
    </row>
    <row r="6823" spans="1:7" hidden="1" x14ac:dyDescent="0.15">
      <c r="A6823">
        <v>4</v>
      </c>
      <c r="B6823">
        <v>42</v>
      </c>
      <c r="C6823">
        <v>4</v>
      </c>
      <c r="D6823">
        <v>0.11930300000000001</v>
      </c>
      <c r="E6823">
        <v>6.3367000000000007E-2</v>
      </c>
      <c r="F6823">
        <f t="shared" si="212"/>
        <v>10.5</v>
      </c>
      <c r="G6823">
        <f t="shared" si="213"/>
        <v>1</v>
      </c>
    </row>
    <row r="6824" spans="1:7" hidden="1" x14ac:dyDescent="0.15">
      <c r="A6824">
        <v>4</v>
      </c>
      <c r="B6824">
        <v>42</v>
      </c>
      <c r="C6824">
        <v>5</v>
      </c>
      <c r="D6824">
        <v>0.11930300000000001</v>
      </c>
      <c r="E6824">
        <v>6.3356999999999997E-2</v>
      </c>
      <c r="F6824">
        <f t="shared" si="212"/>
        <v>10.5</v>
      </c>
      <c r="G6824">
        <f t="shared" si="213"/>
        <v>1.25</v>
      </c>
    </row>
    <row r="6825" spans="1:7" hidden="1" x14ac:dyDescent="0.15">
      <c r="A6825">
        <v>4</v>
      </c>
      <c r="B6825">
        <v>43</v>
      </c>
      <c r="C6825">
        <v>4</v>
      </c>
      <c r="D6825">
        <v>0.119202</v>
      </c>
      <c r="E6825">
        <v>6.3467999999999997E-2</v>
      </c>
      <c r="F6825">
        <f t="shared" si="212"/>
        <v>10.75</v>
      </c>
      <c r="G6825">
        <f t="shared" si="213"/>
        <v>1</v>
      </c>
    </row>
    <row r="6826" spans="1:7" hidden="1" x14ac:dyDescent="0.15">
      <c r="A6826">
        <v>4</v>
      </c>
      <c r="B6826">
        <v>43</v>
      </c>
      <c r="C6826">
        <v>5</v>
      </c>
      <c r="D6826">
        <v>0.119202</v>
      </c>
      <c r="E6826">
        <v>6.3458000000000001E-2</v>
      </c>
      <c r="F6826">
        <f t="shared" si="212"/>
        <v>10.75</v>
      </c>
      <c r="G6826">
        <f t="shared" si="213"/>
        <v>1.25</v>
      </c>
    </row>
    <row r="6827" spans="1:7" hidden="1" x14ac:dyDescent="0.15">
      <c r="A6827">
        <v>4</v>
      </c>
      <c r="B6827">
        <v>43</v>
      </c>
      <c r="C6827">
        <v>6</v>
      </c>
      <c r="D6827">
        <v>0.119202</v>
      </c>
      <c r="E6827">
        <v>6.3448000000000004E-2</v>
      </c>
      <c r="F6827">
        <f t="shared" si="212"/>
        <v>10.75</v>
      </c>
      <c r="G6827">
        <f t="shared" si="213"/>
        <v>1.5</v>
      </c>
    </row>
    <row r="6828" spans="1:7" x14ac:dyDescent="0.15">
      <c r="A6828">
        <v>6</v>
      </c>
      <c r="B6828">
        <v>36</v>
      </c>
      <c r="C6828">
        <v>16</v>
      </c>
      <c r="D6828">
        <v>0.119155</v>
      </c>
      <c r="E6828">
        <v>4.7323999999999998E-2</v>
      </c>
    </row>
    <row r="6829" spans="1:7" hidden="1" x14ac:dyDescent="0.15">
      <c r="A6829">
        <v>6</v>
      </c>
      <c r="B6829">
        <v>16</v>
      </c>
      <c r="C6829">
        <v>1</v>
      </c>
      <c r="D6829">
        <v>0.11915199999999999</v>
      </c>
      <c r="E6829">
        <v>6.9579000000000002E-2</v>
      </c>
      <c r="F6829">
        <f t="shared" si="212"/>
        <v>4</v>
      </c>
      <c r="G6829">
        <f t="shared" si="213"/>
        <v>0.25</v>
      </c>
    </row>
    <row r="6830" spans="1:7" hidden="1" x14ac:dyDescent="0.15">
      <c r="A6830">
        <v>6</v>
      </c>
      <c r="B6830">
        <v>16</v>
      </c>
      <c r="C6830">
        <v>2</v>
      </c>
      <c r="D6830">
        <v>0.119149</v>
      </c>
      <c r="E6830">
        <v>6.9579000000000002E-2</v>
      </c>
      <c r="F6830">
        <f t="shared" si="212"/>
        <v>4</v>
      </c>
      <c r="G6830">
        <f t="shared" si="213"/>
        <v>0.5</v>
      </c>
    </row>
    <row r="6831" spans="1:7" hidden="1" x14ac:dyDescent="0.15">
      <c r="A6831">
        <v>6</v>
      </c>
      <c r="B6831">
        <v>16</v>
      </c>
      <c r="C6831">
        <v>3</v>
      </c>
      <c r="D6831">
        <v>0.119147</v>
      </c>
      <c r="E6831">
        <v>6.9579000000000002E-2</v>
      </c>
      <c r="F6831">
        <f t="shared" si="212"/>
        <v>4</v>
      </c>
      <c r="G6831">
        <f t="shared" si="213"/>
        <v>0.75</v>
      </c>
    </row>
    <row r="6832" spans="1:7" x14ac:dyDescent="0.15">
      <c r="A6832">
        <v>6</v>
      </c>
      <c r="B6832">
        <v>37</v>
      </c>
      <c r="C6832">
        <v>17</v>
      </c>
      <c r="D6832">
        <v>0.119143</v>
      </c>
      <c r="E6832">
        <v>4.7315000000000003E-2</v>
      </c>
    </row>
    <row r="6833" spans="1:7" x14ac:dyDescent="0.15">
      <c r="A6833">
        <v>6</v>
      </c>
      <c r="B6833">
        <v>38</v>
      </c>
      <c r="C6833">
        <v>18</v>
      </c>
      <c r="D6833">
        <v>0.11913</v>
      </c>
      <c r="E6833">
        <v>4.7306000000000001E-2</v>
      </c>
    </row>
    <row r="6834" spans="1:7" x14ac:dyDescent="0.15">
      <c r="A6834">
        <v>6</v>
      </c>
      <c r="B6834">
        <v>39</v>
      </c>
      <c r="C6834">
        <v>19</v>
      </c>
      <c r="D6834">
        <v>0.119118</v>
      </c>
      <c r="E6834">
        <v>4.7298E-2</v>
      </c>
    </row>
    <row r="6835" spans="1:7" hidden="1" x14ac:dyDescent="0.15">
      <c r="A6835">
        <v>5</v>
      </c>
      <c r="B6835">
        <v>44</v>
      </c>
      <c r="C6835">
        <v>21</v>
      </c>
      <c r="D6835">
        <v>0.11910900000000001</v>
      </c>
      <c r="E6835">
        <v>6.5087000000000006E-2</v>
      </c>
      <c r="F6835">
        <f t="shared" si="212"/>
        <v>11</v>
      </c>
      <c r="G6835">
        <f t="shared" si="213"/>
        <v>5.25</v>
      </c>
    </row>
    <row r="6836" spans="1:7" hidden="1" x14ac:dyDescent="0.15">
      <c r="A6836">
        <v>5</v>
      </c>
      <c r="B6836">
        <v>44</v>
      </c>
      <c r="C6836">
        <v>22</v>
      </c>
      <c r="D6836">
        <v>0.119077</v>
      </c>
      <c r="E6836">
        <v>6.5070000000000003E-2</v>
      </c>
      <c r="F6836">
        <f t="shared" si="212"/>
        <v>11</v>
      </c>
      <c r="G6836">
        <f t="shared" si="213"/>
        <v>5.5</v>
      </c>
    </row>
    <row r="6837" spans="1:7" hidden="1" x14ac:dyDescent="0.15">
      <c r="A6837">
        <v>5</v>
      </c>
      <c r="B6837">
        <v>45</v>
      </c>
      <c r="C6837">
        <v>20</v>
      </c>
      <c r="D6837">
        <v>0.119051</v>
      </c>
      <c r="E6837">
        <v>6.5194000000000002E-2</v>
      </c>
      <c r="F6837">
        <f t="shared" si="212"/>
        <v>11.25</v>
      </c>
      <c r="G6837">
        <f t="shared" si="213"/>
        <v>5</v>
      </c>
    </row>
    <row r="6838" spans="1:7" hidden="1" x14ac:dyDescent="0.15">
      <c r="A6838">
        <v>5</v>
      </c>
      <c r="B6838">
        <v>44</v>
      </c>
      <c r="C6838">
        <v>23</v>
      </c>
      <c r="D6838">
        <v>0.119046</v>
      </c>
      <c r="E6838">
        <v>6.5053E-2</v>
      </c>
      <c r="F6838">
        <f t="shared" si="212"/>
        <v>11</v>
      </c>
      <c r="G6838">
        <f t="shared" si="213"/>
        <v>5.75</v>
      </c>
    </row>
    <row r="6839" spans="1:7" hidden="1" x14ac:dyDescent="0.15">
      <c r="A6839">
        <v>6</v>
      </c>
      <c r="B6839">
        <v>17</v>
      </c>
      <c r="C6839">
        <v>0</v>
      </c>
      <c r="D6839">
        <v>0.11902500000000001</v>
      </c>
      <c r="E6839">
        <v>6.9708000000000006E-2</v>
      </c>
      <c r="F6839">
        <f t="shared" si="212"/>
        <v>4.25</v>
      </c>
      <c r="G6839">
        <f t="shared" si="213"/>
        <v>0</v>
      </c>
    </row>
    <row r="6840" spans="1:7" hidden="1" x14ac:dyDescent="0.15">
      <c r="A6840">
        <v>6</v>
      </c>
      <c r="B6840">
        <v>17</v>
      </c>
      <c r="C6840">
        <v>2</v>
      </c>
      <c r="D6840">
        <v>0.11902</v>
      </c>
      <c r="E6840">
        <v>6.9707000000000005E-2</v>
      </c>
      <c r="F6840">
        <f t="shared" si="212"/>
        <v>4.25</v>
      </c>
      <c r="G6840">
        <f t="shared" si="213"/>
        <v>0.5</v>
      </c>
    </row>
    <row r="6841" spans="1:7" hidden="1" x14ac:dyDescent="0.15">
      <c r="A6841">
        <v>6</v>
      </c>
      <c r="B6841">
        <v>17</v>
      </c>
      <c r="C6841">
        <v>3</v>
      </c>
      <c r="D6841">
        <v>0.119018</v>
      </c>
      <c r="E6841">
        <v>6.9707000000000005E-2</v>
      </c>
      <c r="F6841">
        <f t="shared" si="212"/>
        <v>4.25</v>
      </c>
      <c r="G6841">
        <f t="shared" si="213"/>
        <v>0.75</v>
      </c>
    </row>
    <row r="6842" spans="1:7" hidden="1" x14ac:dyDescent="0.15">
      <c r="A6842">
        <v>5</v>
      </c>
      <c r="B6842">
        <v>45</v>
      </c>
      <c r="C6842">
        <v>22</v>
      </c>
      <c r="D6842">
        <v>0.118987</v>
      </c>
      <c r="E6842">
        <v>6.5158999999999995E-2</v>
      </c>
      <c r="F6842">
        <f t="shared" si="212"/>
        <v>11.25</v>
      </c>
      <c r="G6842">
        <f t="shared" si="213"/>
        <v>5.5</v>
      </c>
    </row>
    <row r="6843" spans="1:7" hidden="1" x14ac:dyDescent="0.15">
      <c r="A6843">
        <v>5</v>
      </c>
      <c r="B6843">
        <v>46</v>
      </c>
      <c r="C6843">
        <v>20</v>
      </c>
      <c r="D6843">
        <v>0.118964</v>
      </c>
      <c r="E6843">
        <v>6.5280000000000005E-2</v>
      </c>
      <c r="F6843">
        <f t="shared" si="212"/>
        <v>11.5</v>
      </c>
      <c r="G6843">
        <f t="shared" si="213"/>
        <v>5</v>
      </c>
    </row>
    <row r="6844" spans="1:7" hidden="1" x14ac:dyDescent="0.15">
      <c r="A6844">
        <v>5</v>
      </c>
      <c r="B6844">
        <v>45</v>
      </c>
      <c r="C6844">
        <v>23</v>
      </c>
      <c r="D6844">
        <v>0.11895600000000001</v>
      </c>
      <c r="E6844">
        <v>6.5143000000000006E-2</v>
      </c>
      <c r="F6844">
        <f t="shared" si="212"/>
        <v>11.25</v>
      </c>
      <c r="G6844">
        <f t="shared" si="213"/>
        <v>5.75</v>
      </c>
    </row>
    <row r="6845" spans="1:7" hidden="1" x14ac:dyDescent="0.15">
      <c r="A6845">
        <v>5</v>
      </c>
      <c r="B6845">
        <v>20</v>
      </c>
      <c r="C6845">
        <v>17</v>
      </c>
      <c r="D6845">
        <v>0.118946</v>
      </c>
      <c r="E6845">
        <v>5.0183999999999999E-2</v>
      </c>
      <c r="F6845">
        <f t="shared" si="212"/>
        <v>5</v>
      </c>
      <c r="G6845">
        <f t="shared" si="213"/>
        <v>4.25</v>
      </c>
    </row>
    <row r="6846" spans="1:7" hidden="1" x14ac:dyDescent="0.15">
      <c r="A6846">
        <v>7</v>
      </c>
      <c r="B6846">
        <v>32</v>
      </c>
      <c r="C6846">
        <v>1</v>
      </c>
      <c r="D6846">
        <v>0.118936</v>
      </c>
      <c r="E6846">
        <v>6.8990999999999997E-2</v>
      </c>
    </row>
    <row r="6847" spans="1:7" hidden="1" x14ac:dyDescent="0.15">
      <c r="A6847">
        <v>7</v>
      </c>
      <c r="B6847">
        <v>32</v>
      </c>
      <c r="C6847">
        <v>2</v>
      </c>
      <c r="D6847">
        <v>0.118934</v>
      </c>
      <c r="E6847">
        <v>6.8990999999999997E-2</v>
      </c>
    </row>
    <row r="6848" spans="1:7" hidden="1" x14ac:dyDescent="0.15">
      <c r="A6848">
        <v>7</v>
      </c>
      <c r="B6848">
        <v>32</v>
      </c>
      <c r="C6848">
        <v>3</v>
      </c>
      <c r="D6848">
        <v>0.118931</v>
      </c>
      <c r="E6848">
        <v>6.8990999999999997E-2</v>
      </c>
    </row>
    <row r="6849" spans="1:7" hidden="1" x14ac:dyDescent="0.15">
      <c r="A6849">
        <v>5</v>
      </c>
      <c r="B6849">
        <v>46</v>
      </c>
      <c r="C6849">
        <v>21</v>
      </c>
      <c r="D6849">
        <v>0.118931</v>
      </c>
      <c r="E6849">
        <v>6.5262000000000001E-2</v>
      </c>
      <c r="F6849">
        <f t="shared" si="212"/>
        <v>11.5</v>
      </c>
      <c r="G6849">
        <f t="shared" si="213"/>
        <v>5.25</v>
      </c>
    </row>
    <row r="6850" spans="1:7" hidden="1" x14ac:dyDescent="0.15">
      <c r="A6850">
        <v>5</v>
      </c>
      <c r="B6850">
        <v>20</v>
      </c>
      <c r="C6850">
        <v>18</v>
      </c>
      <c r="D6850">
        <v>0.118924</v>
      </c>
      <c r="E6850">
        <v>5.0168999999999998E-2</v>
      </c>
      <c r="F6850">
        <f t="shared" si="212"/>
        <v>5</v>
      </c>
      <c r="G6850">
        <f t="shared" si="213"/>
        <v>4.5</v>
      </c>
    </row>
    <row r="6851" spans="1:7" hidden="1" x14ac:dyDescent="0.15">
      <c r="A6851">
        <v>5</v>
      </c>
      <c r="B6851">
        <v>20</v>
      </c>
      <c r="C6851">
        <v>19</v>
      </c>
      <c r="D6851">
        <v>0.11890299999999999</v>
      </c>
      <c r="E6851">
        <v>5.0153999999999997E-2</v>
      </c>
      <c r="F6851">
        <f t="shared" ref="F6851:F6914" si="214">B6851/4</f>
        <v>5</v>
      </c>
      <c r="G6851">
        <f t="shared" ref="G6851:G6914" si="215">C6851/4</f>
        <v>4.75</v>
      </c>
    </row>
    <row r="6852" spans="1:7" hidden="1" x14ac:dyDescent="0.15">
      <c r="A6852">
        <v>6</v>
      </c>
      <c r="B6852">
        <v>18</v>
      </c>
      <c r="C6852">
        <v>0</v>
      </c>
      <c r="D6852">
        <v>0.11890100000000001</v>
      </c>
      <c r="E6852">
        <v>6.9831000000000004E-2</v>
      </c>
      <c r="F6852">
        <f t="shared" si="214"/>
        <v>4.5</v>
      </c>
      <c r="G6852">
        <f t="shared" si="215"/>
        <v>0</v>
      </c>
    </row>
    <row r="6853" spans="1:7" hidden="1" x14ac:dyDescent="0.15">
      <c r="A6853">
        <v>6</v>
      </c>
      <c r="B6853">
        <v>18</v>
      </c>
      <c r="C6853">
        <v>1</v>
      </c>
      <c r="D6853">
        <v>0.118899</v>
      </c>
      <c r="E6853">
        <v>6.9831000000000004E-2</v>
      </c>
      <c r="F6853">
        <f t="shared" si="214"/>
        <v>4.5</v>
      </c>
      <c r="G6853">
        <f t="shared" si="215"/>
        <v>0.25</v>
      </c>
    </row>
    <row r="6854" spans="1:7" hidden="1" x14ac:dyDescent="0.15">
      <c r="A6854">
        <v>6</v>
      </c>
      <c r="B6854">
        <v>18</v>
      </c>
      <c r="C6854">
        <v>3</v>
      </c>
      <c r="D6854">
        <v>0.118894</v>
      </c>
      <c r="E6854">
        <v>6.9830000000000003E-2</v>
      </c>
      <c r="F6854">
        <f t="shared" si="214"/>
        <v>4.5</v>
      </c>
      <c r="G6854">
        <f t="shared" si="215"/>
        <v>0.75</v>
      </c>
    </row>
    <row r="6855" spans="1:7" hidden="1" x14ac:dyDescent="0.15">
      <c r="A6855">
        <v>5</v>
      </c>
      <c r="B6855">
        <v>47</v>
      </c>
      <c r="C6855">
        <v>20</v>
      </c>
      <c r="D6855">
        <v>0.11888</v>
      </c>
      <c r="E6855">
        <v>6.5363000000000004E-2</v>
      </c>
      <c r="F6855">
        <f t="shared" si="214"/>
        <v>11.75</v>
      </c>
      <c r="G6855">
        <f t="shared" si="215"/>
        <v>5</v>
      </c>
    </row>
    <row r="6856" spans="1:7" hidden="1" x14ac:dyDescent="0.15">
      <c r="A6856">
        <v>5</v>
      </c>
      <c r="B6856">
        <v>46</v>
      </c>
      <c r="C6856">
        <v>23</v>
      </c>
      <c r="D6856">
        <v>0.118868</v>
      </c>
      <c r="E6856">
        <v>6.5228999999999995E-2</v>
      </c>
      <c r="F6856">
        <f t="shared" si="214"/>
        <v>11.5</v>
      </c>
      <c r="G6856">
        <f t="shared" si="215"/>
        <v>5.75</v>
      </c>
    </row>
    <row r="6857" spans="1:7" hidden="1" x14ac:dyDescent="0.15">
      <c r="A6857">
        <v>5</v>
      </c>
      <c r="B6857">
        <v>47</v>
      </c>
      <c r="C6857">
        <v>21</v>
      </c>
      <c r="D6857">
        <v>0.118848</v>
      </c>
      <c r="E6857">
        <v>6.5345E-2</v>
      </c>
      <c r="F6857">
        <f t="shared" si="214"/>
        <v>11.75</v>
      </c>
      <c r="G6857">
        <f t="shared" si="215"/>
        <v>5.25</v>
      </c>
    </row>
    <row r="6858" spans="1:7" hidden="1" x14ac:dyDescent="0.15">
      <c r="A6858">
        <v>5</v>
      </c>
      <c r="B6858">
        <v>21</v>
      </c>
      <c r="C6858">
        <v>16</v>
      </c>
      <c r="D6858">
        <v>0.118837</v>
      </c>
      <c r="E6858">
        <v>5.033E-2</v>
      </c>
      <c r="F6858">
        <f t="shared" si="214"/>
        <v>5.25</v>
      </c>
      <c r="G6858">
        <f t="shared" si="215"/>
        <v>4</v>
      </c>
    </row>
    <row r="6859" spans="1:7" hidden="1" x14ac:dyDescent="0.15">
      <c r="A6859">
        <v>7</v>
      </c>
      <c r="B6859">
        <v>33</v>
      </c>
      <c r="C6859">
        <v>0</v>
      </c>
      <c r="D6859">
        <v>0.118821</v>
      </c>
      <c r="E6859">
        <v>6.9109000000000004E-2</v>
      </c>
    </row>
    <row r="6860" spans="1:7" hidden="1" x14ac:dyDescent="0.15">
      <c r="A6860">
        <v>7</v>
      </c>
      <c r="B6860">
        <v>33</v>
      </c>
      <c r="C6860">
        <v>2</v>
      </c>
      <c r="D6860">
        <v>0.118816</v>
      </c>
      <c r="E6860">
        <v>6.9109000000000004E-2</v>
      </c>
    </row>
    <row r="6861" spans="1:7" hidden="1" x14ac:dyDescent="0.15">
      <c r="A6861">
        <v>5</v>
      </c>
      <c r="B6861">
        <v>47</v>
      </c>
      <c r="C6861">
        <v>22</v>
      </c>
      <c r="D6861">
        <v>0.118816</v>
      </c>
      <c r="E6861">
        <v>6.5327999999999997E-2</v>
      </c>
      <c r="F6861">
        <f t="shared" si="214"/>
        <v>11.75</v>
      </c>
      <c r="G6861">
        <f t="shared" si="215"/>
        <v>5.5</v>
      </c>
    </row>
    <row r="6862" spans="1:7" hidden="1" x14ac:dyDescent="0.15">
      <c r="A6862">
        <v>7</v>
      </c>
      <c r="B6862">
        <v>33</v>
      </c>
      <c r="C6862">
        <v>3</v>
      </c>
      <c r="D6862">
        <v>0.118813</v>
      </c>
      <c r="E6862">
        <v>6.9108000000000003E-2</v>
      </c>
    </row>
    <row r="6863" spans="1:7" hidden="1" x14ac:dyDescent="0.15">
      <c r="A6863">
        <v>5</v>
      </c>
      <c r="B6863">
        <v>21</v>
      </c>
      <c r="C6863">
        <v>18</v>
      </c>
      <c r="D6863">
        <v>0.118794</v>
      </c>
      <c r="E6863">
        <v>5.0299000000000003E-2</v>
      </c>
      <c r="F6863">
        <f t="shared" si="214"/>
        <v>5.25</v>
      </c>
      <c r="G6863">
        <f t="shared" si="215"/>
        <v>4.5</v>
      </c>
    </row>
    <row r="6864" spans="1:7" hidden="1" x14ac:dyDescent="0.15">
      <c r="A6864">
        <v>6</v>
      </c>
      <c r="B6864">
        <v>19</v>
      </c>
      <c r="C6864">
        <v>0</v>
      </c>
      <c r="D6864">
        <v>0.118782</v>
      </c>
      <c r="E6864">
        <v>6.9947999999999996E-2</v>
      </c>
      <c r="F6864">
        <f t="shared" si="214"/>
        <v>4.75</v>
      </c>
      <c r="G6864">
        <f t="shared" si="215"/>
        <v>0</v>
      </c>
    </row>
    <row r="6865" spans="1:7" hidden="1" x14ac:dyDescent="0.15">
      <c r="A6865">
        <v>6</v>
      </c>
      <c r="B6865">
        <v>19</v>
      </c>
      <c r="C6865">
        <v>1</v>
      </c>
      <c r="D6865">
        <v>0.11878</v>
      </c>
      <c r="E6865">
        <v>6.9947999999999996E-2</v>
      </c>
      <c r="F6865">
        <f t="shared" si="214"/>
        <v>4.75</v>
      </c>
      <c r="G6865">
        <f t="shared" si="215"/>
        <v>0.25</v>
      </c>
    </row>
    <row r="6866" spans="1:7" hidden="1" x14ac:dyDescent="0.15">
      <c r="A6866">
        <v>6</v>
      </c>
      <c r="B6866">
        <v>19</v>
      </c>
      <c r="C6866">
        <v>2</v>
      </c>
      <c r="D6866">
        <v>0.11877799999999999</v>
      </c>
      <c r="E6866">
        <v>6.9947999999999996E-2</v>
      </c>
      <c r="F6866">
        <f t="shared" si="214"/>
        <v>4.75</v>
      </c>
      <c r="G6866">
        <f t="shared" si="215"/>
        <v>0.5</v>
      </c>
    </row>
    <row r="6867" spans="1:7" hidden="1" x14ac:dyDescent="0.15">
      <c r="A6867">
        <v>5</v>
      </c>
      <c r="B6867">
        <v>21</v>
      </c>
      <c r="C6867">
        <v>19</v>
      </c>
      <c r="D6867">
        <v>0.118772</v>
      </c>
      <c r="E6867">
        <v>5.0284000000000002E-2</v>
      </c>
      <c r="F6867">
        <f t="shared" si="214"/>
        <v>5.25</v>
      </c>
      <c r="G6867">
        <f t="shared" si="215"/>
        <v>4.75</v>
      </c>
    </row>
    <row r="6868" spans="1:7" hidden="1" x14ac:dyDescent="0.15">
      <c r="A6868">
        <v>5</v>
      </c>
      <c r="B6868">
        <v>22</v>
      </c>
      <c r="C6868">
        <v>16</v>
      </c>
      <c r="D6868">
        <v>0.11871</v>
      </c>
      <c r="E6868">
        <v>5.0456000000000001E-2</v>
      </c>
      <c r="F6868">
        <f t="shared" si="214"/>
        <v>5.5</v>
      </c>
      <c r="G6868">
        <f t="shared" si="215"/>
        <v>4</v>
      </c>
    </row>
    <row r="6869" spans="1:7" hidden="1" x14ac:dyDescent="0.15">
      <c r="A6869">
        <v>7</v>
      </c>
      <c r="B6869">
        <v>34</v>
      </c>
      <c r="C6869">
        <v>0</v>
      </c>
      <c r="D6869">
        <v>0.118709</v>
      </c>
      <c r="E6869">
        <v>6.9221000000000005E-2</v>
      </c>
    </row>
    <row r="6870" spans="1:7" hidden="1" x14ac:dyDescent="0.15">
      <c r="A6870">
        <v>7</v>
      </c>
      <c r="B6870">
        <v>34</v>
      </c>
      <c r="C6870">
        <v>1</v>
      </c>
      <c r="D6870">
        <v>0.11870600000000001</v>
      </c>
      <c r="E6870">
        <v>6.9220000000000004E-2</v>
      </c>
    </row>
    <row r="6871" spans="1:7" hidden="1" x14ac:dyDescent="0.15">
      <c r="A6871">
        <v>7</v>
      </c>
      <c r="B6871">
        <v>34</v>
      </c>
      <c r="C6871">
        <v>3</v>
      </c>
      <c r="D6871">
        <v>0.118701</v>
      </c>
      <c r="E6871">
        <v>6.9220000000000004E-2</v>
      </c>
    </row>
    <row r="6872" spans="1:7" hidden="1" x14ac:dyDescent="0.15">
      <c r="A6872">
        <v>5</v>
      </c>
      <c r="B6872">
        <v>22</v>
      </c>
      <c r="C6872">
        <v>17</v>
      </c>
      <c r="D6872">
        <v>0.118688</v>
      </c>
      <c r="E6872">
        <v>5.0439999999999999E-2</v>
      </c>
      <c r="F6872">
        <f t="shared" si="214"/>
        <v>5.5</v>
      </c>
      <c r="G6872">
        <f t="shared" si="215"/>
        <v>4.25</v>
      </c>
    </row>
    <row r="6873" spans="1:7" hidden="1" x14ac:dyDescent="0.15">
      <c r="A6873">
        <v>5</v>
      </c>
      <c r="B6873">
        <v>22</v>
      </c>
      <c r="C6873">
        <v>19</v>
      </c>
      <c r="D6873">
        <v>0.118646</v>
      </c>
      <c r="E6873">
        <v>5.0410000000000003E-2</v>
      </c>
      <c r="F6873">
        <f t="shared" si="214"/>
        <v>5.5</v>
      </c>
      <c r="G6873">
        <f t="shared" si="215"/>
        <v>4.75</v>
      </c>
    </row>
    <row r="6874" spans="1:7" hidden="1" x14ac:dyDescent="0.15">
      <c r="A6874">
        <v>7</v>
      </c>
      <c r="B6874">
        <v>35</v>
      </c>
      <c r="C6874">
        <v>0</v>
      </c>
      <c r="D6874">
        <v>0.118603</v>
      </c>
      <c r="E6874">
        <v>6.9327E-2</v>
      </c>
    </row>
    <row r="6875" spans="1:7" hidden="1" x14ac:dyDescent="0.15">
      <c r="A6875">
        <v>7</v>
      </c>
      <c r="B6875">
        <v>35</v>
      </c>
      <c r="C6875">
        <v>1</v>
      </c>
      <c r="D6875">
        <v>0.1186</v>
      </c>
      <c r="E6875">
        <v>6.9325999999999999E-2</v>
      </c>
    </row>
    <row r="6876" spans="1:7" hidden="1" x14ac:dyDescent="0.15">
      <c r="A6876">
        <v>7</v>
      </c>
      <c r="B6876">
        <v>35</v>
      </c>
      <c r="C6876">
        <v>2</v>
      </c>
      <c r="D6876">
        <v>0.118598</v>
      </c>
      <c r="E6876">
        <v>6.9325999999999999E-2</v>
      </c>
    </row>
    <row r="6877" spans="1:7" hidden="1" x14ac:dyDescent="0.15">
      <c r="A6877">
        <v>5</v>
      </c>
      <c r="B6877">
        <v>23</v>
      </c>
      <c r="C6877">
        <v>16</v>
      </c>
      <c r="D6877">
        <v>0.118588</v>
      </c>
      <c r="E6877">
        <v>5.0576999999999997E-2</v>
      </c>
      <c r="F6877">
        <f t="shared" si="214"/>
        <v>5.75</v>
      </c>
      <c r="G6877">
        <f t="shared" si="215"/>
        <v>4</v>
      </c>
    </row>
    <row r="6878" spans="1:7" hidden="1" x14ac:dyDescent="0.15">
      <c r="A6878">
        <v>5</v>
      </c>
      <c r="B6878">
        <v>23</v>
      </c>
      <c r="C6878">
        <v>17</v>
      </c>
      <c r="D6878">
        <v>0.118566</v>
      </c>
      <c r="E6878">
        <v>5.0562000000000003E-2</v>
      </c>
      <c r="F6878">
        <f t="shared" si="214"/>
        <v>5.75</v>
      </c>
      <c r="G6878">
        <f t="shared" si="215"/>
        <v>4.25</v>
      </c>
    </row>
    <row r="6879" spans="1:7" hidden="1" x14ac:dyDescent="0.15">
      <c r="A6879">
        <v>5</v>
      </c>
      <c r="B6879">
        <v>23</v>
      </c>
      <c r="C6879">
        <v>18</v>
      </c>
      <c r="D6879">
        <v>0.118545</v>
      </c>
      <c r="E6879">
        <v>5.0547000000000002E-2</v>
      </c>
      <c r="F6879">
        <f t="shared" si="214"/>
        <v>5.75</v>
      </c>
      <c r="G6879">
        <f t="shared" si="215"/>
        <v>4.5</v>
      </c>
    </row>
    <row r="6880" spans="1:7" x14ac:dyDescent="0.15">
      <c r="A6880">
        <v>5</v>
      </c>
      <c r="B6880">
        <v>32</v>
      </c>
      <c r="C6880">
        <v>4</v>
      </c>
      <c r="D6880">
        <v>0.118436</v>
      </c>
      <c r="E6880">
        <v>4.3928000000000002E-2</v>
      </c>
    </row>
    <row r="6881" spans="1:7" x14ac:dyDescent="0.15">
      <c r="A6881">
        <v>5</v>
      </c>
      <c r="B6881">
        <v>33</v>
      </c>
      <c r="C6881">
        <v>5</v>
      </c>
      <c r="D6881">
        <v>0.118436</v>
      </c>
      <c r="E6881">
        <v>4.3922999999999997E-2</v>
      </c>
    </row>
    <row r="6882" spans="1:7" x14ac:dyDescent="0.15">
      <c r="A6882">
        <v>5</v>
      </c>
      <c r="B6882">
        <v>34</v>
      </c>
      <c r="C6882">
        <v>6</v>
      </c>
      <c r="D6882">
        <v>0.118436</v>
      </c>
      <c r="E6882">
        <v>4.3917999999999999E-2</v>
      </c>
    </row>
    <row r="6883" spans="1:7" x14ac:dyDescent="0.15">
      <c r="A6883">
        <v>5</v>
      </c>
      <c r="B6883">
        <v>35</v>
      </c>
      <c r="C6883">
        <v>7</v>
      </c>
      <c r="D6883">
        <v>0.118435</v>
      </c>
      <c r="E6883">
        <v>4.3913000000000001E-2</v>
      </c>
    </row>
    <row r="6884" spans="1:7" x14ac:dyDescent="0.15">
      <c r="A6884">
        <v>6</v>
      </c>
      <c r="B6884">
        <v>40</v>
      </c>
      <c r="C6884">
        <v>29</v>
      </c>
      <c r="D6884">
        <v>0.118251</v>
      </c>
      <c r="E6884">
        <v>5.7645000000000002E-2</v>
      </c>
    </row>
    <row r="6885" spans="1:7" x14ac:dyDescent="0.15">
      <c r="A6885">
        <v>6</v>
      </c>
      <c r="B6885">
        <v>40</v>
      </c>
      <c r="C6885">
        <v>30</v>
      </c>
      <c r="D6885">
        <v>0.1182</v>
      </c>
      <c r="E6885">
        <v>5.7625999999999997E-2</v>
      </c>
    </row>
    <row r="6886" spans="1:7" hidden="1" x14ac:dyDescent="0.15">
      <c r="A6886">
        <v>6</v>
      </c>
      <c r="B6886">
        <v>41</v>
      </c>
      <c r="C6886">
        <v>28</v>
      </c>
      <c r="D6886">
        <v>0.11819399999999999</v>
      </c>
      <c r="E6886">
        <v>5.7772999999999998E-2</v>
      </c>
      <c r="F6886">
        <f t="shared" si="214"/>
        <v>10.25</v>
      </c>
      <c r="G6886">
        <f t="shared" si="215"/>
        <v>7</v>
      </c>
    </row>
    <row r="6887" spans="1:7" x14ac:dyDescent="0.15">
      <c r="A6887">
        <v>6</v>
      </c>
      <c r="B6887">
        <v>40</v>
      </c>
      <c r="C6887">
        <v>31</v>
      </c>
      <c r="D6887">
        <v>0.11815000000000001</v>
      </c>
      <c r="E6887">
        <v>5.7606999999999998E-2</v>
      </c>
    </row>
    <row r="6888" spans="1:7" hidden="1" x14ac:dyDescent="0.15">
      <c r="A6888">
        <v>6</v>
      </c>
      <c r="B6888">
        <v>48</v>
      </c>
      <c r="C6888">
        <v>29</v>
      </c>
      <c r="D6888">
        <v>0.118127</v>
      </c>
      <c r="E6888">
        <v>6.2449999999999999E-2</v>
      </c>
      <c r="F6888">
        <f t="shared" si="214"/>
        <v>12</v>
      </c>
      <c r="G6888">
        <f t="shared" si="215"/>
        <v>7.25</v>
      </c>
    </row>
    <row r="6889" spans="1:7" hidden="1" x14ac:dyDescent="0.15">
      <c r="A6889">
        <v>5</v>
      </c>
      <c r="B6889">
        <v>48</v>
      </c>
      <c r="C6889">
        <v>9</v>
      </c>
      <c r="D6889">
        <v>0.11812400000000001</v>
      </c>
      <c r="E6889">
        <v>5.9554000000000003E-2</v>
      </c>
      <c r="F6889">
        <f t="shared" si="214"/>
        <v>12</v>
      </c>
      <c r="G6889">
        <f t="shared" si="215"/>
        <v>2.25</v>
      </c>
    </row>
    <row r="6890" spans="1:7" hidden="1" x14ac:dyDescent="0.15">
      <c r="A6890">
        <v>6</v>
      </c>
      <c r="B6890">
        <v>49</v>
      </c>
      <c r="C6890">
        <v>28</v>
      </c>
      <c r="D6890">
        <v>0.118122</v>
      </c>
      <c r="E6890">
        <v>6.2524999999999997E-2</v>
      </c>
      <c r="F6890">
        <f t="shared" si="214"/>
        <v>12.25</v>
      </c>
      <c r="G6890">
        <f t="shared" si="215"/>
        <v>7</v>
      </c>
    </row>
    <row r="6891" spans="1:7" hidden="1" x14ac:dyDescent="0.15">
      <c r="A6891">
        <v>5</v>
      </c>
      <c r="B6891">
        <v>48</v>
      </c>
      <c r="C6891">
        <v>10</v>
      </c>
      <c r="D6891">
        <v>0.118119</v>
      </c>
      <c r="E6891">
        <v>5.9544E-2</v>
      </c>
      <c r="F6891">
        <f t="shared" si="214"/>
        <v>12</v>
      </c>
      <c r="G6891">
        <f t="shared" si="215"/>
        <v>2.5</v>
      </c>
    </row>
    <row r="6892" spans="1:7" hidden="1" x14ac:dyDescent="0.15">
      <c r="A6892">
        <v>5</v>
      </c>
      <c r="B6892">
        <v>48</v>
      </c>
      <c r="C6892">
        <v>11</v>
      </c>
      <c r="D6892">
        <v>0.118113</v>
      </c>
      <c r="E6892">
        <v>5.9533000000000003E-2</v>
      </c>
      <c r="F6892">
        <f t="shared" si="214"/>
        <v>12</v>
      </c>
      <c r="G6892">
        <f t="shared" si="215"/>
        <v>2.75</v>
      </c>
    </row>
    <row r="6893" spans="1:7" hidden="1" x14ac:dyDescent="0.15">
      <c r="A6893">
        <v>6</v>
      </c>
      <c r="B6893">
        <v>41</v>
      </c>
      <c r="C6893">
        <v>30</v>
      </c>
      <c r="D6893">
        <v>0.118092</v>
      </c>
      <c r="E6893">
        <v>5.7734000000000001E-2</v>
      </c>
      <c r="F6893">
        <f t="shared" si="214"/>
        <v>10.25</v>
      </c>
      <c r="G6893">
        <f t="shared" si="215"/>
        <v>7.5</v>
      </c>
    </row>
    <row r="6894" spans="1:7" hidden="1" x14ac:dyDescent="0.15">
      <c r="A6894">
        <v>6</v>
      </c>
      <c r="B6894">
        <v>42</v>
      </c>
      <c r="C6894">
        <v>28</v>
      </c>
      <c r="D6894">
        <v>0.118091</v>
      </c>
      <c r="E6894">
        <v>5.7875999999999997E-2</v>
      </c>
      <c r="F6894">
        <f t="shared" si="214"/>
        <v>10.5</v>
      </c>
      <c r="G6894">
        <f t="shared" si="215"/>
        <v>7</v>
      </c>
    </row>
    <row r="6895" spans="1:7" hidden="1" x14ac:dyDescent="0.15">
      <c r="A6895">
        <v>6</v>
      </c>
      <c r="B6895">
        <v>48</v>
      </c>
      <c r="C6895">
        <v>30</v>
      </c>
      <c r="D6895">
        <v>0.118076</v>
      </c>
      <c r="E6895">
        <v>6.2429999999999999E-2</v>
      </c>
      <c r="F6895">
        <f t="shared" si="214"/>
        <v>12</v>
      </c>
      <c r="G6895">
        <f t="shared" si="215"/>
        <v>7.5</v>
      </c>
    </row>
    <row r="6896" spans="1:7" hidden="1" x14ac:dyDescent="0.15">
      <c r="A6896">
        <v>5</v>
      </c>
      <c r="B6896">
        <v>49</v>
      </c>
      <c r="C6896">
        <v>8</v>
      </c>
      <c r="D6896">
        <v>0.118073</v>
      </c>
      <c r="E6896">
        <v>5.9621E-2</v>
      </c>
      <c r="F6896">
        <f t="shared" si="214"/>
        <v>12.25</v>
      </c>
      <c r="G6896">
        <f t="shared" si="215"/>
        <v>2</v>
      </c>
    </row>
    <row r="6897" spans="1:7" hidden="1" x14ac:dyDescent="0.15">
      <c r="A6897">
        <v>6</v>
      </c>
      <c r="B6897">
        <v>50</v>
      </c>
      <c r="C6897">
        <v>28</v>
      </c>
      <c r="D6897">
        <v>0.11806800000000001</v>
      </c>
      <c r="E6897">
        <v>6.2577999999999995E-2</v>
      </c>
      <c r="F6897">
        <f t="shared" si="214"/>
        <v>12.5</v>
      </c>
      <c r="G6897">
        <f t="shared" si="215"/>
        <v>7</v>
      </c>
    </row>
    <row r="6898" spans="1:7" hidden="1" x14ac:dyDescent="0.15">
      <c r="A6898">
        <v>5</v>
      </c>
      <c r="B6898">
        <v>49</v>
      </c>
      <c r="C6898">
        <v>10</v>
      </c>
      <c r="D6898">
        <v>0.118062</v>
      </c>
      <c r="E6898">
        <v>5.9598999999999999E-2</v>
      </c>
      <c r="F6898">
        <f t="shared" si="214"/>
        <v>12.25</v>
      </c>
      <c r="G6898">
        <f t="shared" si="215"/>
        <v>2.5</v>
      </c>
    </row>
    <row r="6899" spans="1:7" hidden="1" x14ac:dyDescent="0.15">
      <c r="A6899">
        <v>5</v>
      </c>
      <c r="B6899">
        <v>49</v>
      </c>
      <c r="C6899">
        <v>11</v>
      </c>
      <c r="D6899">
        <v>0.11805599999999999</v>
      </c>
      <c r="E6899">
        <v>5.9589000000000003E-2</v>
      </c>
      <c r="F6899">
        <f t="shared" si="214"/>
        <v>12.25</v>
      </c>
      <c r="G6899">
        <f t="shared" si="215"/>
        <v>2.75</v>
      </c>
    </row>
    <row r="6900" spans="1:7" hidden="1" x14ac:dyDescent="0.15">
      <c r="A6900">
        <v>6</v>
      </c>
      <c r="B6900">
        <v>41</v>
      </c>
      <c r="C6900">
        <v>31</v>
      </c>
      <c r="D6900">
        <v>0.11804199999999999</v>
      </c>
      <c r="E6900">
        <v>5.7715000000000002E-2</v>
      </c>
      <c r="F6900">
        <f t="shared" si="214"/>
        <v>10.25</v>
      </c>
      <c r="G6900">
        <f t="shared" si="215"/>
        <v>7.75</v>
      </c>
    </row>
    <row r="6901" spans="1:7" hidden="1" x14ac:dyDescent="0.15">
      <c r="A6901">
        <v>6</v>
      </c>
      <c r="B6901">
        <v>42</v>
      </c>
      <c r="C6901">
        <v>29</v>
      </c>
      <c r="D6901">
        <v>0.11803900000000001</v>
      </c>
      <c r="E6901">
        <v>5.7855999999999998E-2</v>
      </c>
      <c r="F6901">
        <f t="shared" si="214"/>
        <v>10.5</v>
      </c>
      <c r="G6901">
        <f t="shared" si="215"/>
        <v>7.25</v>
      </c>
    </row>
    <row r="6902" spans="1:7" hidden="1" x14ac:dyDescent="0.15">
      <c r="A6902">
        <v>6</v>
      </c>
      <c r="B6902">
        <v>48</v>
      </c>
      <c r="C6902">
        <v>31</v>
      </c>
      <c r="D6902">
        <v>0.11802700000000001</v>
      </c>
      <c r="E6902">
        <v>6.2412000000000002E-2</v>
      </c>
      <c r="F6902">
        <f t="shared" si="214"/>
        <v>12</v>
      </c>
      <c r="G6902">
        <f t="shared" si="215"/>
        <v>7.75</v>
      </c>
    </row>
    <row r="6903" spans="1:7" hidden="1" x14ac:dyDescent="0.15">
      <c r="A6903">
        <v>6</v>
      </c>
      <c r="B6903">
        <v>49</v>
      </c>
      <c r="C6903">
        <v>30</v>
      </c>
      <c r="D6903">
        <v>0.11802</v>
      </c>
      <c r="E6903">
        <v>6.2486E-2</v>
      </c>
      <c r="F6903">
        <f t="shared" si="214"/>
        <v>12.25</v>
      </c>
      <c r="G6903">
        <f t="shared" si="215"/>
        <v>7.5</v>
      </c>
    </row>
    <row r="6904" spans="1:7" hidden="1" x14ac:dyDescent="0.15">
      <c r="A6904">
        <v>5</v>
      </c>
      <c r="B6904">
        <v>50</v>
      </c>
      <c r="C6904">
        <v>8</v>
      </c>
      <c r="D6904">
        <v>0.118018</v>
      </c>
      <c r="E6904">
        <v>5.9673999999999998E-2</v>
      </c>
      <c r="F6904">
        <f t="shared" si="214"/>
        <v>12.5</v>
      </c>
      <c r="G6904">
        <f t="shared" si="215"/>
        <v>2</v>
      </c>
    </row>
    <row r="6905" spans="1:7" hidden="1" x14ac:dyDescent="0.15">
      <c r="A6905">
        <v>6</v>
      </c>
      <c r="B6905">
        <v>51</v>
      </c>
      <c r="C6905">
        <v>28</v>
      </c>
      <c r="D6905">
        <v>0.118017</v>
      </c>
      <c r="E6905">
        <v>6.2628000000000003E-2</v>
      </c>
      <c r="F6905">
        <f t="shared" si="214"/>
        <v>12.75</v>
      </c>
      <c r="G6905">
        <f t="shared" si="215"/>
        <v>7</v>
      </c>
    </row>
    <row r="6906" spans="1:7" hidden="1" x14ac:dyDescent="0.15">
      <c r="A6906">
        <v>6</v>
      </c>
      <c r="B6906">
        <v>50</v>
      </c>
      <c r="C6906">
        <v>29</v>
      </c>
      <c r="D6906">
        <v>0.118016</v>
      </c>
      <c r="E6906">
        <v>6.2557000000000001E-2</v>
      </c>
      <c r="F6906">
        <f t="shared" si="214"/>
        <v>12.5</v>
      </c>
      <c r="G6906">
        <f t="shared" si="215"/>
        <v>7.25</v>
      </c>
    </row>
    <row r="6907" spans="1:7" hidden="1" x14ac:dyDescent="0.15">
      <c r="A6907">
        <v>5</v>
      </c>
      <c r="B6907">
        <v>50</v>
      </c>
      <c r="C6907">
        <v>9</v>
      </c>
      <c r="D6907">
        <v>0.11801200000000001</v>
      </c>
      <c r="E6907">
        <v>5.9664000000000002E-2</v>
      </c>
      <c r="F6907">
        <f t="shared" si="214"/>
        <v>12.5</v>
      </c>
      <c r="G6907">
        <f t="shared" si="215"/>
        <v>2.25</v>
      </c>
    </row>
    <row r="6908" spans="1:7" hidden="1" x14ac:dyDescent="0.15">
      <c r="A6908">
        <v>5</v>
      </c>
      <c r="B6908">
        <v>28</v>
      </c>
      <c r="C6908">
        <v>8</v>
      </c>
      <c r="D6908">
        <v>0.11801</v>
      </c>
      <c r="E6908">
        <v>4.3464000000000003E-2</v>
      </c>
      <c r="F6908">
        <f t="shared" si="214"/>
        <v>7</v>
      </c>
      <c r="G6908">
        <f t="shared" si="215"/>
        <v>2</v>
      </c>
    </row>
    <row r="6909" spans="1:7" hidden="1" x14ac:dyDescent="0.15">
      <c r="A6909">
        <v>5</v>
      </c>
      <c r="B6909">
        <v>29</v>
      </c>
      <c r="C6909">
        <v>9</v>
      </c>
      <c r="D6909">
        <v>0.118006</v>
      </c>
      <c r="E6909">
        <v>4.3457000000000003E-2</v>
      </c>
      <c r="F6909">
        <f t="shared" si="214"/>
        <v>7.25</v>
      </c>
      <c r="G6909">
        <f t="shared" si="215"/>
        <v>2.25</v>
      </c>
    </row>
    <row r="6910" spans="1:7" hidden="1" x14ac:dyDescent="0.15">
      <c r="A6910">
        <v>5</v>
      </c>
      <c r="B6910">
        <v>30</v>
      </c>
      <c r="C6910">
        <v>10</v>
      </c>
      <c r="D6910">
        <v>0.118002</v>
      </c>
      <c r="E6910">
        <v>4.3450999999999997E-2</v>
      </c>
      <c r="F6910">
        <f t="shared" si="214"/>
        <v>7.5</v>
      </c>
      <c r="G6910">
        <f t="shared" si="215"/>
        <v>2.5</v>
      </c>
    </row>
    <row r="6911" spans="1:7" hidden="1" x14ac:dyDescent="0.15">
      <c r="A6911">
        <v>5</v>
      </c>
      <c r="B6911">
        <v>50</v>
      </c>
      <c r="C6911">
        <v>11</v>
      </c>
      <c r="D6911">
        <v>0.11800099999999999</v>
      </c>
      <c r="E6911">
        <v>5.9642000000000001E-2</v>
      </c>
      <c r="F6911">
        <f t="shared" si="214"/>
        <v>12.5</v>
      </c>
      <c r="G6911">
        <f t="shared" si="215"/>
        <v>2.75</v>
      </c>
    </row>
    <row r="6912" spans="1:7" hidden="1" x14ac:dyDescent="0.15">
      <c r="A6912">
        <v>5</v>
      </c>
      <c r="B6912">
        <v>31</v>
      </c>
      <c r="C6912">
        <v>11</v>
      </c>
      <c r="D6912">
        <v>0.11799800000000001</v>
      </c>
      <c r="E6912">
        <v>4.3444000000000003E-2</v>
      </c>
      <c r="F6912">
        <f t="shared" si="214"/>
        <v>7.75</v>
      </c>
      <c r="G6912">
        <f t="shared" si="215"/>
        <v>2.75</v>
      </c>
    </row>
    <row r="6913" spans="1:7" hidden="1" x14ac:dyDescent="0.15">
      <c r="A6913">
        <v>6</v>
      </c>
      <c r="B6913">
        <v>43</v>
      </c>
      <c r="C6913">
        <v>28</v>
      </c>
      <c r="D6913">
        <v>0.117992</v>
      </c>
      <c r="E6913">
        <v>5.7973999999999998E-2</v>
      </c>
      <c r="F6913">
        <f t="shared" si="214"/>
        <v>10.75</v>
      </c>
      <c r="G6913">
        <f t="shared" si="215"/>
        <v>7</v>
      </c>
    </row>
    <row r="6914" spans="1:7" hidden="1" x14ac:dyDescent="0.15">
      <c r="A6914">
        <v>6</v>
      </c>
      <c r="B6914">
        <v>49</v>
      </c>
      <c r="C6914">
        <v>31</v>
      </c>
      <c r="D6914">
        <v>0.11797000000000001</v>
      </c>
      <c r="E6914">
        <v>6.2467000000000002E-2</v>
      </c>
      <c r="F6914">
        <f t="shared" si="214"/>
        <v>12.25</v>
      </c>
      <c r="G6914">
        <f t="shared" si="215"/>
        <v>7.75</v>
      </c>
    </row>
    <row r="6915" spans="1:7" hidden="1" x14ac:dyDescent="0.15">
      <c r="A6915">
        <v>5</v>
      </c>
      <c r="B6915">
        <v>51</v>
      </c>
      <c r="C6915">
        <v>8</v>
      </c>
      <c r="D6915">
        <v>0.117965</v>
      </c>
      <c r="E6915">
        <v>5.9726000000000001E-2</v>
      </c>
      <c r="F6915">
        <f t="shared" ref="F6915:F6978" si="216">B6915/4</f>
        <v>12.75</v>
      </c>
      <c r="G6915">
        <f t="shared" ref="G6915:G6978" si="217">C6915/4</f>
        <v>2</v>
      </c>
    </row>
    <row r="6916" spans="1:7" hidden="1" x14ac:dyDescent="0.15">
      <c r="A6916">
        <v>6</v>
      </c>
      <c r="B6916">
        <v>51</v>
      </c>
      <c r="C6916">
        <v>29</v>
      </c>
      <c r="D6916">
        <v>0.117964</v>
      </c>
      <c r="E6916">
        <v>6.2606999999999996E-2</v>
      </c>
      <c r="F6916">
        <f t="shared" si="216"/>
        <v>12.75</v>
      </c>
      <c r="G6916">
        <f t="shared" si="217"/>
        <v>7.25</v>
      </c>
    </row>
    <row r="6917" spans="1:7" hidden="1" x14ac:dyDescent="0.15">
      <c r="A6917">
        <v>5</v>
      </c>
      <c r="B6917">
        <v>51</v>
      </c>
      <c r="C6917">
        <v>9</v>
      </c>
      <c r="D6917">
        <v>0.11795899999999999</v>
      </c>
      <c r="E6917">
        <v>5.9714999999999997E-2</v>
      </c>
      <c r="F6917">
        <f t="shared" si="216"/>
        <v>12.75</v>
      </c>
      <c r="G6917">
        <f t="shared" si="217"/>
        <v>2.25</v>
      </c>
    </row>
    <row r="6918" spans="1:7" hidden="1" x14ac:dyDescent="0.15">
      <c r="A6918">
        <v>5</v>
      </c>
      <c r="B6918">
        <v>51</v>
      </c>
      <c r="C6918">
        <v>10</v>
      </c>
      <c r="D6918">
        <v>0.117954</v>
      </c>
      <c r="E6918">
        <v>5.9704E-2</v>
      </c>
      <c r="F6918">
        <f t="shared" si="216"/>
        <v>12.75</v>
      </c>
      <c r="G6918">
        <f t="shared" si="217"/>
        <v>2.5</v>
      </c>
    </row>
    <row r="6919" spans="1:7" hidden="1" x14ac:dyDescent="0.15">
      <c r="A6919">
        <v>6</v>
      </c>
      <c r="B6919">
        <v>43</v>
      </c>
      <c r="C6919">
        <v>29</v>
      </c>
      <c r="D6919">
        <v>0.11794</v>
      </c>
      <c r="E6919">
        <v>5.7953999999999999E-2</v>
      </c>
      <c r="F6919">
        <f t="shared" si="216"/>
        <v>10.75</v>
      </c>
      <c r="G6919">
        <f t="shared" si="217"/>
        <v>7.25</v>
      </c>
    </row>
    <row r="6920" spans="1:7" hidden="1" x14ac:dyDescent="0.15">
      <c r="A6920">
        <v>6</v>
      </c>
      <c r="B6920">
        <v>42</v>
      </c>
      <c r="C6920">
        <v>31</v>
      </c>
      <c r="D6920">
        <v>0.117939</v>
      </c>
      <c r="E6920">
        <v>5.7818000000000001E-2</v>
      </c>
      <c r="F6920">
        <f t="shared" si="216"/>
        <v>10.5</v>
      </c>
      <c r="G6920">
        <f t="shared" si="217"/>
        <v>7.75</v>
      </c>
    </row>
    <row r="6921" spans="1:7" hidden="1" x14ac:dyDescent="0.15">
      <c r="A6921">
        <v>6</v>
      </c>
      <c r="B6921">
        <v>50</v>
      </c>
      <c r="C6921">
        <v>31</v>
      </c>
      <c r="D6921">
        <v>0.11791600000000001</v>
      </c>
      <c r="E6921">
        <v>6.2519000000000005E-2</v>
      </c>
      <c r="F6921">
        <f t="shared" si="216"/>
        <v>12.5</v>
      </c>
      <c r="G6921">
        <f t="shared" si="217"/>
        <v>7.75</v>
      </c>
    </row>
    <row r="6922" spans="1:7" hidden="1" x14ac:dyDescent="0.15">
      <c r="A6922">
        <v>6</v>
      </c>
      <c r="B6922">
        <v>51</v>
      </c>
      <c r="C6922">
        <v>30</v>
      </c>
      <c r="D6922">
        <v>0.117914</v>
      </c>
      <c r="E6922">
        <v>6.2588000000000005E-2</v>
      </c>
      <c r="F6922">
        <f t="shared" si="216"/>
        <v>12.75</v>
      </c>
      <c r="G6922">
        <f t="shared" si="217"/>
        <v>7.5</v>
      </c>
    </row>
    <row r="6923" spans="1:7" hidden="1" x14ac:dyDescent="0.15">
      <c r="A6923">
        <v>6</v>
      </c>
      <c r="B6923">
        <v>43</v>
      </c>
      <c r="C6923">
        <v>30</v>
      </c>
      <c r="D6923">
        <v>0.11788999999999999</v>
      </c>
      <c r="E6923">
        <v>5.7935E-2</v>
      </c>
      <c r="F6923">
        <f t="shared" si="216"/>
        <v>10.75</v>
      </c>
      <c r="G6923">
        <f t="shared" si="217"/>
        <v>7.5</v>
      </c>
    </row>
    <row r="6924" spans="1:7" hidden="1" x14ac:dyDescent="0.15">
      <c r="A6924">
        <v>7</v>
      </c>
      <c r="B6924">
        <v>36</v>
      </c>
      <c r="C6924">
        <v>20</v>
      </c>
      <c r="D6924">
        <v>0.116727</v>
      </c>
      <c r="E6924">
        <v>4.5081000000000003E-2</v>
      </c>
    </row>
    <row r="6925" spans="1:7" hidden="1" x14ac:dyDescent="0.15">
      <c r="A6925">
        <v>7</v>
      </c>
      <c r="B6925">
        <v>37</v>
      </c>
      <c r="C6925">
        <v>21</v>
      </c>
      <c r="D6925">
        <v>0.116711</v>
      </c>
      <c r="E6925">
        <v>4.5071E-2</v>
      </c>
    </row>
    <row r="6926" spans="1:7" hidden="1" x14ac:dyDescent="0.15">
      <c r="A6926">
        <v>7</v>
      </c>
      <c r="B6926">
        <v>38</v>
      </c>
      <c r="C6926">
        <v>22</v>
      </c>
      <c r="D6926">
        <v>0.11669599999999999</v>
      </c>
      <c r="E6926">
        <v>4.5061999999999998E-2</v>
      </c>
    </row>
    <row r="6927" spans="1:7" hidden="1" x14ac:dyDescent="0.15">
      <c r="A6927">
        <v>7</v>
      </c>
      <c r="B6927">
        <v>39</v>
      </c>
      <c r="C6927">
        <v>23</v>
      </c>
      <c r="D6927">
        <v>0.11668000000000001</v>
      </c>
      <c r="E6927">
        <v>4.5053000000000003E-2</v>
      </c>
    </row>
    <row r="6928" spans="1:7" hidden="1" x14ac:dyDescent="0.15">
      <c r="A6928">
        <v>4</v>
      </c>
      <c r="B6928">
        <v>28</v>
      </c>
      <c r="C6928">
        <v>13</v>
      </c>
      <c r="D6928">
        <v>0.11662599999999999</v>
      </c>
      <c r="E6928">
        <v>6.1235999999999999E-2</v>
      </c>
      <c r="F6928">
        <f t="shared" si="216"/>
        <v>7</v>
      </c>
      <c r="G6928">
        <f t="shared" si="217"/>
        <v>3.25</v>
      </c>
    </row>
    <row r="6929" spans="1:7" hidden="1" x14ac:dyDescent="0.15">
      <c r="A6929">
        <v>4</v>
      </c>
      <c r="B6929">
        <v>28</v>
      </c>
      <c r="C6929">
        <v>14</v>
      </c>
      <c r="D6929">
        <v>0.11661100000000001</v>
      </c>
      <c r="E6929">
        <v>6.1221999999999999E-2</v>
      </c>
      <c r="F6929">
        <f t="shared" si="216"/>
        <v>7</v>
      </c>
      <c r="G6929">
        <f t="shared" si="217"/>
        <v>3.5</v>
      </c>
    </row>
    <row r="6930" spans="1:7" hidden="1" x14ac:dyDescent="0.15">
      <c r="A6930">
        <v>4</v>
      </c>
      <c r="B6930">
        <v>28</v>
      </c>
      <c r="C6930">
        <v>15</v>
      </c>
      <c r="D6930">
        <v>0.11659700000000001</v>
      </c>
      <c r="E6930">
        <v>6.1209E-2</v>
      </c>
      <c r="F6930">
        <f t="shared" si="216"/>
        <v>7</v>
      </c>
      <c r="G6930">
        <f t="shared" si="217"/>
        <v>3.75</v>
      </c>
    </row>
    <row r="6931" spans="1:7" hidden="1" x14ac:dyDescent="0.15">
      <c r="A6931">
        <v>4</v>
      </c>
      <c r="B6931">
        <v>29</v>
      </c>
      <c r="C6931">
        <v>12</v>
      </c>
      <c r="D6931">
        <v>0.11651400000000001</v>
      </c>
      <c r="E6931">
        <v>6.1376E-2</v>
      </c>
      <c r="F6931">
        <f t="shared" si="216"/>
        <v>7.25</v>
      </c>
      <c r="G6931">
        <f t="shared" si="217"/>
        <v>3</v>
      </c>
    </row>
    <row r="6932" spans="1:7" x14ac:dyDescent="0.15">
      <c r="A6932">
        <v>6</v>
      </c>
      <c r="B6932">
        <v>40</v>
      </c>
      <c r="C6932">
        <v>8</v>
      </c>
      <c r="D6932">
        <v>0.116495</v>
      </c>
      <c r="E6932">
        <v>4.4477000000000003E-2</v>
      </c>
    </row>
    <row r="6933" spans="1:7" hidden="1" x14ac:dyDescent="0.15">
      <c r="A6933">
        <v>6</v>
      </c>
      <c r="B6933">
        <v>41</v>
      </c>
      <c r="C6933">
        <v>9</v>
      </c>
      <c r="D6933">
        <v>0.116492</v>
      </c>
      <c r="E6933">
        <v>4.4470999999999997E-2</v>
      </c>
      <c r="F6933">
        <f t="shared" si="216"/>
        <v>10.25</v>
      </c>
      <c r="G6933">
        <f t="shared" si="217"/>
        <v>2.25</v>
      </c>
    </row>
    <row r="6934" spans="1:7" hidden="1" x14ac:dyDescent="0.15">
      <c r="A6934">
        <v>6</v>
      </c>
      <c r="B6934">
        <v>42</v>
      </c>
      <c r="C6934">
        <v>10</v>
      </c>
      <c r="D6934">
        <v>0.116489</v>
      </c>
      <c r="E6934">
        <v>4.4464999999999998E-2</v>
      </c>
      <c r="F6934">
        <f t="shared" si="216"/>
        <v>10.5</v>
      </c>
      <c r="G6934">
        <f t="shared" si="217"/>
        <v>2.5</v>
      </c>
    </row>
    <row r="6935" spans="1:7" hidden="1" x14ac:dyDescent="0.15">
      <c r="A6935">
        <v>4</v>
      </c>
      <c r="B6935">
        <v>29</v>
      </c>
      <c r="C6935">
        <v>14</v>
      </c>
      <c r="D6935">
        <v>0.11648500000000001</v>
      </c>
      <c r="E6935">
        <v>6.1348E-2</v>
      </c>
      <c r="F6935">
        <f t="shared" si="216"/>
        <v>7.25</v>
      </c>
      <c r="G6935">
        <f t="shared" si="217"/>
        <v>3.5</v>
      </c>
    </row>
    <row r="6936" spans="1:7" hidden="1" x14ac:dyDescent="0.15">
      <c r="A6936">
        <v>6</v>
      </c>
      <c r="B6936">
        <v>43</v>
      </c>
      <c r="C6936">
        <v>11</v>
      </c>
      <c r="D6936">
        <v>0.11648500000000001</v>
      </c>
      <c r="E6936">
        <v>4.446E-2</v>
      </c>
      <c r="F6936">
        <f t="shared" si="216"/>
        <v>10.75</v>
      </c>
      <c r="G6936">
        <f t="shared" si="217"/>
        <v>2.75</v>
      </c>
    </row>
    <row r="6937" spans="1:7" hidden="1" x14ac:dyDescent="0.15">
      <c r="A6937">
        <v>4</v>
      </c>
      <c r="B6937">
        <v>29</v>
      </c>
      <c r="C6937">
        <v>15</v>
      </c>
      <c r="D6937">
        <v>0.11647100000000001</v>
      </c>
      <c r="E6937">
        <v>6.1334E-2</v>
      </c>
      <c r="F6937">
        <f t="shared" si="216"/>
        <v>7.25</v>
      </c>
      <c r="G6937">
        <f t="shared" si="217"/>
        <v>3.75</v>
      </c>
    </row>
    <row r="6938" spans="1:7" hidden="1" x14ac:dyDescent="0.15">
      <c r="A6938">
        <v>6</v>
      </c>
      <c r="B6938">
        <v>44</v>
      </c>
      <c r="C6938">
        <v>29</v>
      </c>
      <c r="D6938">
        <v>0.116411</v>
      </c>
      <c r="E6938">
        <v>5.9505000000000002E-2</v>
      </c>
      <c r="F6938">
        <f t="shared" si="216"/>
        <v>11</v>
      </c>
      <c r="G6938">
        <f t="shared" si="217"/>
        <v>7.25</v>
      </c>
    </row>
    <row r="6939" spans="1:7" hidden="1" x14ac:dyDescent="0.15">
      <c r="A6939">
        <v>4</v>
      </c>
      <c r="B6939">
        <v>30</v>
      </c>
      <c r="C6939">
        <v>12</v>
      </c>
      <c r="D6939">
        <v>0.11639099999999999</v>
      </c>
      <c r="E6939">
        <v>6.1498999999999998E-2</v>
      </c>
      <c r="F6939">
        <f t="shared" si="216"/>
        <v>7.5</v>
      </c>
      <c r="G6939">
        <f t="shared" si="217"/>
        <v>3</v>
      </c>
    </row>
    <row r="6940" spans="1:7" hidden="1" x14ac:dyDescent="0.15">
      <c r="A6940">
        <v>4</v>
      </c>
      <c r="B6940">
        <v>30</v>
      </c>
      <c r="C6940">
        <v>13</v>
      </c>
      <c r="D6940">
        <v>0.11637699999999999</v>
      </c>
      <c r="E6940">
        <v>6.1484999999999998E-2</v>
      </c>
      <c r="F6940">
        <f t="shared" si="216"/>
        <v>7.5</v>
      </c>
      <c r="G6940">
        <f t="shared" si="217"/>
        <v>3.25</v>
      </c>
    </row>
    <row r="6941" spans="1:7" hidden="1" x14ac:dyDescent="0.15">
      <c r="A6941">
        <v>6</v>
      </c>
      <c r="B6941">
        <v>45</v>
      </c>
      <c r="C6941">
        <v>28</v>
      </c>
      <c r="D6941">
        <v>0.116373</v>
      </c>
      <c r="E6941">
        <v>5.9612999999999999E-2</v>
      </c>
      <c r="F6941">
        <f t="shared" si="216"/>
        <v>11.25</v>
      </c>
      <c r="G6941">
        <f t="shared" si="217"/>
        <v>7</v>
      </c>
    </row>
    <row r="6942" spans="1:7" hidden="1" x14ac:dyDescent="0.15">
      <c r="A6942">
        <v>6</v>
      </c>
      <c r="B6942">
        <v>44</v>
      </c>
      <c r="C6942">
        <v>30</v>
      </c>
      <c r="D6942">
        <v>0.11636000000000001</v>
      </c>
      <c r="E6942">
        <v>5.9485999999999997E-2</v>
      </c>
      <c r="F6942">
        <f t="shared" si="216"/>
        <v>11</v>
      </c>
      <c r="G6942">
        <f t="shared" si="217"/>
        <v>7.5</v>
      </c>
    </row>
    <row r="6943" spans="1:7" hidden="1" x14ac:dyDescent="0.15">
      <c r="A6943">
        <v>4</v>
      </c>
      <c r="B6943">
        <v>30</v>
      </c>
      <c r="C6943">
        <v>15</v>
      </c>
      <c r="D6943">
        <v>0.11634799999999999</v>
      </c>
      <c r="E6943">
        <v>6.1456999999999998E-2</v>
      </c>
      <c r="F6943">
        <f t="shared" si="216"/>
        <v>7.5</v>
      </c>
      <c r="G6943">
        <f t="shared" si="217"/>
        <v>3.75</v>
      </c>
    </row>
    <row r="6944" spans="1:7" hidden="1" x14ac:dyDescent="0.15">
      <c r="A6944">
        <v>6</v>
      </c>
      <c r="B6944">
        <v>44</v>
      </c>
      <c r="C6944">
        <v>31</v>
      </c>
      <c r="D6944">
        <v>0.11631</v>
      </c>
      <c r="E6944">
        <v>5.9466999999999999E-2</v>
      </c>
      <c r="F6944">
        <f t="shared" si="216"/>
        <v>11</v>
      </c>
      <c r="G6944">
        <f t="shared" si="217"/>
        <v>7.75</v>
      </c>
    </row>
    <row r="6945" spans="1:7" hidden="1" x14ac:dyDescent="0.15">
      <c r="A6945">
        <v>6</v>
      </c>
      <c r="B6945">
        <v>46</v>
      </c>
      <c r="C6945">
        <v>28</v>
      </c>
      <c r="D6945">
        <v>0.116288</v>
      </c>
      <c r="E6945">
        <v>5.9698000000000001E-2</v>
      </c>
      <c r="F6945">
        <f t="shared" si="216"/>
        <v>11.5</v>
      </c>
      <c r="G6945">
        <f t="shared" si="217"/>
        <v>7</v>
      </c>
    </row>
    <row r="6946" spans="1:7" hidden="1" x14ac:dyDescent="0.15">
      <c r="A6946">
        <v>4</v>
      </c>
      <c r="B6946">
        <v>31</v>
      </c>
      <c r="C6946">
        <v>12</v>
      </c>
      <c r="D6946">
        <v>0.116272</v>
      </c>
      <c r="E6946">
        <v>6.1617999999999999E-2</v>
      </c>
      <c r="F6946">
        <f t="shared" si="216"/>
        <v>7.75</v>
      </c>
      <c r="G6946">
        <f t="shared" si="217"/>
        <v>3</v>
      </c>
    </row>
    <row r="6947" spans="1:7" hidden="1" x14ac:dyDescent="0.15">
      <c r="A6947">
        <v>6</v>
      </c>
      <c r="B6947">
        <v>45</v>
      </c>
      <c r="C6947">
        <v>30</v>
      </c>
      <c r="D6947">
        <v>0.11627</v>
      </c>
      <c r="E6947">
        <v>5.9574000000000002E-2</v>
      </c>
      <c r="F6947">
        <f t="shared" si="216"/>
        <v>11.25</v>
      </c>
      <c r="G6947">
        <f t="shared" si="217"/>
        <v>7.5</v>
      </c>
    </row>
    <row r="6948" spans="1:7" hidden="1" x14ac:dyDescent="0.15">
      <c r="A6948">
        <v>7</v>
      </c>
      <c r="B6948">
        <v>40</v>
      </c>
      <c r="C6948">
        <v>33</v>
      </c>
      <c r="D6948">
        <v>0.116267</v>
      </c>
      <c r="E6948">
        <v>5.4306E-2</v>
      </c>
    </row>
    <row r="6949" spans="1:7" hidden="1" x14ac:dyDescent="0.15">
      <c r="A6949">
        <v>4</v>
      </c>
      <c r="B6949">
        <v>31</v>
      </c>
      <c r="C6949">
        <v>13</v>
      </c>
      <c r="D6949">
        <v>0.116257</v>
      </c>
      <c r="E6949">
        <v>6.1603999999999999E-2</v>
      </c>
      <c r="F6949">
        <f t="shared" si="216"/>
        <v>7.75</v>
      </c>
      <c r="G6949">
        <f t="shared" si="217"/>
        <v>3.25</v>
      </c>
    </row>
    <row r="6950" spans="1:7" hidden="1" x14ac:dyDescent="0.15">
      <c r="A6950">
        <v>4</v>
      </c>
      <c r="B6950">
        <v>31</v>
      </c>
      <c r="C6950">
        <v>14</v>
      </c>
      <c r="D6950">
        <v>0.116242</v>
      </c>
      <c r="E6950">
        <v>6.1589999999999999E-2</v>
      </c>
      <c r="F6950">
        <f t="shared" si="216"/>
        <v>7.75</v>
      </c>
      <c r="G6950">
        <f t="shared" si="217"/>
        <v>3.5</v>
      </c>
    </row>
    <row r="6951" spans="1:7" hidden="1" x14ac:dyDescent="0.15">
      <c r="A6951">
        <v>6</v>
      </c>
      <c r="B6951">
        <v>46</v>
      </c>
      <c r="C6951">
        <v>29</v>
      </c>
      <c r="D6951">
        <v>0.11623600000000001</v>
      </c>
      <c r="E6951">
        <v>5.9677000000000001E-2</v>
      </c>
      <c r="F6951">
        <f t="shared" si="216"/>
        <v>11.5</v>
      </c>
      <c r="G6951">
        <f t="shared" si="217"/>
        <v>7.25</v>
      </c>
    </row>
    <row r="6952" spans="1:7" hidden="1" x14ac:dyDescent="0.15">
      <c r="A6952">
        <v>7</v>
      </c>
      <c r="B6952">
        <v>41</v>
      </c>
      <c r="C6952">
        <v>32</v>
      </c>
      <c r="D6952">
        <v>0.11622300000000001</v>
      </c>
      <c r="E6952">
        <v>5.4429999999999999E-2</v>
      </c>
      <c r="F6952">
        <f t="shared" si="216"/>
        <v>10.25</v>
      </c>
      <c r="G6952">
        <f t="shared" si="217"/>
        <v>8</v>
      </c>
    </row>
    <row r="6953" spans="1:7" hidden="1" x14ac:dyDescent="0.15">
      <c r="A6953">
        <v>6</v>
      </c>
      <c r="B6953">
        <v>45</v>
      </c>
      <c r="C6953">
        <v>31</v>
      </c>
      <c r="D6953">
        <v>0.116221</v>
      </c>
      <c r="E6953">
        <v>5.9554999999999997E-2</v>
      </c>
      <c r="F6953">
        <f t="shared" si="216"/>
        <v>11.25</v>
      </c>
      <c r="G6953">
        <f t="shared" si="217"/>
        <v>7.75</v>
      </c>
    </row>
    <row r="6954" spans="1:7" hidden="1" x14ac:dyDescent="0.15">
      <c r="A6954">
        <v>7</v>
      </c>
      <c r="B6954">
        <v>40</v>
      </c>
      <c r="C6954">
        <v>34</v>
      </c>
      <c r="D6954">
        <v>0.11621099999999999</v>
      </c>
      <c r="E6954">
        <v>5.4287000000000002E-2</v>
      </c>
    </row>
    <row r="6955" spans="1:7" hidden="1" x14ac:dyDescent="0.15">
      <c r="A6955">
        <v>6</v>
      </c>
      <c r="B6955">
        <v>47</v>
      </c>
      <c r="C6955">
        <v>28</v>
      </c>
      <c r="D6955">
        <v>0.116207</v>
      </c>
      <c r="E6955">
        <v>5.9777999999999998E-2</v>
      </c>
      <c r="F6955">
        <f t="shared" si="216"/>
        <v>11.75</v>
      </c>
      <c r="G6955">
        <f t="shared" si="217"/>
        <v>7</v>
      </c>
    </row>
    <row r="6956" spans="1:7" hidden="1" x14ac:dyDescent="0.15">
      <c r="A6956">
        <v>7</v>
      </c>
      <c r="B6956">
        <v>40</v>
      </c>
      <c r="C6956">
        <v>35</v>
      </c>
      <c r="D6956">
        <v>0.116156</v>
      </c>
      <c r="E6956">
        <v>5.4268999999999998E-2</v>
      </c>
    </row>
    <row r="6957" spans="1:7" hidden="1" x14ac:dyDescent="0.15">
      <c r="A6957">
        <v>6</v>
      </c>
      <c r="B6957">
        <v>47</v>
      </c>
      <c r="C6957">
        <v>29</v>
      </c>
      <c r="D6957">
        <v>0.11615499999999999</v>
      </c>
      <c r="E6957">
        <v>5.9757999999999999E-2</v>
      </c>
      <c r="F6957">
        <f t="shared" si="216"/>
        <v>11.75</v>
      </c>
      <c r="G6957">
        <f t="shared" si="217"/>
        <v>7.25</v>
      </c>
    </row>
    <row r="6958" spans="1:7" hidden="1" x14ac:dyDescent="0.15">
      <c r="A6958">
        <v>6</v>
      </c>
      <c r="B6958">
        <v>46</v>
      </c>
      <c r="C6958">
        <v>31</v>
      </c>
      <c r="D6958">
        <v>0.116136</v>
      </c>
      <c r="E6958">
        <v>5.9638999999999998E-2</v>
      </c>
      <c r="F6958">
        <f t="shared" si="216"/>
        <v>11.5</v>
      </c>
      <c r="G6958">
        <f t="shared" si="217"/>
        <v>7.75</v>
      </c>
    </row>
    <row r="6959" spans="1:7" hidden="1" x14ac:dyDescent="0.15">
      <c r="A6959">
        <v>7</v>
      </c>
      <c r="B6959">
        <v>42</v>
      </c>
      <c r="C6959">
        <v>32</v>
      </c>
      <c r="D6959">
        <v>0.11612500000000001</v>
      </c>
      <c r="E6959">
        <v>5.4526999999999999E-2</v>
      </c>
      <c r="F6959">
        <f t="shared" si="216"/>
        <v>10.5</v>
      </c>
      <c r="G6959">
        <f t="shared" si="217"/>
        <v>8</v>
      </c>
    </row>
    <row r="6960" spans="1:7" hidden="1" x14ac:dyDescent="0.15">
      <c r="A6960">
        <v>7</v>
      </c>
      <c r="B6960">
        <v>41</v>
      </c>
      <c r="C6960">
        <v>34</v>
      </c>
      <c r="D6960">
        <v>0.116107</v>
      </c>
      <c r="E6960">
        <v>5.4390000000000001E-2</v>
      </c>
      <c r="F6960">
        <f t="shared" si="216"/>
        <v>10.25</v>
      </c>
      <c r="G6960">
        <f t="shared" si="217"/>
        <v>8.5</v>
      </c>
    </row>
    <row r="6961" spans="1:7" hidden="1" x14ac:dyDescent="0.15">
      <c r="A6961">
        <v>6</v>
      </c>
      <c r="B6961">
        <v>47</v>
      </c>
      <c r="C6961">
        <v>30</v>
      </c>
      <c r="D6961">
        <v>0.116104</v>
      </c>
      <c r="E6961">
        <v>5.9737999999999999E-2</v>
      </c>
      <c r="F6961">
        <f t="shared" si="216"/>
        <v>11.75</v>
      </c>
      <c r="G6961">
        <f t="shared" si="217"/>
        <v>7.5</v>
      </c>
    </row>
    <row r="6962" spans="1:7" x14ac:dyDescent="0.15">
      <c r="A6962">
        <v>4</v>
      </c>
      <c r="B6962">
        <v>36</v>
      </c>
      <c r="C6962">
        <v>9</v>
      </c>
      <c r="D6962">
        <v>0.116075</v>
      </c>
      <c r="E6962">
        <v>6.4878000000000005E-2</v>
      </c>
    </row>
    <row r="6963" spans="1:7" hidden="1" x14ac:dyDescent="0.15">
      <c r="A6963">
        <v>6</v>
      </c>
      <c r="B6963">
        <v>12</v>
      </c>
      <c r="C6963">
        <v>1</v>
      </c>
      <c r="D6963">
        <v>0.11606900000000001</v>
      </c>
      <c r="E6963">
        <v>6.6919000000000006E-2</v>
      </c>
      <c r="F6963">
        <f t="shared" si="216"/>
        <v>3</v>
      </c>
      <c r="G6963">
        <f t="shared" si="217"/>
        <v>0.25</v>
      </c>
    </row>
    <row r="6964" spans="1:7" x14ac:dyDescent="0.15">
      <c r="A6964">
        <v>4</v>
      </c>
      <c r="B6964">
        <v>36</v>
      </c>
      <c r="C6964">
        <v>10</v>
      </c>
      <c r="D6964">
        <v>0.11606900000000001</v>
      </c>
      <c r="E6964">
        <v>6.4865999999999993E-2</v>
      </c>
    </row>
    <row r="6965" spans="1:7" hidden="1" x14ac:dyDescent="0.15">
      <c r="A6965">
        <v>6</v>
      </c>
      <c r="B6965">
        <v>12</v>
      </c>
      <c r="C6965">
        <v>2</v>
      </c>
      <c r="D6965">
        <v>0.116067</v>
      </c>
      <c r="E6965">
        <v>6.6919000000000006E-2</v>
      </c>
      <c r="F6965">
        <f t="shared" si="216"/>
        <v>3</v>
      </c>
      <c r="G6965">
        <f t="shared" si="217"/>
        <v>0.5</v>
      </c>
    </row>
    <row r="6966" spans="1:7" hidden="1" x14ac:dyDescent="0.15">
      <c r="A6966">
        <v>7</v>
      </c>
      <c r="B6966">
        <v>42</v>
      </c>
      <c r="C6966">
        <v>33</v>
      </c>
      <c r="D6966">
        <v>0.116066</v>
      </c>
      <c r="E6966">
        <v>5.4507E-2</v>
      </c>
      <c r="F6966">
        <f t="shared" si="216"/>
        <v>10.5</v>
      </c>
      <c r="G6966">
        <f t="shared" si="217"/>
        <v>8.25</v>
      </c>
    </row>
    <row r="6967" spans="1:7" hidden="1" x14ac:dyDescent="0.15">
      <c r="A6967">
        <v>6</v>
      </c>
      <c r="B6967">
        <v>12</v>
      </c>
      <c r="C6967">
        <v>3</v>
      </c>
      <c r="D6967">
        <v>0.116065</v>
      </c>
      <c r="E6967">
        <v>6.6919000000000006E-2</v>
      </c>
      <c r="F6967">
        <f t="shared" si="216"/>
        <v>3</v>
      </c>
      <c r="G6967">
        <f t="shared" si="217"/>
        <v>0.75</v>
      </c>
    </row>
    <row r="6968" spans="1:7" x14ac:dyDescent="0.15">
      <c r="A6968">
        <v>4</v>
      </c>
      <c r="B6968">
        <v>36</v>
      </c>
      <c r="C6968">
        <v>11</v>
      </c>
      <c r="D6968">
        <v>0.116062</v>
      </c>
      <c r="E6968">
        <v>6.4854999999999996E-2</v>
      </c>
    </row>
    <row r="6969" spans="1:7" hidden="1" x14ac:dyDescent="0.15">
      <c r="A6969">
        <v>7</v>
      </c>
      <c r="B6969">
        <v>41</v>
      </c>
      <c r="C6969">
        <v>35</v>
      </c>
      <c r="D6969">
        <v>0.116052</v>
      </c>
      <c r="E6969">
        <v>5.4371999999999997E-2</v>
      </c>
      <c r="F6969">
        <f t="shared" si="216"/>
        <v>10.25</v>
      </c>
      <c r="G6969">
        <f t="shared" si="217"/>
        <v>8.75</v>
      </c>
    </row>
    <row r="6970" spans="1:7" hidden="1" x14ac:dyDescent="0.15">
      <c r="A6970">
        <v>7</v>
      </c>
      <c r="B6970">
        <v>43</v>
      </c>
      <c r="C6970">
        <v>32</v>
      </c>
      <c r="D6970">
        <v>0.116032</v>
      </c>
      <c r="E6970">
        <v>5.4619000000000001E-2</v>
      </c>
      <c r="F6970">
        <f t="shared" si="216"/>
        <v>10.75</v>
      </c>
      <c r="G6970">
        <f t="shared" si="217"/>
        <v>8</v>
      </c>
    </row>
    <row r="6971" spans="1:7" hidden="1" x14ac:dyDescent="0.15">
      <c r="A6971">
        <v>7</v>
      </c>
      <c r="B6971">
        <v>43</v>
      </c>
      <c r="C6971">
        <v>33</v>
      </c>
      <c r="D6971">
        <v>0.11597300000000001</v>
      </c>
      <c r="E6971">
        <v>5.4599000000000002E-2</v>
      </c>
      <c r="F6971">
        <f t="shared" si="216"/>
        <v>10.75</v>
      </c>
      <c r="G6971">
        <f t="shared" si="217"/>
        <v>8.25</v>
      </c>
    </row>
    <row r="6972" spans="1:7" hidden="1" x14ac:dyDescent="0.15">
      <c r="A6972">
        <v>7</v>
      </c>
      <c r="B6972">
        <v>48</v>
      </c>
      <c r="C6972">
        <v>8</v>
      </c>
      <c r="D6972">
        <v>0.115968</v>
      </c>
      <c r="E6972">
        <v>4.6225000000000002E-2</v>
      </c>
      <c r="F6972">
        <f t="shared" si="216"/>
        <v>12</v>
      </c>
      <c r="G6972">
        <f t="shared" si="217"/>
        <v>2</v>
      </c>
    </row>
    <row r="6973" spans="1:7" hidden="1" x14ac:dyDescent="0.15">
      <c r="A6973">
        <v>5</v>
      </c>
      <c r="B6973">
        <v>20</v>
      </c>
      <c r="C6973">
        <v>4</v>
      </c>
      <c r="D6973">
        <v>0.115967</v>
      </c>
      <c r="E6973">
        <v>3.9059000000000003E-2</v>
      </c>
      <c r="F6973">
        <f t="shared" si="216"/>
        <v>5</v>
      </c>
      <c r="G6973">
        <f t="shared" si="217"/>
        <v>1</v>
      </c>
    </row>
    <row r="6974" spans="1:7" hidden="1" x14ac:dyDescent="0.15">
      <c r="A6974">
        <v>5</v>
      </c>
      <c r="B6974">
        <v>21</v>
      </c>
      <c r="C6974">
        <v>5</v>
      </c>
      <c r="D6974">
        <v>0.115966</v>
      </c>
      <c r="E6974">
        <v>3.9052999999999997E-2</v>
      </c>
      <c r="F6974">
        <f t="shared" si="216"/>
        <v>5.25</v>
      </c>
      <c r="G6974">
        <f t="shared" si="217"/>
        <v>1.25</v>
      </c>
    </row>
    <row r="6975" spans="1:7" hidden="1" x14ac:dyDescent="0.15">
      <c r="A6975">
        <v>5</v>
      </c>
      <c r="B6975">
        <v>22</v>
      </c>
      <c r="C6975">
        <v>6</v>
      </c>
      <c r="D6975">
        <v>0.115966</v>
      </c>
      <c r="E6975">
        <v>3.9047999999999999E-2</v>
      </c>
      <c r="F6975">
        <f t="shared" si="216"/>
        <v>5.5</v>
      </c>
      <c r="G6975">
        <f t="shared" si="217"/>
        <v>1.5</v>
      </c>
    </row>
    <row r="6976" spans="1:7" hidden="1" x14ac:dyDescent="0.15">
      <c r="A6976">
        <v>5</v>
      </c>
      <c r="B6976">
        <v>23</v>
      </c>
      <c r="C6976">
        <v>7</v>
      </c>
      <c r="D6976">
        <v>0.115966</v>
      </c>
      <c r="E6976">
        <v>3.9043000000000001E-2</v>
      </c>
      <c r="F6976">
        <f t="shared" si="216"/>
        <v>5.75</v>
      </c>
      <c r="G6976">
        <f t="shared" si="217"/>
        <v>1.75</v>
      </c>
    </row>
    <row r="6977" spans="1:7" hidden="1" x14ac:dyDescent="0.15">
      <c r="A6977">
        <v>7</v>
      </c>
      <c r="B6977">
        <v>49</v>
      </c>
      <c r="C6977">
        <v>9</v>
      </c>
      <c r="D6977">
        <v>0.115965</v>
      </c>
      <c r="E6977">
        <v>4.6219999999999997E-2</v>
      </c>
      <c r="F6977">
        <f t="shared" si="216"/>
        <v>12.25</v>
      </c>
      <c r="G6977">
        <f t="shared" si="217"/>
        <v>2.25</v>
      </c>
    </row>
    <row r="6978" spans="1:7" x14ac:dyDescent="0.15">
      <c r="A6978">
        <v>4</v>
      </c>
      <c r="B6978">
        <v>37</v>
      </c>
      <c r="C6978">
        <v>8</v>
      </c>
      <c r="D6978">
        <v>0.115964</v>
      </c>
      <c r="E6978">
        <v>6.5007999999999996E-2</v>
      </c>
    </row>
    <row r="6979" spans="1:7" hidden="1" x14ac:dyDescent="0.15">
      <c r="A6979">
        <v>7</v>
      </c>
      <c r="B6979">
        <v>50</v>
      </c>
      <c r="C6979">
        <v>10</v>
      </c>
      <c r="D6979">
        <v>0.115963</v>
      </c>
      <c r="E6979">
        <v>4.6214999999999999E-2</v>
      </c>
      <c r="F6979">
        <f t="shared" ref="F6979:F7042" si="218">B6979/4</f>
        <v>12.5</v>
      </c>
      <c r="G6979">
        <f t="shared" ref="G6979:G7042" si="219">C6979/4</f>
        <v>2.5</v>
      </c>
    </row>
    <row r="6980" spans="1:7" hidden="1" x14ac:dyDescent="0.15">
      <c r="A6980">
        <v>7</v>
      </c>
      <c r="B6980">
        <v>51</v>
      </c>
      <c r="C6980">
        <v>11</v>
      </c>
      <c r="D6980">
        <v>0.11595999999999999</v>
      </c>
      <c r="E6980">
        <v>4.6210000000000001E-2</v>
      </c>
      <c r="F6980">
        <f t="shared" si="218"/>
        <v>12.75</v>
      </c>
      <c r="G6980">
        <f t="shared" si="219"/>
        <v>2.75</v>
      </c>
    </row>
    <row r="6981" spans="1:7" hidden="1" x14ac:dyDescent="0.15">
      <c r="A6981">
        <v>7</v>
      </c>
      <c r="B6981">
        <v>42</v>
      </c>
      <c r="C6981">
        <v>35</v>
      </c>
      <c r="D6981">
        <v>0.115954</v>
      </c>
      <c r="E6981">
        <v>5.4469999999999998E-2</v>
      </c>
      <c r="F6981">
        <f t="shared" si="218"/>
        <v>10.5</v>
      </c>
      <c r="G6981">
        <f t="shared" si="219"/>
        <v>8.75</v>
      </c>
    </row>
    <row r="6982" spans="1:7" x14ac:dyDescent="0.15">
      <c r="A6982">
        <v>4</v>
      </c>
      <c r="B6982">
        <v>37</v>
      </c>
      <c r="C6982">
        <v>10</v>
      </c>
      <c r="D6982">
        <v>0.115951</v>
      </c>
      <c r="E6982">
        <v>6.4984E-2</v>
      </c>
    </row>
    <row r="6983" spans="1:7" x14ac:dyDescent="0.15">
      <c r="A6983">
        <v>4</v>
      </c>
      <c r="B6983">
        <v>37</v>
      </c>
      <c r="C6983">
        <v>11</v>
      </c>
      <c r="D6983">
        <v>0.11594400000000001</v>
      </c>
      <c r="E6983">
        <v>6.4972000000000002E-2</v>
      </c>
    </row>
    <row r="6984" spans="1:7" hidden="1" x14ac:dyDescent="0.15">
      <c r="A6984">
        <v>6</v>
      </c>
      <c r="B6984">
        <v>13</v>
      </c>
      <c r="C6984">
        <v>0</v>
      </c>
      <c r="D6984">
        <v>0.115942</v>
      </c>
      <c r="E6984">
        <v>6.7047999999999996E-2</v>
      </c>
      <c r="F6984">
        <f t="shared" si="218"/>
        <v>3.25</v>
      </c>
      <c r="G6984">
        <f t="shared" si="219"/>
        <v>0</v>
      </c>
    </row>
    <row r="6985" spans="1:7" hidden="1" x14ac:dyDescent="0.15">
      <c r="A6985">
        <v>6</v>
      </c>
      <c r="B6985">
        <v>13</v>
      </c>
      <c r="C6985">
        <v>2</v>
      </c>
      <c r="D6985">
        <v>0.115937</v>
      </c>
      <c r="E6985">
        <v>6.7047999999999996E-2</v>
      </c>
      <c r="F6985">
        <f t="shared" si="218"/>
        <v>3.25</v>
      </c>
      <c r="G6985">
        <f t="shared" si="219"/>
        <v>0.5</v>
      </c>
    </row>
    <row r="6986" spans="1:7" hidden="1" x14ac:dyDescent="0.15">
      <c r="A6986">
        <v>6</v>
      </c>
      <c r="B6986">
        <v>13</v>
      </c>
      <c r="C6986">
        <v>3</v>
      </c>
      <c r="D6986">
        <v>0.115935</v>
      </c>
      <c r="E6986">
        <v>6.7047999999999996E-2</v>
      </c>
      <c r="F6986">
        <f t="shared" si="218"/>
        <v>3.25</v>
      </c>
      <c r="G6986">
        <f t="shared" si="219"/>
        <v>0.75</v>
      </c>
    </row>
    <row r="6987" spans="1:7" hidden="1" x14ac:dyDescent="0.15">
      <c r="A6987">
        <v>7</v>
      </c>
      <c r="B6987">
        <v>43</v>
      </c>
      <c r="C6987">
        <v>34</v>
      </c>
      <c r="D6987">
        <v>0.11591600000000001</v>
      </c>
      <c r="E6987">
        <v>5.4579999999999997E-2</v>
      </c>
      <c r="F6987">
        <f t="shared" si="218"/>
        <v>10.75</v>
      </c>
      <c r="G6987">
        <f t="shared" si="219"/>
        <v>8.5</v>
      </c>
    </row>
    <row r="6988" spans="1:7" x14ac:dyDescent="0.15">
      <c r="A6988">
        <v>4</v>
      </c>
      <c r="B6988">
        <v>38</v>
      </c>
      <c r="C6988">
        <v>8</v>
      </c>
      <c r="D6988">
        <v>0.11584899999999999</v>
      </c>
      <c r="E6988">
        <v>6.5123E-2</v>
      </c>
    </row>
    <row r="6989" spans="1:7" x14ac:dyDescent="0.15">
      <c r="A6989">
        <v>5</v>
      </c>
      <c r="B6989">
        <v>32</v>
      </c>
      <c r="C6989">
        <v>21</v>
      </c>
      <c r="D6989">
        <v>0.115846</v>
      </c>
      <c r="E6989">
        <v>5.7005E-2</v>
      </c>
    </row>
    <row r="6990" spans="1:7" x14ac:dyDescent="0.15">
      <c r="A6990">
        <v>4</v>
      </c>
      <c r="B6990">
        <v>38</v>
      </c>
      <c r="C6990">
        <v>9</v>
      </c>
      <c r="D6990">
        <v>0.115842</v>
      </c>
      <c r="E6990">
        <v>6.5111000000000002E-2</v>
      </c>
    </row>
    <row r="6991" spans="1:7" x14ac:dyDescent="0.15">
      <c r="A6991">
        <v>4</v>
      </c>
      <c r="B6991">
        <v>38</v>
      </c>
      <c r="C6991">
        <v>11</v>
      </c>
      <c r="D6991">
        <v>0.115829</v>
      </c>
      <c r="E6991">
        <v>6.5087000000000006E-2</v>
      </c>
    </row>
    <row r="6992" spans="1:7" hidden="1" x14ac:dyDescent="0.15">
      <c r="A6992">
        <v>7</v>
      </c>
      <c r="B6992">
        <v>44</v>
      </c>
      <c r="C6992">
        <v>16</v>
      </c>
      <c r="D6992">
        <v>0.115829</v>
      </c>
      <c r="E6992">
        <v>4.7220999999999999E-2</v>
      </c>
      <c r="F6992">
        <f t="shared" si="218"/>
        <v>11</v>
      </c>
      <c r="G6992">
        <f t="shared" si="219"/>
        <v>4</v>
      </c>
    </row>
    <row r="6993" spans="1:7" hidden="1" x14ac:dyDescent="0.15">
      <c r="A6993">
        <v>7</v>
      </c>
      <c r="B6993">
        <v>45</v>
      </c>
      <c r="C6993">
        <v>17</v>
      </c>
      <c r="D6993">
        <v>0.11581900000000001</v>
      </c>
      <c r="E6993">
        <v>4.7211999999999997E-2</v>
      </c>
      <c r="F6993">
        <f t="shared" si="218"/>
        <v>11.25</v>
      </c>
      <c r="G6993">
        <f t="shared" si="219"/>
        <v>4.25</v>
      </c>
    </row>
    <row r="6994" spans="1:7" hidden="1" x14ac:dyDescent="0.15">
      <c r="A6994">
        <v>6</v>
      </c>
      <c r="B6994">
        <v>14</v>
      </c>
      <c r="C6994">
        <v>0</v>
      </c>
      <c r="D6994">
        <v>0.115817</v>
      </c>
      <c r="E6994">
        <v>6.7171999999999996E-2</v>
      </c>
      <c r="F6994">
        <f t="shared" si="218"/>
        <v>3.5</v>
      </c>
      <c r="G6994">
        <f t="shared" si="219"/>
        <v>0</v>
      </c>
    </row>
    <row r="6995" spans="1:7" hidden="1" x14ac:dyDescent="0.15">
      <c r="A6995">
        <v>6</v>
      </c>
      <c r="B6995">
        <v>14</v>
      </c>
      <c r="C6995">
        <v>1</v>
      </c>
      <c r="D6995">
        <v>0.115815</v>
      </c>
      <c r="E6995">
        <v>6.7170999999999995E-2</v>
      </c>
      <c r="F6995">
        <f t="shared" si="218"/>
        <v>3.5</v>
      </c>
      <c r="G6995">
        <f t="shared" si="219"/>
        <v>0.25</v>
      </c>
    </row>
    <row r="6996" spans="1:7" x14ac:dyDescent="0.15">
      <c r="A6996">
        <v>5</v>
      </c>
      <c r="B6996">
        <v>32</v>
      </c>
      <c r="C6996">
        <v>22</v>
      </c>
      <c r="D6996">
        <v>0.115814</v>
      </c>
      <c r="E6996">
        <v>5.6987999999999997E-2</v>
      </c>
    </row>
    <row r="6997" spans="1:7" hidden="1" x14ac:dyDescent="0.15">
      <c r="A6997">
        <v>6</v>
      </c>
      <c r="B6997">
        <v>14</v>
      </c>
      <c r="C6997">
        <v>3</v>
      </c>
      <c r="D6997">
        <v>0.11581</v>
      </c>
      <c r="E6997">
        <v>6.7170999999999995E-2</v>
      </c>
      <c r="F6997">
        <f t="shared" si="218"/>
        <v>3.5</v>
      </c>
      <c r="G6997">
        <f t="shared" si="219"/>
        <v>0.75</v>
      </c>
    </row>
    <row r="6998" spans="1:7" hidden="1" x14ac:dyDescent="0.15">
      <c r="A6998">
        <v>7</v>
      </c>
      <c r="B6998">
        <v>46</v>
      </c>
      <c r="C6998">
        <v>18</v>
      </c>
      <c r="D6998">
        <v>0.115809</v>
      </c>
      <c r="E6998">
        <v>4.7204000000000003E-2</v>
      </c>
      <c r="F6998">
        <f t="shared" si="218"/>
        <v>11.5</v>
      </c>
      <c r="G6998">
        <f t="shared" si="219"/>
        <v>4.5</v>
      </c>
    </row>
    <row r="6999" spans="1:7" hidden="1" x14ac:dyDescent="0.15">
      <c r="A6999">
        <v>7</v>
      </c>
      <c r="B6999">
        <v>47</v>
      </c>
      <c r="C6999">
        <v>19</v>
      </c>
      <c r="D6999">
        <v>0.115799</v>
      </c>
      <c r="E6999">
        <v>4.7197000000000003E-2</v>
      </c>
      <c r="F6999">
        <f t="shared" si="218"/>
        <v>11.75</v>
      </c>
      <c r="G6999">
        <f t="shared" si="219"/>
        <v>4.75</v>
      </c>
    </row>
    <row r="7000" spans="1:7" x14ac:dyDescent="0.15">
      <c r="A7000">
        <v>5</v>
      </c>
      <c r="B7000">
        <v>32</v>
      </c>
      <c r="C7000">
        <v>23</v>
      </c>
      <c r="D7000">
        <v>0.115783</v>
      </c>
      <c r="E7000">
        <v>5.6971000000000001E-2</v>
      </c>
    </row>
    <row r="7001" spans="1:7" x14ac:dyDescent="0.15">
      <c r="A7001">
        <v>5</v>
      </c>
      <c r="B7001">
        <v>33</v>
      </c>
      <c r="C7001">
        <v>20</v>
      </c>
      <c r="D7001">
        <v>0.11575199999999999</v>
      </c>
      <c r="E7001">
        <v>5.7147999999999997E-2</v>
      </c>
    </row>
    <row r="7002" spans="1:7" x14ac:dyDescent="0.15">
      <c r="A7002">
        <v>4</v>
      </c>
      <c r="B7002">
        <v>39</v>
      </c>
      <c r="C7002">
        <v>8</v>
      </c>
      <c r="D7002">
        <v>0.11573700000000001</v>
      </c>
      <c r="E7002">
        <v>6.5234E-2</v>
      </c>
    </row>
    <row r="7003" spans="1:7" x14ac:dyDescent="0.15">
      <c r="A7003">
        <v>4</v>
      </c>
      <c r="B7003">
        <v>39</v>
      </c>
      <c r="C7003">
        <v>9</v>
      </c>
      <c r="D7003">
        <v>0.11573</v>
      </c>
      <c r="E7003">
        <v>6.5222000000000002E-2</v>
      </c>
    </row>
    <row r="7004" spans="1:7" x14ac:dyDescent="0.15">
      <c r="A7004">
        <v>4</v>
      </c>
      <c r="B7004">
        <v>39</v>
      </c>
      <c r="C7004">
        <v>10</v>
      </c>
      <c r="D7004">
        <v>0.11572399999999999</v>
      </c>
      <c r="E7004">
        <v>6.5210000000000004E-2</v>
      </c>
    </row>
    <row r="7005" spans="1:7" hidden="1" x14ac:dyDescent="0.15">
      <c r="A7005">
        <v>6</v>
      </c>
      <c r="B7005">
        <v>15</v>
      </c>
      <c r="C7005">
        <v>0</v>
      </c>
      <c r="D7005">
        <v>0.115698</v>
      </c>
      <c r="E7005">
        <v>6.7290000000000003E-2</v>
      </c>
      <c r="F7005">
        <f t="shared" si="218"/>
        <v>3.75</v>
      </c>
      <c r="G7005">
        <f t="shared" si="219"/>
        <v>0</v>
      </c>
    </row>
    <row r="7006" spans="1:7" hidden="1" x14ac:dyDescent="0.15">
      <c r="A7006">
        <v>6</v>
      </c>
      <c r="B7006">
        <v>15</v>
      </c>
      <c r="C7006">
        <v>1</v>
      </c>
      <c r="D7006">
        <v>0.11569599999999999</v>
      </c>
      <c r="E7006">
        <v>6.7289000000000002E-2</v>
      </c>
      <c r="F7006">
        <f t="shared" si="218"/>
        <v>3.75</v>
      </c>
      <c r="G7006">
        <f t="shared" si="219"/>
        <v>0.25</v>
      </c>
    </row>
    <row r="7007" spans="1:7" hidden="1" x14ac:dyDescent="0.15">
      <c r="A7007">
        <v>6</v>
      </c>
      <c r="B7007">
        <v>15</v>
      </c>
      <c r="C7007">
        <v>2</v>
      </c>
      <c r="D7007">
        <v>0.115693</v>
      </c>
      <c r="E7007">
        <v>6.7289000000000002E-2</v>
      </c>
      <c r="F7007">
        <f t="shared" si="218"/>
        <v>3.75</v>
      </c>
      <c r="G7007">
        <f t="shared" si="219"/>
        <v>0.5</v>
      </c>
    </row>
    <row r="7008" spans="1:7" x14ac:dyDescent="0.15">
      <c r="A7008">
        <v>5</v>
      </c>
      <c r="B7008">
        <v>33</v>
      </c>
      <c r="C7008">
        <v>22</v>
      </c>
      <c r="D7008">
        <v>0.115688</v>
      </c>
      <c r="E7008">
        <v>5.7112999999999997E-2</v>
      </c>
    </row>
    <row r="7009" spans="1:7" x14ac:dyDescent="0.15">
      <c r="A7009">
        <v>5</v>
      </c>
      <c r="B7009">
        <v>33</v>
      </c>
      <c r="C7009">
        <v>23</v>
      </c>
      <c r="D7009">
        <v>0.115657</v>
      </c>
      <c r="E7009">
        <v>5.7097000000000002E-2</v>
      </c>
    </row>
    <row r="7010" spans="1:7" x14ac:dyDescent="0.15">
      <c r="A7010">
        <v>5</v>
      </c>
      <c r="B7010">
        <v>34</v>
      </c>
      <c r="C7010">
        <v>20</v>
      </c>
      <c r="D7010">
        <v>0.11563</v>
      </c>
      <c r="E7010">
        <v>5.7270000000000001E-2</v>
      </c>
    </row>
    <row r="7011" spans="1:7" x14ac:dyDescent="0.15">
      <c r="A7011">
        <v>5</v>
      </c>
      <c r="B7011">
        <v>34</v>
      </c>
      <c r="C7011">
        <v>21</v>
      </c>
      <c r="D7011">
        <v>0.11559800000000001</v>
      </c>
      <c r="E7011">
        <v>5.7251999999999997E-2</v>
      </c>
    </row>
    <row r="7012" spans="1:7" x14ac:dyDescent="0.15">
      <c r="A7012">
        <v>5</v>
      </c>
      <c r="B7012">
        <v>34</v>
      </c>
      <c r="C7012">
        <v>23</v>
      </c>
      <c r="D7012">
        <v>0.115535</v>
      </c>
      <c r="E7012">
        <v>5.7217999999999998E-2</v>
      </c>
    </row>
    <row r="7013" spans="1:7" x14ac:dyDescent="0.15">
      <c r="A7013">
        <v>5</v>
      </c>
      <c r="B7013">
        <v>35</v>
      </c>
      <c r="C7013">
        <v>20</v>
      </c>
      <c r="D7013">
        <v>0.115513</v>
      </c>
      <c r="E7013">
        <v>5.7387000000000001E-2</v>
      </c>
    </row>
    <row r="7014" spans="1:7" x14ac:dyDescent="0.15">
      <c r="A7014">
        <v>5</v>
      </c>
      <c r="B7014">
        <v>35</v>
      </c>
      <c r="C7014">
        <v>21</v>
      </c>
      <c r="D7014">
        <v>0.11548</v>
      </c>
      <c r="E7014">
        <v>5.7369000000000003E-2</v>
      </c>
    </row>
    <row r="7015" spans="1:7" x14ac:dyDescent="0.15">
      <c r="A7015">
        <v>5</v>
      </c>
      <c r="B7015">
        <v>35</v>
      </c>
      <c r="C7015">
        <v>22</v>
      </c>
      <c r="D7015">
        <v>0.115449</v>
      </c>
      <c r="E7015">
        <v>5.7352E-2</v>
      </c>
    </row>
    <row r="7016" spans="1:7" hidden="1" x14ac:dyDescent="0.15">
      <c r="A7016">
        <v>7</v>
      </c>
      <c r="B7016">
        <v>20</v>
      </c>
      <c r="C7016">
        <v>12</v>
      </c>
      <c r="D7016">
        <v>0.115081</v>
      </c>
      <c r="E7016">
        <v>3.3493000000000002E-2</v>
      </c>
      <c r="F7016">
        <f t="shared" si="218"/>
        <v>5</v>
      </c>
      <c r="G7016">
        <f t="shared" si="219"/>
        <v>3</v>
      </c>
    </row>
    <row r="7017" spans="1:7" hidden="1" x14ac:dyDescent="0.15">
      <c r="A7017">
        <v>7</v>
      </c>
      <c r="B7017">
        <v>21</v>
      </c>
      <c r="C7017">
        <v>13</v>
      </c>
      <c r="D7017">
        <v>0.115075</v>
      </c>
      <c r="E7017">
        <v>3.3487000000000003E-2</v>
      </c>
      <c r="F7017">
        <f t="shared" si="218"/>
        <v>5.25</v>
      </c>
      <c r="G7017">
        <f t="shared" si="219"/>
        <v>3.25</v>
      </c>
    </row>
    <row r="7018" spans="1:7" hidden="1" x14ac:dyDescent="0.15">
      <c r="A7018">
        <v>7</v>
      </c>
      <c r="B7018">
        <v>22</v>
      </c>
      <c r="C7018">
        <v>14</v>
      </c>
      <c r="D7018">
        <v>0.115069</v>
      </c>
      <c r="E7018">
        <v>3.3480000000000003E-2</v>
      </c>
      <c r="F7018">
        <f t="shared" si="218"/>
        <v>5.5</v>
      </c>
      <c r="G7018">
        <f t="shared" si="219"/>
        <v>3.5</v>
      </c>
    </row>
    <row r="7019" spans="1:7" hidden="1" x14ac:dyDescent="0.15">
      <c r="A7019">
        <v>7</v>
      </c>
      <c r="B7019">
        <v>23</v>
      </c>
      <c r="C7019">
        <v>15</v>
      </c>
      <c r="D7019">
        <v>0.115064</v>
      </c>
      <c r="E7019">
        <v>3.3473999999999997E-2</v>
      </c>
      <c r="F7019">
        <f t="shared" si="218"/>
        <v>5.75</v>
      </c>
      <c r="G7019">
        <f t="shared" si="219"/>
        <v>3.75</v>
      </c>
    </row>
    <row r="7020" spans="1:7" x14ac:dyDescent="0.15">
      <c r="A7020">
        <v>6</v>
      </c>
      <c r="B7020">
        <v>36</v>
      </c>
      <c r="C7020">
        <v>12</v>
      </c>
      <c r="D7020">
        <v>0.11503099999999999</v>
      </c>
      <c r="E7020">
        <v>4.5657000000000003E-2</v>
      </c>
    </row>
    <row r="7021" spans="1:7" x14ac:dyDescent="0.15">
      <c r="A7021">
        <v>6</v>
      </c>
      <c r="B7021">
        <v>37</v>
      </c>
      <c r="C7021">
        <v>13</v>
      </c>
      <c r="D7021">
        <v>0.115024</v>
      </c>
      <c r="E7021">
        <v>4.5650000000000003E-2</v>
      </c>
    </row>
    <row r="7022" spans="1:7" x14ac:dyDescent="0.15">
      <c r="A7022">
        <v>6</v>
      </c>
      <c r="B7022">
        <v>38</v>
      </c>
      <c r="C7022">
        <v>14</v>
      </c>
      <c r="D7022">
        <v>0.11501699999999999</v>
      </c>
      <c r="E7022">
        <v>4.5643000000000003E-2</v>
      </c>
    </row>
    <row r="7023" spans="1:7" x14ac:dyDescent="0.15">
      <c r="A7023">
        <v>6</v>
      </c>
      <c r="B7023">
        <v>39</v>
      </c>
      <c r="C7023">
        <v>15</v>
      </c>
      <c r="D7023">
        <v>0.115009</v>
      </c>
      <c r="E7023">
        <v>4.5636000000000003E-2</v>
      </c>
    </row>
    <row r="7024" spans="1:7" hidden="1" x14ac:dyDescent="0.15">
      <c r="A7024">
        <v>6</v>
      </c>
      <c r="B7024">
        <v>28</v>
      </c>
      <c r="C7024">
        <v>25</v>
      </c>
      <c r="D7024">
        <v>0.114928</v>
      </c>
      <c r="E7024">
        <v>4.897E-2</v>
      </c>
      <c r="F7024">
        <f t="shared" si="218"/>
        <v>7</v>
      </c>
      <c r="G7024">
        <f t="shared" si="219"/>
        <v>6.25</v>
      </c>
    </row>
    <row r="7025" spans="1:7" hidden="1" x14ac:dyDescent="0.15">
      <c r="A7025">
        <v>6</v>
      </c>
      <c r="B7025">
        <v>28</v>
      </c>
      <c r="C7025">
        <v>26</v>
      </c>
      <c r="D7025">
        <v>0.11488900000000001</v>
      </c>
      <c r="E7025">
        <v>4.8951000000000001E-2</v>
      </c>
      <c r="F7025">
        <f t="shared" si="218"/>
        <v>7</v>
      </c>
      <c r="G7025">
        <f t="shared" si="219"/>
        <v>6.5</v>
      </c>
    </row>
    <row r="7026" spans="1:7" hidden="1" x14ac:dyDescent="0.15">
      <c r="A7026">
        <v>6</v>
      </c>
      <c r="B7026">
        <v>28</v>
      </c>
      <c r="C7026">
        <v>27</v>
      </c>
      <c r="D7026">
        <v>0.11484999999999999</v>
      </c>
      <c r="E7026">
        <v>4.8933999999999998E-2</v>
      </c>
      <c r="F7026">
        <f t="shared" si="218"/>
        <v>7</v>
      </c>
      <c r="G7026">
        <f t="shared" si="219"/>
        <v>6.75</v>
      </c>
    </row>
    <row r="7027" spans="1:7" hidden="1" x14ac:dyDescent="0.15">
      <c r="A7027">
        <v>6</v>
      </c>
      <c r="B7027">
        <v>29</v>
      </c>
      <c r="C7027">
        <v>24</v>
      </c>
      <c r="D7027">
        <v>0.114841</v>
      </c>
      <c r="E7027">
        <v>4.9114999999999999E-2</v>
      </c>
      <c r="F7027">
        <f t="shared" si="218"/>
        <v>7.25</v>
      </c>
      <c r="G7027">
        <f t="shared" si="219"/>
        <v>6</v>
      </c>
    </row>
    <row r="7028" spans="1:7" hidden="1" x14ac:dyDescent="0.15">
      <c r="A7028">
        <v>6</v>
      </c>
      <c r="B7028">
        <v>29</v>
      </c>
      <c r="C7028">
        <v>26</v>
      </c>
      <c r="D7028">
        <v>0.114762</v>
      </c>
      <c r="E7028">
        <v>4.9077000000000003E-2</v>
      </c>
      <c r="F7028">
        <f t="shared" si="218"/>
        <v>7.25</v>
      </c>
      <c r="G7028">
        <f t="shared" si="219"/>
        <v>6.5</v>
      </c>
    </row>
    <row r="7029" spans="1:7" hidden="1" x14ac:dyDescent="0.15">
      <c r="A7029">
        <v>6</v>
      </c>
      <c r="B7029">
        <v>29</v>
      </c>
      <c r="C7029">
        <v>27</v>
      </c>
      <c r="D7029">
        <v>0.11472400000000001</v>
      </c>
      <c r="E7029">
        <v>4.9059999999999999E-2</v>
      </c>
      <c r="F7029">
        <f t="shared" si="218"/>
        <v>7.25</v>
      </c>
      <c r="G7029">
        <f t="shared" si="219"/>
        <v>6.75</v>
      </c>
    </row>
    <row r="7030" spans="1:7" hidden="1" x14ac:dyDescent="0.15">
      <c r="A7030">
        <v>6</v>
      </c>
      <c r="B7030">
        <v>30</v>
      </c>
      <c r="C7030">
        <v>24</v>
      </c>
      <c r="D7030">
        <v>0.11472</v>
      </c>
      <c r="E7030">
        <v>4.9235000000000001E-2</v>
      </c>
      <c r="F7030">
        <f t="shared" si="218"/>
        <v>7.5</v>
      </c>
      <c r="G7030">
        <f t="shared" si="219"/>
        <v>6</v>
      </c>
    </row>
    <row r="7031" spans="1:7" hidden="1" x14ac:dyDescent="0.15">
      <c r="A7031">
        <v>5</v>
      </c>
      <c r="B7031">
        <v>44</v>
      </c>
      <c r="C7031">
        <v>17</v>
      </c>
      <c r="D7031">
        <v>0.114703</v>
      </c>
      <c r="E7031">
        <v>6.2397000000000001E-2</v>
      </c>
      <c r="F7031">
        <f t="shared" si="218"/>
        <v>11</v>
      </c>
      <c r="G7031">
        <f t="shared" si="219"/>
        <v>4.25</v>
      </c>
    </row>
    <row r="7032" spans="1:7" hidden="1" x14ac:dyDescent="0.15">
      <c r="A7032">
        <v>5</v>
      </c>
      <c r="B7032">
        <v>44</v>
      </c>
      <c r="C7032">
        <v>18</v>
      </c>
      <c r="D7032">
        <v>0.11468100000000001</v>
      </c>
      <c r="E7032">
        <v>6.2380999999999999E-2</v>
      </c>
      <c r="F7032">
        <f t="shared" si="218"/>
        <v>11</v>
      </c>
      <c r="G7032">
        <f t="shared" si="219"/>
        <v>4.5</v>
      </c>
    </row>
    <row r="7033" spans="1:7" hidden="1" x14ac:dyDescent="0.15">
      <c r="A7033">
        <v>6</v>
      </c>
      <c r="B7033">
        <v>30</v>
      </c>
      <c r="C7033">
        <v>25</v>
      </c>
      <c r="D7033">
        <v>0.11468</v>
      </c>
      <c r="E7033">
        <v>4.9216000000000003E-2</v>
      </c>
      <c r="F7033">
        <f t="shared" si="218"/>
        <v>7.5</v>
      </c>
      <c r="G7033">
        <f t="shared" si="219"/>
        <v>6.25</v>
      </c>
    </row>
    <row r="7034" spans="1:7" hidden="1" x14ac:dyDescent="0.15">
      <c r="A7034">
        <v>5</v>
      </c>
      <c r="B7034">
        <v>44</v>
      </c>
      <c r="C7034">
        <v>19</v>
      </c>
      <c r="D7034">
        <v>0.11466</v>
      </c>
      <c r="E7034">
        <v>6.2366999999999999E-2</v>
      </c>
      <c r="F7034">
        <f t="shared" si="218"/>
        <v>11</v>
      </c>
      <c r="G7034">
        <f t="shared" si="219"/>
        <v>4.75</v>
      </c>
    </row>
    <row r="7035" spans="1:7" hidden="1" x14ac:dyDescent="0.15">
      <c r="A7035">
        <v>3</v>
      </c>
      <c r="B7035">
        <v>8</v>
      </c>
      <c r="C7035">
        <v>5</v>
      </c>
      <c r="D7035">
        <v>0.11464000000000001</v>
      </c>
      <c r="E7035">
        <v>6.5529000000000004E-2</v>
      </c>
      <c r="F7035">
        <f t="shared" si="218"/>
        <v>2</v>
      </c>
      <c r="G7035">
        <f t="shared" si="219"/>
        <v>1.25</v>
      </c>
    </row>
    <row r="7036" spans="1:7" hidden="1" x14ac:dyDescent="0.15">
      <c r="A7036">
        <v>3</v>
      </c>
      <c r="B7036">
        <v>8</v>
      </c>
      <c r="C7036">
        <v>6</v>
      </c>
      <c r="D7036">
        <v>0.11464000000000001</v>
      </c>
      <c r="E7036">
        <v>6.5518000000000007E-2</v>
      </c>
      <c r="F7036">
        <f t="shared" si="218"/>
        <v>2</v>
      </c>
      <c r="G7036">
        <f t="shared" si="219"/>
        <v>1.5</v>
      </c>
    </row>
    <row r="7037" spans="1:7" hidden="1" x14ac:dyDescent="0.15">
      <c r="A7037">
        <v>3</v>
      </c>
      <c r="B7037">
        <v>8</v>
      </c>
      <c r="C7037">
        <v>7</v>
      </c>
      <c r="D7037">
        <v>0.11464000000000001</v>
      </c>
      <c r="E7037">
        <v>6.5506999999999996E-2</v>
      </c>
      <c r="F7037">
        <f t="shared" si="218"/>
        <v>2</v>
      </c>
      <c r="G7037">
        <f t="shared" si="219"/>
        <v>1.75</v>
      </c>
    </row>
    <row r="7038" spans="1:7" hidden="1" x14ac:dyDescent="0.15">
      <c r="A7038">
        <v>5</v>
      </c>
      <c r="B7038">
        <v>45</v>
      </c>
      <c r="C7038">
        <v>16</v>
      </c>
      <c r="D7038">
        <v>0.114634</v>
      </c>
      <c r="E7038">
        <v>6.2502000000000002E-2</v>
      </c>
      <c r="F7038">
        <f t="shared" si="218"/>
        <v>11.25</v>
      </c>
      <c r="G7038">
        <f t="shared" si="219"/>
        <v>4</v>
      </c>
    </row>
    <row r="7039" spans="1:7" hidden="1" x14ac:dyDescent="0.15">
      <c r="A7039">
        <v>6</v>
      </c>
      <c r="B7039">
        <v>31</v>
      </c>
      <c r="C7039">
        <v>24</v>
      </c>
      <c r="D7039">
        <v>0.114605</v>
      </c>
      <c r="E7039">
        <v>4.9349999999999998E-2</v>
      </c>
      <c r="F7039">
        <f t="shared" si="218"/>
        <v>7.75</v>
      </c>
      <c r="G7039">
        <f t="shared" si="219"/>
        <v>6</v>
      </c>
    </row>
    <row r="7040" spans="1:7" hidden="1" x14ac:dyDescent="0.15">
      <c r="A7040">
        <v>6</v>
      </c>
      <c r="B7040">
        <v>30</v>
      </c>
      <c r="C7040">
        <v>27</v>
      </c>
      <c r="D7040">
        <v>0.114603</v>
      </c>
      <c r="E7040">
        <v>4.9180000000000001E-2</v>
      </c>
      <c r="F7040">
        <f t="shared" si="218"/>
        <v>7.5</v>
      </c>
      <c r="G7040">
        <f t="shared" si="219"/>
        <v>6.75</v>
      </c>
    </row>
    <row r="7041" spans="1:7" hidden="1" x14ac:dyDescent="0.15">
      <c r="A7041">
        <v>5</v>
      </c>
      <c r="B7041">
        <v>45</v>
      </c>
      <c r="C7041">
        <v>18</v>
      </c>
      <c r="D7041">
        <v>0.114591</v>
      </c>
      <c r="E7041">
        <v>6.2470999999999999E-2</v>
      </c>
      <c r="F7041">
        <f t="shared" si="218"/>
        <v>11.25</v>
      </c>
      <c r="G7041">
        <f t="shared" si="219"/>
        <v>4.5</v>
      </c>
    </row>
    <row r="7042" spans="1:7" hidden="1" x14ac:dyDescent="0.15">
      <c r="A7042">
        <v>5</v>
      </c>
      <c r="B7042">
        <v>45</v>
      </c>
      <c r="C7042">
        <v>19</v>
      </c>
      <c r="D7042">
        <v>0.114569</v>
      </c>
      <c r="E7042">
        <v>6.2455999999999998E-2</v>
      </c>
      <c r="F7042">
        <f t="shared" si="218"/>
        <v>11.25</v>
      </c>
      <c r="G7042">
        <f t="shared" si="219"/>
        <v>4.75</v>
      </c>
    </row>
    <row r="7043" spans="1:7" hidden="1" x14ac:dyDescent="0.15">
      <c r="A7043">
        <v>6</v>
      </c>
      <c r="B7043">
        <v>31</v>
      </c>
      <c r="C7043">
        <v>25</v>
      </c>
      <c r="D7043">
        <v>0.114565</v>
      </c>
      <c r="E7043">
        <v>4.9331E-2</v>
      </c>
      <c r="F7043">
        <f t="shared" ref="F7043:F7106" si="220">B7043/4</f>
        <v>7.75</v>
      </c>
      <c r="G7043">
        <f t="shared" ref="G7043:G7106" si="221">C7043/4</f>
        <v>6.25</v>
      </c>
    </row>
    <row r="7044" spans="1:7" hidden="1" x14ac:dyDescent="0.15">
      <c r="A7044">
        <v>5</v>
      </c>
      <c r="B7044">
        <v>46</v>
      </c>
      <c r="C7044">
        <v>16</v>
      </c>
      <c r="D7044">
        <v>0.114547</v>
      </c>
      <c r="E7044">
        <v>6.2588000000000005E-2</v>
      </c>
      <c r="F7044">
        <f t="shared" si="220"/>
        <v>11.5</v>
      </c>
      <c r="G7044">
        <f t="shared" si="221"/>
        <v>4</v>
      </c>
    </row>
    <row r="7045" spans="1:7" hidden="1" x14ac:dyDescent="0.15">
      <c r="A7045">
        <v>6</v>
      </c>
      <c r="B7045">
        <v>31</v>
      </c>
      <c r="C7045">
        <v>26</v>
      </c>
      <c r="D7045">
        <v>0.114526</v>
      </c>
      <c r="E7045">
        <v>4.9313000000000003E-2</v>
      </c>
      <c r="F7045">
        <f t="shared" si="220"/>
        <v>7.75</v>
      </c>
      <c r="G7045">
        <f t="shared" si="221"/>
        <v>6.5</v>
      </c>
    </row>
    <row r="7046" spans="1:7" hidden="1" x14ac:dyDescent="0.15">
      <c r="A7046">
        <v>5</v>
      </c>
      <c r="B7046">
        <v>46</v>
      </c>
      <c r="C7046">
        <v>17</v>
      </c>
      <c r="D7046">
        <v>0.114525</v>
      </c>
      <c r="E7046">
        <v>6.2572000000000003E-2</v>
      </c>
      <c r="F7046">
        <f t="shared" si="220"/>
        <v>11.5</v>
      </c>
      <c r="G7046">
        <f t="shared" si="221"/>
        <v>4.25</v>
      </c>
    </row>
    <row r="7047" spans="1:7" hidden="1" x14ac:dyDescent="0.15">
      <c r="A7047">
        <v>3</v>
      </c>
      <c r="B7047">
        <v>9</v>
      </c>
      <c r="C7047">
        <v>6</v>
      </c>
      <c r="D7047">
        <v>0.114522</v>
      </c>
      <c r="E7047">
        <v>6.5636E-2</v>
      </c>
      <c r="F7047">
        <f t="shared" si="220"/>
        <v>2.25</v>
      </c>
      <c r="G7047">
        <f t="shared" si="221"/>
        <v>1.5</v>
      </c>
    </row>
    <row r="7048" spans="1:7" hidden="1" x14ac:dyDescent="0.15">
      <c r="A7048">
        <v>3</v>
      </c>
      <c r="B7048">
        <v>9</v>
      </c>
      <c r="C7048">
        <v>7</v>
      </c>
      <c r="D7048">
        <v>0.114522</v>
      </c>
      <c r="E7048">
        <v>6.5625000000000003E-2</v>
      </c>
      <c r="F7048">
        <f t="shared" si="220"/>
        <v>2.25</v>
      </c>
      <c r="G7048">
        <f t="shared" si="221"/>
        <v>1.75</v>
      </c>
    </row>
    <row r="7049" spans="1:7" hidden="1" x14ac:dyDescent="0.15">
      <c r="A7049">
        <v>3</v>
      </c>
      <c r="B7049">
        <v>9</v>
      </c>
      <c r="C7049">
        <v>4</v>
      </c>
      <c r="D7049">
        <v>0.114521</v>
      </c>
      <c r="E7049">
        <v>6.5657999999999994E-2</v>
      </c>
      <c r="F7049">
        <f t="shared" si="220"/>
        <v>2.25</v>
      </c>
      <c r="G7049">
        <f t="shared" si="221"/>
        <v>1</v>
      </c>
    </row>
    <row r="7050" spans="1:7" hidden="1" x14ac:dyDescent="0.15">
      <c r="A7050">
        <v>5</v>
      </c>
      <c r="B7050">
        <v>48</v>
      </c>
      <c r="C7050">
        <v>5</v>
      </c>
      <c r="D7050">
        <v>0.114511</v>
      </c>
      <c r="E7050">
        <v>5.6965000000000002E-2</v>
      </c>
      <c r="F7050">
        <f t="shared" si="220"/>
        <v>12</v>
      </c>
      <c r="G7050">
        <f t="shared" si="221"/>
        <v>1.25</v>
      </c>
    </row>
    <row r="7051" spans="1:7" hidden="1" x14ac:dyDescent="0.15">
      <c r="A7051">
        <v>5</v>
      </c>
      <c r="B7051">
        <v>48</v>
      </c>
      <c r="C7051">
        <v>6</v>
      </c>
      <c r="D7051">
        <v>0.114511</v>
      </c>
      <c r="E7051">
        <v>5.6956E-2</v>
      </c>
      <c r="F7051">
        <f t="shared" si="220"/>
        <v>12</v>
      </c>
      <c r="G7051">
        <f t="shared" si="221"/>
        <v>1.5</v>
      </c>
    </row>
    <row r="7052" spans="1:7" hidden="1" x14ac:dyDescent="0.15">
      <c r="A7052">
        <v>5</v>
      </c>
      <c r="B7052">
        <v>48</v>
      </c>
      <c r="C7052">
        <v>7</v>
      </c>
      <c r="D7052">
        <v>0.114511</v>
      </c>
      <c r="E7052">
        <v>5.6947999999999999E-2</v>
      </c>
      <c r="F7052">
        <f t="shared" si="220"/>
        <v>12</v>
      </c>
      <c r="G7052">
        <f t="shared" si="221"/>
        <v>1.75</v>
      </c>
    </row>
    <row r="7053" spans="1:7" hidden="1" x14ac:dyDescent="0.15">
      <c r="A7053">
        <v>5</v>
      </c>
      <c r="B7053">
        <v>46</v>
      </c>
      <c r="C7053">
        <v>19</v>
      </c>
      <c r="D7053">
        <v>0.114482</v>
      </c>
      <c r="E7053">
        <v>6.2542E-2</v>
      </c>
      <c r="F7053">
        <f t="shared" si="220"/>
        <v>11.5</v>
      </c>
      <c r="G7053">
        <f t="shared" si="221"/>
        <v>4.75</v>
      </c>
    </row>
    <row r="7054" spans="1:7" hidden="1" x14ac:dyDescent="0.15">
      <c r="A7054">
        <v>5</v>
      </c>
      <c r="B7054">
        <v>47</v>
      </c>
      <c r="C7054">
        <v>16</v>
      </c>
      <c r="D7054">
        <v>0.114463</v>
      </c>
      <c r="E7054">
        <v>6.2670000000000003E-2</v>
      </c>
      <c r="F7054">
        <f t="shared" si="220"/>
        <v>11.75</v>
      </c>
      <c r="G7054">
        <f t="shared" si="221"/>
        <v>4</v>
      </c>
    </row>
    <row r="7055" spans="1:7" hidden="1" x14ac:dyDescent="0.15">
      <c r="A7055">
        <v>5</v>
      </c>
      <c r="B7055">
        <v>49</v>
      </c>
      <c r="C7055">
        <v>4</v>
      </c>
      <c r="D7055">
        <v>0.114454</v>
      </c>
      <c r="E7055">
        <v>5.7028000000000002E-2</v>
      </c>
      <c r="F7055">
        <f t="shared" si="220"/>
        <v>12.25</v>
      </c>
      <c r="G7055">
        <f t="shared" si="221"/>
        <v>1</v>
      </c>
    </row>
    <row r="7056" spans="1:7" hidden="1" x14ac:dyDescent="0.15">
      <c r="A7056">
        <v>5</v>
      </c>
      <c r="B7056">
        <v>49</v>
      </c>
      <c r="C7056">
        <v>6</v>
      </c>
      <c r="D7056">
        <v>0.114454</v>
      </c>
      <c r="E7056">
        <v>5.7012E-2</v>
      </c>
      <c r="F7056">
        <f t="shared" si="220"/>
        <v>12.25</v>
      </c>
      <c r="G7056">
        <f t="shared" si="221"/>
        <v>1.5</v>
      </c>
    </row>
    <row r="7057" spans="1:7" hidden="1" x14ac:dyDescent="0.15">
      <c r="A7057">
        <v>5</v>
      </c>
      <c r="B7057">
        <v>49</v>
      </c>
      <c r="C7057">
        <v>7</v>
      </c>
      <c r="D7057">
        <v>0.114454</v>
      </c>
      <c r="E7057">
        <v>5.7003999999999999E-2</v>
      </c>
      <c r="F7057">
        <f t="shared" si="220"/>
        <v>12.25</v>
      </c>
      <c r="G7057">
        <f t="shared" si="221"/>
        <v>1.75</v>
      </c>
    </row>
    <row r="7058" spans="1:7" hidden="1" x14ac:dyDescent="0.15">
      <c r="A7058">
        <v>5</v>
      </c>
      <c r="B7058">
        <v>47</v>
      </c>
      <c r="C7058">
        <v>17</v>
      </c>
      <c r="D7058">
        <v>0.114441</v>
      </c>
      <c r="E7058">
        <v>6.2655000000000002E-2</v>
      </c>
      <c r="F7058">
        <f t="shared" si="220"/>
        <v>11.75</v>
      </c>
      <c r="G7058">
        <f t="shared" si="221"/>
        <v>4.25</v>
      </c>
    </row>
    <row r="7059" spans="1:7" hidden="1" x14ac:dyDescent="0.15">
      <c r="A7059">
        <v>5</v>
      </c>
      <c r="B7059">
        <v>47</v>
      </c>
      <c r="C7059">
        <v>18</v>
      </c>
      <c r="D7059">
        <v>0.11441999999999999</v>
      </c>
      <c r="E7059">
        <v>6.2640000000000001E-2</v>
      </c>
      <c r="F7059">
        <f t="shared" si="220"/>
        <v>11.75</v>
      </c>
      <c r="G7059">
        <f t="shared" si="221"/>
        <v>4.5</v>
      </c>
    </row>
    <row r="7060" spans="1:7" hidden="1" x14ac:dyDescent="0.15">
      <c r="A7060">
        <v>3</v>
      </c>
      <c r="B7060">
        <v>10</v>
      </c>
      <c r="C7060">
        <v>5</v>
      </c>
      <c r="D7060">
        <v>0.11440500000000001</v>
      </c>
      <c r="E7060">
        <v>6.5762000000000001E-2</v>
      </c>
      <c r="F7060">
        <f t="shared" si="220"/>
        <v>2.5</v>
      </c>
      <c r="G7060">
        <f t="shared" si="221"/>
        <v>1.25</v>
      </c>
    </row>
    <row r="7061" spans="1:7" hidden="1" x14ac:dyDescent="0.15">
      <c r="A7061">
        <v>3</v>
      </c>
      <c r="B7061">
        <v>10</v>
      </c>
      <c r="C7061">
        <v>7</v>
      </c>
      <c r="D7061">
        <v>0.11440500000000001</v>
      </c>
      <c r="E7061">
        <v>6.5740000000000007E-2</v>
      </c>
      <c r="F7061">
        <f t="shared" si="220"/>
        <v>2.5</v>
      </c>
      <c r="G7061">
        <f t="shared" si="221"/>
        <v>1.75</v>
      </c>
    </row>
    <row r="7062" spans="1:7" hidden="1" x14ac:dyDescent="0.15">
      <c r="A7062">
        <v>3</v>
      </c>
      <c r="B7062">
        <v>10</v>
      </c>
      <c r="C7062">
        <v>4</v>
      </c>
      <c r="D7062">
        <v>0.11440400000000001</v>
      </c>
      <c r="E7062">
        <v>6.5773999999999999E-2</v>
      </c>
      <c r="F7062">
        <f t="shared" si="220"/>
        <v>2.5</v>
      </c>
      <c r="G7062">
        <f t="shared" si="221"/>
        <v>1</v>
      </c>
    </row>
    <row r="7063" spans="1:7" hidden="1" x14ac:dyDescent="0.15">
      <c r="A7063">
        <v>5</v>
      </c>
      <c r="B7063">
        <v>50</v>
      </c>
      <c r="C7063">
        <v>4</v>
      </c>
      <c r="D7063">
        <v>0.114399</v>
      </c>
      <c r="E7063">
        <v>5.7082000000000001E-2</v>
      </c>
      <c r="F7063">
        <f t="shared" si="220"/>
        <v>12.5</v>
      </c>
      <c r="G7063">
        <f t="shared" si="221"/>
        <v>1</v>
      </c>
    </row>
    <row r="7064" spans="1:7" hidden="1" x14ac:dyDescent="0.15">
      <c r="A7064">
        <v>5</v>
      </c>
      <c r="B7064">
        <v>50</v>
      </c>
      <c r="C7064">
        <v>5</v>
      </c>
      <c r="D7064">
        <v>0.114399</v>
      </c>
      <c r="E7064">
        <v>5.7074E-2</v>
      </c>
      <c r="F7064">
        <f t="shared" si="220"/>
        <v>12.5</v>
      </c>
      <c r="G7064">
        <f t="shared" si="221"/>
        <v>1.25</v>
      </c>
    </row>
    <row r="7065" spans="1:7" hidden="1" x14ac:dyDescent="0.15">
      <c r="A7065">
        <v>5</v>
      </c>
      <c r="B7065">
        <v>50</v>
      </c>
      <c r="C7065">
        <v>7</v>
      </c>
      <c r="D7065">
        <v>0.114399</v>
      </c>
      <c r="E7065">
        <v>5.7056999999999997E-2</v>
      </c>
      <c r="F7065">
        <f t="shared" si="220"/>
        <v>12.5</v>
      </c>
      <c r="G7065">
        <f t="shared" si="221"/>
        <v>1.75</v>
      </c>
    </row>
    <row r="7066" spans="1:7" hidden="1" x14ac:dyDescent="0.15">
      <c r="A7066">
        <v>6</v>
      </c>
      <c r="B7066">
        <v>20</v>
      </c>
      <c r="C7066">
        <v>8</v>
      </c>
      <c r="D7066">
        <v>0.114371</v>
      </c>
      <c r="E7066">
        <v>3.4931999999999998E-2</v>
      </c>
      <c r="F7066">
        <f t="shared" si="220"/>
        <v>5</v>
      </c>
      <c r="G7066">
        <f t="shared" si="221"/>
        <v>2</v>
      </c>
    </row>
    <row r="7067" spans="1:7" hidden="1" x14ac:dyDescent="0.15">
      <c r="A7067">
        <v>6</v>
      </c>
      <c r="B7067">
        <v>21</v>
      </c>
      <c r="C7067">
        <v>9</v>
      </c>
      <c r="D7067">
        <v>0.114368</v>
      </c>
      <c r="E7067">
        <v>3.4925999999999999E-2</v>
      </c>
      <c r="F7067">
        <f t="shared" si="220"/>
        <v>5.25</v>
      </c>
      <c r="G7067">
        <f t="shared" si="221"/>
        <v>2.25</v>
      </c>
    </row>
    <row r="7068" spans="1:7" hidden="1" x14ac:dyDescent="0.15">
      <c r="A7068">
        <v>6</v>
      </c>
      <c r="B7068">
        <v>22</v>
      </c>
      <c r="C7068">
        <v>10</v>
      </c>
      <c r="D7068">
        <v>0.11436399999999999</v>
      </c>
      <c r="E7068">
        <v>3.492E-2</v>
      </c>
      <c r="F7068">
        <f t="shared" si="220"/>
        <v>5.5</v>
      </c>
      <c r="G7068">
        <f t="shared" si="221"/>
        <v>2.5</v>
      </c>
    </row>
    <row r="7069" spans="1:7" hidden="1" x14ac:dyDescent="0.15">
      <c r="A7069">
        <v>6</v>
      </c>
      <c r="B7069">
        <v>23</v>
      </c>
      <c r="C7069">
        <v>11</v>
      </c>
      <c r="D7069">
        <v>0.114361</v>
      </c>
      <c r="E7069">
        <v>3.4915000000000002E-2</v>
      </c>
      <c r="F7069">
        <f t="shared" si="220"/>
        <v>5.75</v>
      </c>
      <c r="G7069">
        <f t="shared" si="221"/>
        <v>2.75</v>
      </c>
    </row>
    <row r="7070" spans="1:7" hidden="1" x14ac:dyDescent="0.15">
      <c r="A7070">
        <v>5</v>
      </c>
      <c r="B7070">
        <v>51</v>
      </c>
      <c r="C7070">
        <v>4</v>
      </c>
      <c r="D7070">
        <v>0.114346</v>
      </c>
      <c r="E7070">
        <v>5.7133000000000003E-2</v>
      </c>
      <c r="F7070">
        <f t="shared" si="220"/>
        <v>12.75</v>
      </c>
      <c r="G7070">
        <f t="shared" si="221"/>
        <v>1</v>
      </c>
    </row>
    <row r="7071" spans="1:7" hidden="1" x14ac:dyDescent="0.15">
      <c r="A7071">
        <v>5</v>
      </c>
      <c r="B7071">
        <v>51</v>
      </c>
      <c r="C7071">
        <v>5</v>
      </c>
      <c r="D7071">
        <v>0.114346</v>
      </c>
      <c r="E7071">
        <v>5.7125000000000002E-2</v>
      </c>
      <c r="F7071">
        <f t="shared" si="220"/>
        <v>12.75</v>
      </c>
      <c r="G7071">
        <f t="shared" si="221"/>
        <v>1.25</v>
      </c>
    </row>
    <row r="7072" spans="1:7" hidden="1" x14ac:dyDescent="0.15">
      <c r="A7072">
        <v>5</v>
      </c>
      <c r="B7072">
        <v>51</v>
      </c>
      <c r="C7072">
        <v>6</v>
      </c>
      <c r="D7072">
        <v>0.114346</v>
      </c>
      <c r="E7072">
        <v>5.7117000000000001E-2</v>
      </c>
      <c r="F7072">
        <f t="shared" si="220"/>
        <v>12.75</v>
      </c>
      <c r="G7072">
        <f t="shared" si="221"/>
        <v>1.5</v>
      </c>
    </row>
    <row r="7073" spans="1:7" hidden="1" x14ac:dyDescent="0.15">
      <c r="A7073">
        <v>4</v>
      </c>
      <c r="B7073">
        <v>20</v>
      </c>
      <c r="C7073">
        <v>9</v>
      </c>
      <c r="D7073">
        <v>0.11432100000000001</v>
      </c>
      <c r="E7073">
        <v>5.6194000000000001E-2</v>
      </c>
      <c r="F7073">
        <f t="shared" si="220"/>
        <v>5</v>
      </c>
      <c r="G7073">
        <f t="shared" si="221"/>
        <v>2.25</v>
      </c>
    </row>
    <row r="7074" spans="1:7" hidden="1" x14ac:dyDescent="0.15">
      <c r="A7074">
        <v>4</v>
      </c>
      <c r="B7074">
        <v>20</v>
      </c>
      <c r="C7074">
        <v>10</v>
      </c>
      <c r="D7074">
        <v>0.114314</v>
      </c>
      <c r="E7074">
        <v>5.6182000000000003E-2</v>
      </c>
      <c r="F7074">
        <f t="shared" si="220"/>
        <v>5</v>
      </c>
      <c r="G7074">
        <f t="shared" si="221"/>
        <v>2.5</v>
      </c>
    </row>
    <row r="7075" spans="1:7" hidden="1" x14ac:dyDescent="0.15">
      <c r="A7075">
        <v>6</v>
      </c>
      <c r="B7075">
        <v>28</v>
      </c>
      <c r="C7075">
        <v>12</v>
      </c>
      <c r="D7075">
        <v>0.114313</v>
      </c>
      <c r="E7075">
        <v>3.8692999999999998E-2</v>
      </c>
      <c r="F7075">
        <f t="shared" si="220"/>
        <v>7</v>
      </c>
      <c r="G7075">
        <f t="shared" si="221"/>
        <v>3</v>
      </c>
    </row>
    <row r="7076" spans="1:7" hidden="1" x14ac:dyDescent="0.15">
      <c r="A7076">
        <v>4</v>
      </c>
      <c r="B7076">
        <v>20</v>
      </c>
      <c r="C7076">
        <v>11</v>
      </c>
      <c r="D7076">
        <v>0.11430700000000001</v>
      </c>
      <c r="E7076">
        <v>5.6169999999999998E-2</v>
      </c>
      <c r="F7076">
        <f t="shared" si="220"/>
        <v>5</v>
      </c>
      <c r="G7076">
        <f t="shared" si="221"/>
        <v>2.75</v>
      </c>
    </row>
    <row r="7077" spans="1:7" hidden="1" x14ac:dyDescent="0.15">
      <c r="A7077">
        <v>6</v>
      </c>
      <c r="B7077">
        <v>29</v>
      </c>
      <c r="C7077">
        <v>13</v>
      </c>
      <c r="D7077">
        <v>0.114305</v>
      </c>
      <c r="E7077">
        <v>3.8685999999999998E-2</v>
      </c>
      <c r="F7077">
        <f t="shared" si="220"/>
        <v>7.25</v>
      </c>
      <c r="G7077">
        <f t="shared" si="221"/>
        <v>3.25</v>
      </c>
    </row>
    <row r="7078" spans="1:7" hidden="1" x14ac:dyDescent="0.15">
      <c r="A7078">
        <v>6</v>
      </c>
      <c r="B7078">
        <v>30</v>
      </c>
      <c r="C7078">
        <v>14</v>
      </c>
      <c r="D7078">
        <v>0.114298</v>
      </c>
      <c r="E7078">
        <v>3.8677999999999997E-2</v>
      </c>
      <c r="F7078">
        <f t="shared" si="220"/>
        <v>7.5</v>
      </c>
      <c r="G7078">
        <f t="shared" si="221"/>
        <v>3.5</v>
      </c>
    </row>
    <row r="7079" spans="1:7" hidden="1" x14ac:dyDescent="0.15">
      <c r="A7079">
        <v>6</v>
      </c>
      <c r="B7079">
        <v>31</v>
      </c>
      <c r="C7079">
        <v>15</v>
      </c>
      <c r="D7079">
        <v>0.114291</v>
      </c>
      <c r="E7079">
        <v>3.8670999999999997E-2</v>
      </c>
      <c r="F7079">
        <f t="shared" si="220"/>
        <v>7.75</v>
      </c>
      <c r="G7079">
        <f t="shared" si="221"/>
        <v>3.75</v>
      </c>
    </row>
    <row r="7080" spans="1:7" hidden="1" x14ac:dyDescent="0.15">
      <c r="A7080">
        <v>3</v>
      </c>
      <c r="B7080">
        <v>11</v>
      </c>
      <c r="C7080">
        <v>4</v>
      </c>
      <c r="D7080">
        <v>0.11429</v>
      </c>
      <c r="E7080">
        <v>6.5887000000000001E-2</v>
      </c>
      <c r="F7080">
        <f t="shared" si="220"/>
        <v>2.75</v>
      </c>
      <c r="G7080">
        <f t="shared" si="221"/>
        <v>1</v>
      </c>
    </row>
    <row r="7081" spans="1:7" hidden="1" x14ac:dyDescent="0.15">
      <c r="A7081">
        <v>3</v>
      </c>
      <c r="B7081">
        <v>11</v>
      </c>
      <c r="C7081">
        <v>5</v>
      </c>
      <c r="D7081">
        <v>0.11429</v>
      </c>
      <c r="E7081">
        <v>6.5876000000000004E-2</v>
      </c>
      <c r="F7081">
        <f t="shared" si="220"/>
        <v>2.75</v>
      </c>
      <c r="G7081">
        <f t="shared" si="221"/>
        <v>1.25</v>
      </c>
    </row>
    <row r="7082" spans="1:7" hidden="1" x14ac:dyDescent="0.15">
      <c r="A7082">
        <v>3</v>
      </c>
      <c r="B7082">
        <v>11</v>
      </c>
      <c r="C7082">
        <v>6</v>
      </c>
      <c r="D7082">
        <v>0.11429</v>
      </c>
      <c r="E7082">
        <v>6.5865000000000007E-2</v>
      </c>
      <c r="F7082">
        <f t="shared" si="220"/>
        <v>2.75</v>
      </c>
      <c r="G7082">
        <f t="shared" si="221"/>
        <v>1.5</v>
      </c>
    </row>
    <row r="7083" spans="1:7" hidden="1" x14ac:dyDescent="0.15">
      <c r="A7083">
        <v>7</v>
      </c>
      <c r="B7083">
        <v>28</v>
      </c>
      <c r="C7083">
        <v>16</v>
      </c>
      <c r="D7083">
        <v>0.114259</v>
      </c>
      <c r="E7083">
        <v>3.6642000000000001E-2</v>
      </c>
      <c r="F7083">
        <f t="shared" si="220"/>
        <v>7</v>
      </c>
      <c r="G7083">
        <f t="shared" si="221"/>
        <v>4</v>
      </c>
    </row>
    <row r="7084" spans="1:7" hidden="1" x14ac:dyDescent="0.15">
      <c r="A7084">
        <v>7</v>
      </c>
      <c r="B7084">
        <v>29</v>
      </c>
      <c r="C7084">
        <v>17</v>
      </c>
      <c r="D7084">
        <v>0.114248</v>
      </c>
      <c r="E7084">
        <v>3.6634E-2</v>
      </c>
      <c r="F7084">
        <f t="shared" si="220"/>
        <v>7.25</v>
      </c>
      <c r="G7084">
        <f t="shared" si="221"/>
        <v>4.25</v>
      </c>
    </row>
    <row r="7085" spans="1:7" hidden="1" x14ac:dyDescent="0.15">
      <c r="A7085">
        <v>7</v>
      </c>
      <c r="B7085">
        <v>30</v>
      </c>
      <c r="C7085">
        <v>18</v>
      </c>
      <c r="D7085">
        <v>0.11423800000000001</v>
      </c>
      <c r="E7085">
        <v>3.6625999999999999E-2</v>
      </c>
      <c r="F7085">
        <f t="shared" si="220"/>
        <v>7.5</v>
      </c>
      <c r="G7085">
        <f t="shared" si="221"/>
        <v>4.5</v>
      </c>
    </row>
    <row r="7086" spans="1:7" hidden="1" x14ac:dyDescent="0.15">
      <c r="A7086">
        <v>7</v>
      </c>
      <c r="B7086">
        <v>31</v>
      </c>
      <c r="C7086">
        <v>19</v>
      </c>
      <c r="D7086">
        <v>0.114228</v>
      </c>
      <c r="E7086">
        <v>3.6617999999999998E-2</v>
      </c>
      <c r="F7086">
        <f t="shared" si="220"/>
        <v>7.75</v>
      </c>
      <c r="G7086">
        <f t="shared" si="221"/>
        <v>4.75</v>
      </c>
    </row>
    <row r="7087" spans="1:7" hidden="1" x14ac:dyDescent="0.15">
      <c r="A7087">
        <v>4</v>
      </c>
      <c r="B7087">
        <v>21</v>
      </c>
      <c r="C7087">
        <v>8</v>
      </c>
      <c r="D7087">
        <v>0.11419899999999999</v>
      </c>
      <c r="E7087">
        <v>5.6333000000000001E-2</v>
      </c>
      <c r="F7087">
        <f t="shared" si="220"/>
        <v>5.25</v>
      </c>
      <c r="G7087">
        <f t="shared" si="221"/>
        <v>2</v>
      </c>
    </row>
    <row r="7088" spans="1:7" hidden="1" x14ac:dyDescent="0.15">
      <c r="A7088">
        <v>4</v>
      </c>
      <c r="B7088">
        <v>21</v>
      </c>
      <c r="C7088">
        <v>10</v>
      </c>
      <c r="D7088">
        <v>0.114186</v>
      </c>
      <c r="E7088">
        <v>5.6308999999999998E-2</v>
      </c>
      <c r="F7088">
        <f t="shared" si="220"/>
        <v>5.25</v>
      </c>
      <c r="G7088">
        <f t="shared" si="221"/>
        <v>2.5</v>
      </c>
    </row>
    <row r="7089" spans="1:7" hidden="1" x14ac:dyDescent="0.15">
      <c r="A7089">
        <v>4</v>
      </c>
      <c r="B7089">
        <v>21</v>
      </c>
      <c r="C7089">
        <v>11</v>
      </c>
      <c r="D7089">
        <v>0.114179</v>
      </c>
      <c r="E7089">
        <v>5.6298000000000001E-2</v>
      </c>
      <c r="F7089">
        <f t="shared" si="220"/>
        <v>5.25</v>
      </c>
      <c r="G7089">
        <f t="shared" si="221"/>
        <v>2.75</v>
      </c>
    </row>
    <row r="7090" spans="1:7" hidden="1" x14ac:dyDescent="0.15">
      <c r="A7090">
        <v>4</v>
      </c>
      <c r="B7090">
        <v>22</v>
      </c>
      <c r="C7090">
        <v>8</v>
      </c>
      <c r="D7090">
        <v>0.11407399999999999</v>
      </c>
      <c r="E7090">
        <v>5.6458000000000001E-2</v>
      </c>
      <c r="F7090">
        <f t="shared" si="220"/>
        <v>5.5</v>
      </c>
      <c r="G7090">
        <f t="shared" si="221"/>
        <v>2</v>
      </c>
    </row>
    <row r="7091" spans="1:7" hidden="1" x14ac:dyDescent="0.15">
      <c r="A7091">
        <v>4</v>
      </c>
      <c r="B7091">
        <v>22</v>
      </c>
      <c r="C7091">
        <v>9</v>
      </c>
      <c r="D7091">
        <v>0.114068</v>
      </c>
      <c r="E7091">
        <v>5.6446000000000003E-2</v>
      </c>
      <c r="F7091">
        <f t="shared" si="220"/>
        <v>5.5</v>
      </c>
      <c r="G7091">
        <f t="shared" si="221"/>
        <v>2.25</v>
      </c>
    </row>
    <row r="7092" spans="1:7" hidden="1" x14ac:dyDescent="0.15">
      <c r="A7092">
        <v>4</v>
      </c>
      <c r="B7092">
        <v>22</v>
      </c>
      <c r="C7092">
        <v>11</v>
      </c>
      <c r="D7092">
        <v>0.114055</v>
      </c>
      <c r="E7092">
        <v>5.6422E-2</v>
      </c>
      <c r="F7092">
        <f t="shared" si="220"/>
        <v>5.5</v>
      </c>
      <c r="G7092">
        <f t="shared" si="221"/>
        <v>2.75</v>
      </c>
    </row>
    <row r="7093" spans="1:7" hidden="1" x14ac:dyDescent="0.15">
      <c r="A7093">
        <v>7</v>
      </c>
      <c r="B7093">
        <v>49</v>
      </c>
      <c r="C7093">
        <v>32</v>
      </c>
      <c r="D7093">
        <v>0.113991</v>
      </c>
      <c r="E7093">
        <v>5.9053000000000001E-2</v>
      </c>
      <c r="F7093">
        <f t="shared" si="220"/>
        <v>12.25</v>
      </c>
      <c r="G7093">
        <f t="shared" si="221"/>
        <v>8</v>
      </c>
    </row>
    <row r="7094" spans="1:7" hidden="1" x14ac:dyDescent="0.15">
      <c r="A7094">
        <v>7</v>
      </c>
      <c r="B7094">
        <v>48</v>
      </c>
      <c r="C7094">
        <v>33</v>
      </c>
      <c r="D7094">
        <v>0.11398800000000001</v>
      </c>
      <c r="E7094">
        <v>5.8979999999999998E-2</v>
      </c>
      <c r="F7094">
        <f t="shared" si="220"/>
        <v>12</v>
      </c>
      <c r="G7094">
        <f t="shared" si="221"/>
        <v>8.25</v>
      </c>
    </row>
    <row r="7095" spans="1:7" hidden="1" x14ac:dyDescent="0.15">
      <c r="A7095">
        <v>5</v>
      </c>
      <c r="B7095">
        <v>28</v>
      </c>
      <c r="C7095">
        <v>4</v>
      </c>
      <c r="D7095">
        <v>0.113957</v>
      </c>
      <c r="E7095">
        <v>4.2007999999999997E-2</v>
      </c>
      <c r="F7095">
        <f t="shared" si="220"/>
        <v>7</v>
      </c>
      <c r="G7095">
        <f t="shared" si="221"/>
        <v>1</v>
      </c>
    </row>
    <row r="7096" spans="1:7" hidden="1" x14ac:dyDescent="0.15">
      <c r="A7096">
        <v>5</v>
      </c>
      <c r="B7096">
        <v>29</v>
      </c>
      <c r="C7096">
        <v>5</v>
      </c>
      <c r="D7096">
        <v>0.113957</v>
      </c>
      <c r="E7096">
        <v>4.2002999999999999E-2</v>
      </c>
      <c r="F7096">
        <f t="shared" si="220"/>
        <v>7.25</v>
      </c>
      <c r="G7096">
        <f t="shared" si="221"/>
        <v>1.25</v>
      </c>
    </row>
    <row r="7097" spans="1:7" hidden="1" x14ac:dyDescent="0.15">
      <c r="A7097">
        <v>5</v>
      </c>
      <c r="B7097">
        <v>30</v>
      </c>
      <c r="C7097">
        <v>6</v>
      </c>
      <c r="D7097">
        <v>0.113957</v>
      </c>
      <c r="E7097">
        <v>4.1998000000000001E-2</v>
      </c>
      <c r="F7097">
        <f t="shared" si="220"/>
        <v>7.5</v>
      </c>
      <c r="G7097">
        <f t="shared" si="221"/>
        <v>1.5</v>
      </c>
    </row>
    <row r="7098" spans="1:7" hidden="1" x14ac:dyDescent="0.15">
      <c r="A7098">
        <v>5</v>
      </c>
      <c r="B7098">
        <v>31</v>
      </c>
      <c r="C7098">
        <v>7</v>
      </c>
      <c r="D7098">
        <v>0.113956</v>
      </c>
      <c r="E7098">
        <v>4.1993000000000003E-2</v>
      </c>
      <c r="F7098">
        <f t="shared" si="220"/>
        <v>7.75</v>
      </c>
      <c r="G7098">
        <f t="shared" si="221"/>
        <v>1.75</v>
      </c>
    </row>
    <row r="7099" spans="1:7" hidden="1" x14ac:dyDescent="0.15">
      <c r="A7099">
        <v>4</v>
      </c>
      <c r="B7099">
        <v>23</v>
      </c>
      <c r="C7099">
        <v>8</v>
      </c>
      <c r="D7099">
        <v>0.113953</v>
      </c>
      <c r="E7099">
        <v>5.6578999999999997E-2</v>
      </c>
      <c r="F7099">
        <f t="shared" si="220"/>
        <v>5.75</v>
      </c>
      <c r="G7099">
        <f t="shared" si="221"/>
        <v>2</v>
      </c>
    </row>
    <row r="7100" spans="1:7" hidden="1" x14ac:dyDescent="0.15">
      <c r="A7100">
        <v>4</v>
      </c>
      <c r="B7100">
        <v>23</v>
      </c>
      <c r="C7100">
        <v>9</v>
      </c>
      <c r="D7100">
        <v>0.11394600000000001</v>
      </c>
      <c r="E7100">
        <v>5.6566999999999999E-2</v>
      </c>
      <c r="F7100">
        <f t="shared" si="220"/>
        <v>5.75</v>
      </c>
      <c r="G7100">
        <f t="shared" si="221"/>
        <v>2.25</v>
      </c>
    </row>
    <row r="7101" spans="1:7" hidden="1" x14ac:dyDescent="0.15">
      <c r="A7101">
        <v>7</v>
      </c>
      <c r="B7101">
        <v>50</v>
      </c>
      <c r="C7101">
        <v>32</v>
      </c>
      <c r="D7101">
        <v>0.11394</v>
      </c>
      <c r="E7101">
        <v>5.9103999999999997E-2</v>
      </c>
      <c r="F7101">
        <f t="shared" si="220"/>
        <v>12.5</v>
      </c>
      <c r="G7101">
        <f t="shared" si="221"/>
        <v>8</v>
      </c>
    </row>
    <row r="7102" spans="1:7" hidden="1" x14ac:dyDescent="0.15">
      <c r="A7102">
        <v>4</v>
      </c>
      <c r="B7102">
        <v>23</v>
      </c>
      <c r="C7102">
        <v>10</v>
      </c>
      <c r="D7102">
        <v>0.113939</v>
      </c>
      <c r="E7102">
        <v>5.6555000000000001E-2</v>
      </c>
      <c r="F7102">
        <f t="shared" si="220"/>
        <v>5.75</v>
      </c>
      <c r="G7102">
        <f t="shared" si="221"/>
        <v>2.5</v>
      </c>
    </row>
    <row r="7103" spans="1:7" hidden="1" x14ac:dyDescent="0.15">
      <c r="A7103">
        <v>7</v>
      </c>
      <c r="B7103">
        <v>48</v>
      </c>
      <c r="C7103">
        <v>34</v>
      </c>
      <c r="D7103">
        <v>0.113931</v>
      </c>
      <c r="E7103">
        <v>5.8961E-2</v>
      </c>
      <c r="F7103">
        <f t="shared" si="220"/>
        <v>12</v>
      </c>
      <c r="G7103">
        <f t="shared" si="221"/>
        <v>8.5</v>
      </c>
    </row>
    <row r="7104" spans="1:7" hidden="1" x14ac:dyDescent="0.15">
      <c r="A7104">
        <v>7</v>
      </c>
      <c r="B7104">
        <v>51</v>
      </c>
      <c r="C7104">
        <v>32</v>
      </c>
      <c r="D7104">
        <v>0.11389100000000001</v>
      </c>
      <c r="E7104">
        <v>5.9151000000000002E-2</v>
      </c>
      <c r="F7104">
        <f t="shared" si="220"/>
        <v>12.75</v>
      </c>
      <c r="G7104">
        <f t="shared" si="221"/>
        <v>8</v>
      </c>
    </row>
    <row r="7105" spans="1:7" hidden="1" x14ac:dyDescent="0.15">
      <c r="A7105">
        <v>7</v>
      </c>
      <c r="B7105">
        <v>50</v>
      </c>
      <c r="C7105">
        <v>33</v>
      </c>
      <c r="D7105">
        <v>0.113881</v>
      </c>
      <c r="E7105">
        <v>5.9082999999999997E-2</v>
      </c>
      <c r="F7105">
        <f t="shared" si="220"/>
        <v>12.5</v>
      </c>
      <c r="G7105">
        <f t="shared" si="221"/>
        <v>8.25</v>
      </c>
    </row>
    <row r="7106" spans="1:7" hidden="1" x14ac:dyDescent="0.15">
      <c r="A7106">
        <v>7</v>
      </c>
      <c r="B7106">
        <v>48</v>
      </c>
      <c r="C7106">
        <v>35</v>
      </c>
      <c r="D7106">
        <v>0.113876</v>
      </c>
      <c r="E7106">
        <v>5.8943000000000002E-2</v>
      </c>
      <c r="F7106">
        <f t="shared" si="220"/>
        <v>12</v>
      </c>
      <c r="G7106">
        <f t="shared" si="221"/>
        <v>8.75</v>
      </c>
    </row>
    <row r="7107" spans="1:7" hidden="1" x14ac:dyDescent="0.15">
      <c r="A7107">
        <v>7</v>
      </c>
      <c r="B7107">
        <v>49</v>
      </c>
      <c r="C7107">
        <v>34</v>
      </c>
      <c r="D7107">
        <v>0.113876</v>
      </c>
      <c r="E7107">
        <v>5.9013999999999997E-2</v>
      </c>
      <c r="F7107">
        <f t="shared" ref="F7107:F7170" si="222">B7107/4</f>
        <v>12.25</v>
      </c>
      <c r="G7107">
        <f t="shared" ref="G7107:G7170" si="223">C7107/4</f>
        <v>8.5</v>
      </c>
    </row>
    <row r="7108" spans="1:7" hidden="1" x14ac:dyDescent="0.15">
      <c r="A7108">
        <v>7</v>
      </c>
      <c r="B7108">
        <v>51</v>
      </c>
      <c r="C7108">
        <v>33</v>
      </c>
      <c r="D7108">
        <v>0.113832</v>
      </c>
      <c r="E7108">
        <v>5.9131000000000003E-2</v>
      </c>
      <c r="F7108">
        <f t="shared" si="222"/>
        <v>12.75</v>
      </c>
      <c r="G7108">
        <f t="shared" si="223"/>
        <v>8.25</v>
      </c>
    </row>
    <row r="7109" spans="1:7" hidden="1" x14ac:dyDescent="0.15">
      <c r="A7109">
        <v>7</v>
      </c>
      <c r="B7109">
        <v>49</v>
      </c>
      <c r="C7109">
        <v>35</v>
      </c>
      <c r="D7109">
        <v>0.11382100000000001</v>
      </c>
      <c r="E7109">
        <v>5.8996E-2</v>
      </c>
      <c r="F7109">
        <f t="shared" si="222"/>
        <v>12.25</v>
      </c>
      <c r="G7109">
        <f t="shared" si="223"/>
        <v>8.75</v>
      </c>
    </row>
    <row r="7110" spans="1:7" hidden="1" x14ac:dyDescent="0.15">
      <c r="A7110">
        <v>7</v>
      </c>
      <c r="B7110">
        <v>51</v>
      </c>
      <c r="C7110">
        <v>34</v>
      </c>
      <c r="D7110">
        <v>0.113775</v>
      </c>
      <c r="E7110">
        <v>5.9110999999999997E-2</v>
      </c>
      <c r="F7110">
        <f t="shared" si="222"/>
        <v>12.75</v>
      </c>
      <c r="G7110">
        <f t="shared" si="223"/>
        <v>8.5</v>
      </c>
    </row>
    <row r="7111" spans="1:7" hidden="1" x14ac:dyDescent="0.15">
      <c r="A7111">
        <v>7</v>
      </c>
      <c r="B7111">
        <v>50</v>
      </c>
      <c r="C7111">
        <v>35</v>
      </c>
      <c r="D7111">
        <v>0.113769</v>
      </c>
      <c r="E7111">
        <v>5.9046000000000001E-2</v>
      </c>
      <c r="F7111">
        <f t="shared" si="222"/>
        <v>12.5</v>
      </c>
      <c r="G7111">
        <f t="shared" si="223"/>
        <v>8.75</v>
      </c>
    </row>
    <row r="7112" spans="1:7" hidden="1" x14ac:dyDescent="0.15">
      <c r="A7112">
        <v>7</v>
      </c>
      <c r="B7112">
        <v>44</v>
      </c>
      <c r="C7112">
        <v>33</v>
      </c>
      <c r="D7112">
        <v>0.113652</v>
      </c>
      <c r="E7112">
        <v>5.6029000000000002E-2</v>
      </c>
      <c r="F7112">
        <f t="shared" si="222"/>
        <v>11</v>
      </c>
      <c r="G7112">
        <f t="shared" si="223"/>
        <v>8.25</v>
      </c>
    </row>
    <row r="7113" spans="1:7" hidden="1" x14ac:dyDescent="0.15">
      <c r="A7113">
        <v>7</v>
      </c>
      <c r="B7113">
        <v>45</v>
      </c>
      <c r="C7113">
        <v>32</v>
      </c>
      <c r="D7113">
        <v>0.113625</v>
      </c>
      <c r="E7113">
        <v>5.6134000000000003E-2</v>
      </c>
      <c r="F7113">
        <f t="shared" si="222"/>
        <v>11.25</v>
      </c>
      <c r="G7113">
        <f t="shared" si="223"/>
        <v>8</v>
      </c>
    </row>
    <row r="7114" spans="1:7" hidden="1" x14ac:dyDescent="0.15">
      <c r="A7114">
        <v>7</v>
      </c>
      <c r="B7114">
        <v>44</v>
      </c>
      <c r="C7114">
        <v>34</v>
      </c>
      <c r="D7114">
        <v>0.113596</v>
      </c>
      <c r="E7114">
        <v>5.6009000000000003E-2</v>
      </c>
      <c r="F7114">
        <f t="shared" si="222"/>
        <v>11</v>
      </c>
      <c r="G7114">
        <f t="shared" si="223"/>
        <v>8.5</v>
      </c>
    </row>
    <row r="7115" spans="1:7" hidden="1" x14ac:dyDescent="0.15">
      <c r="A7115">
        <v>7</v>
      </c>
      <c r="B7115">
        <v>40</v>
      </c>
      <c r="C7115">
        <v>20</v>
      </c>
      <c r="D7115">
        <v>0.113593</v>
      </c>
      <c r="E7115">
        <v>4.6442999999999998E-2</v>
      </c>
    </row>
    <row r="7116" spans="1:7" hidden="1" x14ac:dyDescent="0.15">
      <c r="A7116">
        <v>7</v>
      </c>
      <c r="B7116">
        <v>41</v>
      </c>
      <c r="C7116">
        <v>21</v>
      </c>
      <c r="D7116">
        <v>0.113577</v>
      </c>
      <c r="E7116">
        <v>4.6433000000000002E-2</v>
      </c>
      <c r="F7116">
        <f t="shared" si="222"/>
        <v>10.25</v>
      </c>
      <c r="G7116">
        <f t="shared" si="223"/>
        <v>5.25</v>
      </c>
    </row>
    <row r="7117" spans="1:7" hidden="1" x14ac:dyDescent="0.15">
      <c r="A7117">
        <v>7</v>
      </c>
      <c r="B7117">
        <v>42</v>
      </c>
      <c r="C7117">
        <v>22</v>
      </c>
      <c r="D7117">
        <v>0.113562</v>
      </c>
      <c r="E7117">
        <v>4.6422999999999999E-2</v>
      </c>
      <c r="F7117">
        <f t="shared" si="222"/>
        <v>10.5</v>
      </c>
      <c r="G7117">
        <f t="shared" si="223"/>
        <v>5.5</v>
      </c>
    </row>
    <row r="7118" spans="1:7" hidden="1" x14ac:dyDescent="0.15">
      <c r="A7118">
        <v>7</v>
      </c>
      <c r="B7118">
        <v>43</v>
      </c>
      <c r="C7118">
        <v>23</v>
      </c>
      <c r="D7118">
        <v>0.113547</v>
      </c>
      <c r="E7118">
        <v>4.6413999999999997E-2</v>
      </c>
      <c r="F7118">
        <f t="shared" si="222"/>
        <v>10.75</v>
      </c>
      <c r="G7118">
        <f t="shared" si="223"/>
        <v>5.75</v>
      </c>
    </row>
    <row r="7119" spans="1:7" hidden="1" x14ac:dyDescent="0.15">
      <c r="A7119">
        <v>7</v>
      </c>
      <c r="B7119">
        <v>46</v>
      </c>
      <c r="C7119">
        <v>32</v>
      </c>
      <c r="D7119">
        <v>0.11354400000000001</v>
      </c>
      <c r="E7119">
        <v>5.6212999999999999E-2</v>
      </c>
      <c r="F7119">
        <f t="shared" si="222"/>
        <v>11.5</v>
      </c>
      <c r="G7119">
        <f t="shared" si="223"/>
        <v>8</v>
      </c>
    </row>
    <row r="7120" spans="1:7" hidden="1" x14ac:dyDescent="0.15">
      <c r="A7120">
        <v>7</v>
      </c>
      <c r="B7120">
        <v>44</v>
      </c>
      <c r="C7120">
        <v>35</v>
      </c>
      <c r="D7120">
        <v>0.113541</v>
      </c>
      <c r="E7120">
        <v>5.5990999999999999E-2</v>
      </c>
      <c r="F7120">
        <f t="shared" si="222"/>
        <v>11</v>
      </c>
      <c r="G7120">
        <f t="shared" si="223"/>
        <v>8.75</v>
      </c>
    </row>
    <row r="7121" spans="1:7" hidden="1" x14ac:dyDescent="0.15">
      <c r="A7121">
        <v>7</v>
      </c>
      <c r="B7121">
        <v>45</v>
      </c>
      <c r="C7121">
        <v>34</v>
      </c>
      <c r="D7121">
        <v>0.11351</v>
      </c>
      <c r="E7121">
        <v>5.6093999999999998E-2</v>
      </c>
      <c r="F7121">
        <f t="shared" si="222"/>
        <v>11.25</v>
      </c>
      <c r="G7121">
        <f t="shared" si="223"/>
        <v>8.5</v>
      </c>
    </row>
    <row r="7122" spans="1:7" hidden="1" x14ac:dyDescent="0.15">
      <c r="A7122">
        <v>7</v>
      </c>
      <c r="B7122">
        <v>46</v>
      </c>
      <c r="C7122">
        <v>33</v>
      </c>
      <c r="D7122">
        <v>0.113485</v>
      </c>
      <c r="E7122">
        <v>5.6193E-2</v>
      </c>
      <c r="F7122">
        <f t="shared" si="222"/>
        <v>11.5</v>
      </c>
      <c r="G7122">
        <f t="shared" si="223"/>
        <v>8.25</v>
      </c>
    </row>
    <row r="7123" spans="1:7" hidden="1" x14ac:dyDescent="0.15">
      <c r="A7123">
        <v>7</v>
      </c>
      <c r="B7123">
        <v>47</v>
      </c>
      <c r="C7123">
        <v>32</v>
      </c>
      <c r="D7123">
        <v>0.113468</v>
      </c>
      <c r="E7123">
        <v>5.6288999999999999E-2</v>
      </c>
      <c r="F7123">
        <f t="shared" si="222"/>
        <v>11.75</v>
      </c>
      <c r="G7123">
        <f t="shared" si="223"/>
        <v>8</v>
      </c>
    </row>
    <row r="7124" spans="1:7" hidden="1" x14ac:dyDescent="0.15">
      <c r="A7124">
        <v>7</v>
      </c>
      <c r="B7124">
        <v>45</v>
      </c>
      <c r="C7124">
        <v>35</v>
      </c>
      <c r="D7124">
        <v>0.113455</v>
      </c>
      <c r="E7124">
        <v>5.6076000000000001E-2</v>
      </c>
      <c r="F7124">
        <f t="shared" si="222"/>
        <v>11.25</v>
      </c>
      <c r="G7124">
        <f t="shared" si="223"/>
        <v>8.75</v>
      </c>
    </row>
    <row r="7125" spans="1:7" hidden="1" x14ac:dyDescent="0.15">
      <c r="A7125">
        <v>7</v>
      </c>
      <c r="B7125">
        <v>47</v>
      </c>
      <c r="C7125">
        <v>33</v>
      </c>
      <c r="D7125">
        <v>0.113409</v>
      </c>
      <c r="E7125">
        <v>5.6269E-2</v>
      </c>
      <c r="F7125">
        <f t="shared" si="222"/>
        <v>11.75</v>
      </c>
      <c r="G7125">
        <f t="shared" si="223"/>
        <v>8.25</v>
      </c>
    </row>
    <row r="7126" spans="1:7" hidden="1" x14ac:dyDescent="0.15">
      <c r="A7126">
        <v>7</v>
      </c>
      <c r="B7126">
        <v>46</v>
      </c>
      <c r="C7126">
        <v>35</v>
      </c>
      <c r="D7126">
        <v>0.113374</v>
      </c>
      <c r="E7126">
        <v>5.6155999999999998E-2</v>
      </c>
      <c r="F7126">
        <f t="shared" si="222"/>
        <v>11.5</v>
      </c>
      <c r="G7126">
        <f t="shared" si="223"/>
        <v>8.75</v>
      </c>
    </row>
    <row r="7127" spans="1:7" hidden="1" x14ac:dyDescent="0.15">
      <c r="A7127">
        <v>7</v>
      </c>
      <c r="B7127">
        <v>47</v>
      </c>
      <c r="C7127">
        <v>34</v>
      </c>
      <c r="D7127">
        <v>0.11335199999999999</v>
      </c>
      <c r="E7127">
        <v>5.6250000000000001E-2</v>
      </c>
      <c r="F7127">
        <f t="shared" si="222"/>
        <v>11.75</v>
      </c>
      <c r="G7127">
        <f t="shared" si="223"/>
        <v>8.5</v>
      </c>
    </row>
    <row r="7128" spans="1:7" hidden="1" x14ac:dyDescent="0.15">
      <c r="A7128">
        <v>5</v>
      </c>
      <c r="B7128">
        <v>16</v>
      </c>
      <c r="C7128">
        <v>4</v>
      </c>
      <c r="D7128">
        <v>0.113341</v>
      </c>
      <c r="E7128">
        <v>3.6241000000000002E-2</v>
      </c>
      <c r="F7128">
        <f t="shared" si="222"/>
        <v>4</v>
      </c>
      <c r="G7128">
        <f t="shared" si="223"/>
        <v>1</v>
      </c>
    </row>
    <row r="7129" spans="1:7" hidden="1" x14ac:dyDescent="0.15">
      <c r="A7129">
        <v>5</v>
      </c>
      <c r="B7129">
        <v>17</v>
      </c>
      <c r="C7129">
        <v>5</v>
      </c>
      <c r="D7129">
        <v>0.113341</v>
      </c>
      <c r="E7129">
        <v>3.6235999999999997E-2</v>
      </c>
      <c r="F7129">
        <f t="shared" si="222"/>
        <v>4.25</v>
      </c>
      <c r="G7129">
        <f t="shared" si="223"/>
        <v>1.25</v>
      </c>
    </row>
    <row r="7130" spans="1:7" hidden="1" x14ac:dyDescent="0.15">
      <c r="A7130">
        <v>5</v>
      </c>
      <c r="B7130">
        <v>18</v>
      </c>
      <c r="C7130">
        <v>6</v>
      </c>
      <c r="D7130">
        <v>0.113341</v>
      </c>
      <c r="E7130">
        <v>3.6230999999999999E-2</v>
      </c>
      <c r="F7130">
        <f t="shared" si="222"/>
        <v>4.5</v>
      </c>
      <c r="G7130">
        <f t="shared" si="223"/>
        <v>1.5</v>
      </c>
    </row>
    <row r="7131" spans="1:7" hidden="1" x14ac:dyDescent="0.15">
      <c r="A7131">
        <v>5</v>
      </c>
      <c r="B7131">
        <v>19</v>
      </c>
      <c r="C7131">
        <v>7</v>
      </c>
      <c r="D7131">
        <v>0.11334</v>
      </c>
      <c r="E7131">
        <v>3.6226000000000001E-2</v>
      </c>
      <c r="F7131">
        <f t="shared" si="222"/>
        <v>4.75</v>
      </c>
      <c r="G7131">
        <f t="shared" si="223"/>
        <v>1.75</v>
      </c>
    </row>
    <row r="7132" spans="1:7" hidden="1" x14ac:dyDescent="0.15">
      <c r="A7132">
        <v>6</v>
      </c>
      <c r="B7132">
        <v>8</v>
      </c>
      <c r="C7132">
        <v>1</v>
      </c>
      <c r="D7132">
        <v>0.11326799999999999</v>
      </c>
      <c r="E7132">
        <v>6.4241000000000006E-2</v>
      </c>
      <c r="F7132">
        <f t="shared" si="222"/>
        <v>2</v>
      </c>
      <c r="G7132">
        <f t="shared" si="223"/>
        <v>0.25</v>
      </c>
    </row>
    <row r="7133" spans="1:7" hidden="1" x14ac:dyDescent="0.15">
      <c r="A7133">
        <v>6</v>
      </c>
      <c r="B7133">
        <v>8</v>
      </c>
      <c r="C7133">
        <v>2</v>
      </c>
      <c r="D7133">
        <v>0.11326600000000001</v>
      </c>
      <c r="E7133">
        <v>6.4241000000000006E-2</v>
      </c>
      <c r="F7133">
        <f t="shared" si="222"/>
        <v>2</v>
      </c>
      <c r="G7133">
        <f t="shared" si="223"/>
        <v>0.5</v>
      </c>
    </row>
    <row r="7134" spans="1:7" hidden="1" x14ac:dyDescent="0.15">
      <c r="A7134">
        <v>6</v>
      </c>
      <c r="B7134">
        <v>8</v>
      </c>
      <c r="C7134">
        <v>3</v>
      </c>
      <c r="D7134">
        <v>0.113264</v>
      </c>
      <c r="E7134">
        <v>6.4241000000000006E-2</v>
      </c>
      <c r="F7134">
        <f t="shared" si="222"/>
        <v>2</v>
      </c>
      <c r="G7134">
        <f t="shared" si="223"/>
        <v>0.75</v>
      </c>
    </row>
    <row r="7135" spans="1:7" hidden="1" x14ac:dyDescent="0.15">
      <c r="A7135">
        <v>6</v>
      </c>
      <c r="B7135">
        <v>9</v>
      </c>
      <c r="C7135">
        <v>0</v>
      </c>
      <c r="D7135">
        <v>0.11314</v>
      </c>
      <c r="E7135">
        <v>6.4369999999999997E-2</v>
      </c>
      <c r="F7135">
        <f t="shared" si="222"/>
        <v>2.25</v>
      </c>
      <c r="G7135">
        <f t="shared" si="223"/>
        <v>0</v>
      </c>
    </row>
    <row r="7136" spans="1:7" hidden="1" x14ac:dyDescent="0.15">
      <c r="A7136">
        <v>6</v>
      </c>
      <c r="B7136">
        <v>9</v>
      </c>
      <c r="C7136">
        <v>2</v>
      </c>
      <c r="D7136">
        <v>0.113135</v>
      </c>
      <c r="E7136">
        <v>6.4369999999999997E-2</v>
      </c>
      <c r="F7136">
        <f t="shared" si="222"/>
        <v>2.25</v>
      </c>
      <c r="G7136">
        <f t="shared" si="223"/>
        <v>0.5</v>
      </c>
    </row>
    <row r="7137" spans="1:7" hidden="1" x14ac:dyDescent="0.15">
      <c r="A7137">
        <v>6</v>
      </c>
      <c r="B7137">
        <v>9</v>
      </c>
      <c r="C7137">
        <v>3</v>
      </c>
      <c r="D7137">
        <v>0.113133</v>
      </c>
      <c r="E7137">
        <v>6.4369999999999997E-2</v>
      </c>
      <c r="F7137">
        <f t="shared" si="222"/>
        <v>2.25</v>
      </c>
      <c r="G7137">
        <f t="shared" si="223"/>
        <v>0.75</v>
      </c>
    </row>
    <row r="7138" spans="1:7" hidden="1" x14ac:dyDescent="0.15">
      <c r="A7138">
        <v>5</v>
      </c>
      <c r="B7138">
        <v>24</v>
      </c>
      <c r="C7138">
        <v>17</v>
      </c>
      <c r="D7138">
        <v>0.113107</v>
      </c>
      <c r="E7138">
        <v>5.0210999999999999E-2</v>
      </c>
      <c r="F7138">
        <f t="shared" si="222"/>
        <v>6</v>
      </c>
      <c r="G7138">
        <f t="shared" si="223"/>
        <v>4.25</v>
      </c>
    </row>
    <row r="7139" spans="1:7" hidden="1" x14ac:dyDescent="0.15">
      <c r="A7139">
        <v>5</v>
      </c>
      <c r="B7139">
        <v>24</v>
      </c>
      <c r="C7139">
        <v>18</v>
      </c>
      <c r="D7139">
        <v>0.113085</v>
      </c>
      <c r="E7139">
        <v>5.0195999999999998E-2</v>
      </c>
      <c r="F7139">
        <f t="shared" si="222"/>
        <v>6</v>
      </c>
      <c r="G7139">
        <f t="shared" si="223"/>
        <v>4.5</v>
      </c>
    </row>
    <row r="7140" spans="1:7" hidden="1" x14ac:dyDescent="0.15">
      <c r="A7140">
        <v>5</v>
      </c>
      <c r="B7140">
        <v>24</v>
      </c>
      <c r="C7140">
        <v>19</v>
      </c>
      <c r="D7140">
        <v>0.113064</v>
      </c>
      <c r="E7140">
        <v>5.0181000000000003E-2</v>
      </c>
      <c r="F7140">
        <f t="shared" si="222"/>
        <v>6</v>
      </c>
      <c r="G7140">
        <f t="shared" si="223"/>
        <v>4.75</v>
      </c>
    </row>
    <row r="7141" spans="1:7" hidden="1" x14ac:dyDescent="0.15">
      <c r="A7141">
        <v>6</v>
      </c>
      <c r="B7141">
        <v>10</v>
      </c>
      <c r="C7141">
        <v>0</v>
      </c>
      <c r="D7141">
        <v>0.113015</v>
      </c>
      <c r="E7141">
        <v>6.4493999999999996E-2</v>
      </c>
      <c r="F7141">
        <f t="shared" si="222"/>
        <v>2.5</v>
      </c>
      <c r="G7141">
        <f t="shared" si="223"/>
        <v>0</v>
      </c>
    </row>
    <row r="7142" spans="1:7" hidden="1" x14ac:dyDescent="0.15">
      <c r="A7142">
        <v>6</v>
      </c>
      <c r="B7142">
        <v>10</v>
      </c>
      <c r="C7142">
        <v>1</v>
      </c>
      <c r="D7142">
        <v>0.113013</v>
      </c>
      <c r="E7142">
        <v>6.4493999999999996E-2</v>
      </c>
      <c r="F7142">
        <f t="shared" si="222"/>
        <v>2.5</v>
      </c>
      <c r="G7142">
        <f t="shared" si="223"/>
        <v>0.25</v>
      </c>
    </row>
    <row r="7143" spans="1:7" hidden="1" x14ac:dyDescent="0.15">
      <c r="A7143">
        <v>6</v>
      </c>
      <c r="B7143">
        <v>10</v>
      </c>
      <c r="C7143">
        <v>3</v>
      </c>
      <c r="D7143">
        <v>0.113008</v>
      </c>
      <c r="E7143">
        <v>6.4493999999999996E-2</v>
      </c>
      <c r="F7143">
        <f t="shared" si="222"/>
        <v>2.5</v>
      </c>
      <c r="G7143">
        <f t="shared" si="223"/>
        <v>0.75</v>
      </c>
    </row>
    <row r="7144" spans="1:7" hidden="1" x14ac:dyDescent="0.15">
      <c r="A7144">
        <v>5</v>
      </c>
      <c r="B7144">
        <v>25</v>
      </c>
      <c r="C7144">
        <v>16</v>
      </c>
      <c r="D7144">
        <v>0.112999</v>
      </c>
      <c r="E7144">
        <v>5.0355999999999998E-2</v>
      </c>
      <c r="F7144">
        <f t="shared" si="222"/>
        <v>6.25</v>
      </c>
      <c r="G7144">
        <f t="shared" si="223"/>
        <v>4</v>
      </c>
    </row>
    <row r="7145" spans="1:7" hidden="1" x14ac:dyDescent="0.15">
      <c r="A7145">
        <v>5</v>
      </c>
      <c r="B7145">
        <v>25</v>
      </c>
      <c r="C7145">
        <v>18</v>
      </c>
      <c r="D7145">
        <v>0.112955</v>
      </c>
      <c r="E7145">
        <v>5.0326000000000003E-2</v>
      </c>
      <c r="F7145">
        <f t="shared" si="222"/>
        <v>6.25</v>
      </c>
      <c r="G7145">
        <f t="shared" si="223"/>
        <v>4.5</v>
      </c>
    </row>
    <row r="7146" spans="1:7" hidden="1" x14ac:dyDescent="0.15">
      <c r="A7146">
        <v>5</v>
      </c>
      <c r="B7146">
        <v>25</v>
      </c>
      <c r="C7146">
        <v>19</v>
      </c>
      <c r="D7146">
        <v>0.11293400000000001</v>
      </c>
      <c r="E7146">
        <v>5.0311000000000002E-2</v>
      </c>
      <c r="F7146">
        <f t="shared" si="222"/>
        <v>6.25</v>
      </c>
      <c r="G7146">
        <f t="shared" si="223"/>
        <v>4.75</v>
      </c>
    </row>
    <row r="7147" spans="1:7" hidden="1" x14ac:dyDescent="0.15">
      <c r="A7147">
        <v>7</v>
      </c>
      <c r="B7147">
        <v>28</v>
      </c>
      <c r="C7147">
        <v>1</v>
      </c>
      <c r="D7147">
        <v>0.112926</v>
      </c>
      <c r="E7147">
        <v>6.9365999999999997E-2</v>
      </c>
      <c r="F7147">
        <f t="shared" si="222"/>
        <v>7</v>
      </c>
      <c r="G7147">
        <f t="shared" si="223"/>
        <v>0.25</v>
      </c>
    </row>
    <row r="7148" spans="1:7" hidden="1" x14ac:dyDescent="0.15">
      <c r="A7148">
        <v>7</v>
      </c>
      <c r="B7148">
        <v>28</v>
      </c>
      <c r="C7148">
        <v>2</v>
      </c>
      <c r="D7148">
        <v>0.112924</v>
      </c>
      <c r="E7148">
        <v>6.9364999999999996E-2</v>
      </c>
      <c r="F7148">
        <f t="shared" si="222"/>
        <v>7</v>
      </c>
      <c r="G7148">
        <f t="shared" si="223"/>
        <v>0.5</v>
      </c>
    </row>
    <row r="7149" spans="1:7" hidden="1" x14ac:dyDescent="0.15">
      <c r="A7149">
        <v>7</v>
      </c>
      <c r="B7149">
        <v>28</v>
      </c>
      <c r="C7149">
        <v>3</v>
      </c>
      <c r="D7149">
        <v>0.11292099999999999</v>
      </c>
      <c r="E7149">
        <v>6.9364999999999996E-2</v>
      </c>
      <c r="F7149">
        <f t="shared" si="222"/>
        <v>7</v>
      </c>
      <c r="G7149">
        <f t="shared" si="223"/>
        <v>0.75</v>
      </c>
    </row>
    <row r="7150" spans="1:7" hidden="1" x14ac:dyDescent="0.15">
      <c r="A7150">
        <v>6</v>
      </c>
      <c r="B7150">
        <v>11</v>
      </c>
      <c r="C7150">
        <v>0</v>
      </c>
      <c r="D7150">
        <v>0.112895</v>
      </c>
      <c r="E7150">
        <v>6.4613000000000004E-2</v>
      </c>
      <c r="F7150">
        <f t="shared" si="222"/>
        <v>2.75</v>
      </c>
      <c r="G7150">
        <f t="shared" si="223"/>
        <v>0</v>
      </c>
    </row>
    <row r="7151" spans="1:7" hidden="1" x14ac:dyDescent="0.15">
      <c r="A7151">
        <v>6</v>
      </c>
      <c r="B7151">
        <v>11</v>
      </c>
      <c r="C7151">
        <v>1</v>
      </c>
      <c r="D7151">
        <v>0.11289299999999999</v>
      </c>
      <c r="E7151">
        <v>6.4613000000000004E-2</v>
      </c>
      <c r="F7151">
        <f t="shared" si="222"/>
        <v>2.75</v>
      </c>
      <c r="G7151">
        <f t="shared" si="223"/>
        <v>0.25</v>
      </c>
    </row>
    <row r="7152" spans="1:7" hidden="1" x14ac:dyDescent="0.15">
      <c r="A7152">
        <v>6</v>
      </c>
      <c r="B7152">
        <v>11</v>
      </c>
      <c r="C7152">
        <v>2</v>
      </c>
      <c r="D7152">
        <v>0.11289100000000001</v>
      </c>
      <c r="E7152">
        <v>6.4613000000000004E-2</v>
      </c>
      <c r="F7152">
        <f t="shared" si="222"/>
        <v>2.75</v>
      </c>
      <c r="G7152">
        <f t="shared" si="223"/>
        <v>0.5</v>
      </c>
    </row>
    <row r="7153" spans="1:7" hidden="1" x14ac:dyDescent="0.15">
      <c r="A7153">
        <v>5</v>
      </c>
      <c r="B7153">
        <v>26</v>
      </c>
      <c r="C7153">
        <v>16</v>
      </c>
      <c r="D7153">
        <v>0.112873</v>
      </c>
      <c r="E7153">
        <v>5.0481999999999999E-2</v>
      </c>
      <c r="F7153">
        <f t="shared" si="222"/>
        <v>6.5</v>
      </c>
      <c r="G7153">
        <f t="shared" si="223"/>
        <v>4</v>
      </c>
    </row>
    <row r="7154" spans="1:7" hidden="1" x14ac:dyDescent="0.15">
      <c r="A7154">
        <v>5</v>
      </c>
      <c r="B7154">
        <v>26</v>
      </c>
      <c r="C7154">
        <v>17</v>
      </c>
      <c r="D7154">
        <v>0.11285100000000001</v>
      </c>
      <c r="E7154">
        <v>5.0465999999999997E-2</v>
      </c>
      <c r="F7154">
        <f t="shared" si="222"/>
        <v>6.5</v>
      </c>
      <c r="G7154">
        <f t="shared" si="223"/>
        <v>4.25</v>
      </c>
    </row>
    <row r="7155" spans="1:7" hidden="1" x14ac:dyDescent="0.15">
      <c r="A7155">
        <v>7</v>
      </c>
      <c r="B7155">
        <v>29</v>
      </c>
      <c r="C7155">
        <v>0</v>
      </c>
      <c r="D7155">
        <v>0.11280900000000001</v>
      </c>
      <c r="E7155">
        <v>6.9486000000000006E-2</v>
      </c>
      <c r="F7155">
        <f t="shared" si="222"/>
        <v>7.25</v>
      </c>
      <c r="G7155">
        <f t="shared" si="223"/>
        <v>0</v>
      </c>
    </row>
    <row r="7156" spans="1:7" hidden="1" x14ac:dyDescent="0.15">
      <c r="A7156">
        <v>5</v>
      </c>
      <c r="B7156">
        <v>26</v>
      </c>
      <c r="C7156">
        <v>19</v>
      </c>
      <c r="D7156">
        <v>0.11280800000000001</v>
      </c>
      <c r="E7156">
        <v>5.0436000000000002E-2</v>
      </c>
      <c r="F7156">
        <f t="shared" si="222"/>
        <v>6.5</v>
      </c>
      <c r="G7156">
        <f t="shared" si="223"/>
        <v>4.75</v>
      </c>
    </row>
    <row r="7157" spans="1:7" hidden="1" x14ac:dyDescent="0.15">
      <c r="A7157">
        <v>7</v>
      </c>
      <c r="B7157">
        <v>29</v>
      </c>
      <c r="C7157">
        <v>2</v>
      </c>
      <c r="D7157">
        <v>0.112803</v>
      </c>
      <c r="E7157">
        <v>6.9485000000000005E-2</v>
      </c>
      <c r="F7157">
        <f t="shared" si="222"/>
        <v>7.25</v>
      </c>
      <c r="G7157">
        <f t="shared" si="223"/>
        <v>0.5</v>
      </c>
    </row>
    <row r="7158" spans="1:7" hidden="1" x14ac:dyDescent="0.15">
      <c r="A7158">
        <v>7</v>
      </c>
      <c r="B7158">
        <v>29</v>
      </c>
      <c r="C7158">
        <v>3</v>
      </c>
      <c r="D7158">
        <v>0.112801</v>
      </c>
      <c r="E7158">
        <v>6.9485000000000005E-2</v>
      </c>
      <c r="F7158">
        <f t="shared" si="222"/>
        <v>7.25</v>
      </c>
      <c r="G7158">
        <f t="shared" si="223"/>
        <v>0.75</v>
      </c>
    </row>
    <row r="7159" spans="1:7" hidden="1" x14ac:dyDescent="0.15">
      <c r="A7159">
        <v>6</v>
      </c>
      <c r="B7159">
        <v>48</v>
      </c>
      <c r="C7159">
        <v>25</v>
      </c>
      <c r="D7159">
        <v>0.112775</v>
      </c>
      <c r="E7159">
        <v>6.2424E-2</v>
      </c>
      <c r="F7159">
        <f t="shared" si="222"/>
        <v>12</v>
      </c>
      <c r="G7159">
        <f t="shared" si="223"/>
        <v>6.25</v>
      </c>
    </row>
    <row r="7160" spans="1:7" hidden="1" x14ac:dyDescent="0.15">
      <c r="A7160">
        <v>6</v>
      </c>
      <c r="B7160">
        <v>49</v>
      </c>
      <c r="C7160">
        <v>24</v>
      </c>
      <c r="D7160">
        <v>0.112758</v>
      </c>
      <c r="E7160">
        <v>6.2497999999999998E-2</v>
      </c>
      <c r="F7160">
        <f t="shared" si="222"/>
        <v>12.25</v>
      </c>
      <c r="G7160">
        <f t="shared" si="223"/>
        <v>6</v>
      </c>
    </row>
    <row r="7161" spans="1:7" hidden="1" x14ac:dyDescent="0.15">
      <c r="A7161">
        <v>5</v>
      </c>
      <c r="B7161">
        <v>27</v>
      </c>
      <c r="C7161">
        <v>16</v>
      </c>
      <c r="D7161">
        <v>0.112752</v>
      </c>
      <c r="E7161">
        <v>5.0602000000000001E-2</v>
      </c>
      <c r="F7161">
        <f t="shared" si="222"/>
        <v>6.75</v>
      </c>
      <c r="G7161">
        <f t="shared" si="223"/>
        <v>4</v>
      </c>
    </row>
    <row r="7162" spans="1:7" hidden="1" x14ac:dyDescent="0.15">
      <c r="A7162">
        <v>6</v>
      </c>
      <c r="B7162">
        <v>48</v>
      </c>
      <c r="C7162">
        <v>26</v>
      </c>
      <c r="D7162">
        <v>0.112736</v>
      </c>
      <c r="E7162">
        <v>6.2406000000000003E-2</v>
      </c>
      <c r="F7162">
        <f t="shared" si="222"/>
        <v>12</v>
      </c>
      <c r="G7162">
        <f t="shared" si="223"/>
        <v>6.5</v>
      </c>
    </row>
    <row r="7163" spans="1:7" hidden="1" x14ac:dyDescent="0.15">
      <c r="A7163">
        <v>5</v>
      </c>
      <c r="B7163">
        <v>27</v>
      </c>
      <c r="C7163">
        <v>17</v>
      </c>
      <c r="D7163">
        <v>0.11273</v>
      </c>
      <c r="E7163">
        <v>5.0587E-2</v>
      </c>
      <c r="F7163">
        <f t="shared" si="222"/>
        <v>6.75</v>
      </c>
      <c r="G7163">
        <f t="shared" si="223"/>
        <v>4.25</v>
      </c>
    </row>
    <row r="7164" spans="1:7" hidden="1" x14ac:dyDescent="0.15">
      <c r="A7164">
        <v>5</v>
      </c>
      <c r="B7164">
        <v>27</v>
      </c>
      <c r="C7164">
        <v>18</v>
      </c>
      <c r="D7164">
        <v>0.112708</v>
      </c>
      <c r="E7164">
        <v>5.0571999999999999E-2</v>
      </c>
      <c r="F7164">
        <f t="shared" si="222"/>
        <v>6.75</v>
      </c>
      <c r="G7164">
        <f t="shared" si="223"/>
        <v>4.5</v>
      </c>
    </row>
    <row r="7165" spans="1:7" hidden="1" x14ac:dyDescent="0.15">
      <c r="A7165">
        <v>6</v>
      </c>
      <c r="B7165">
        <v>50</v>
      </c>
      <c r="C7165">
        <v>24</v>
      </c>
      <c r="D7165">
        <v>0.112704</v>
      </c>
      <c r="E7165">
        <v>6.2550999999999995E-2</v>
      </c>
      <c r="F7165">
        <f t="shared" si="222"/>
        <v>12.5</v>
      </c>
      <c r="G7165">
        <f t="shared" si="223"/>
        <v>6</v>
      </c>
    </row>
    <row r="7166" spans="1:7" hidden="1" x14ac:dyDescent="0.15">
      <c r="A7166">
        <v>6</v>
      </c>
      <c r="B7166">
        <v>48</v>
      </c>
      <c r="C7166">
        <v>27</v>
      </c>
      <c r="D7166">
        <v>0.11269800000000001</v>
      </c>
      <c r="E7166">
        <v>6.2387999999999999E-2</v>
      </c>
      <c r="F7166">
        <f t="shared" si="222"/>
        <v>12</v>
      </c>
      <c r="G7166">
        <f t="shared" si="223"/>
        <v>6.75</v>
      </c>
    </row>
    <row r="7167" spans="1:7" x14ac:dyDescent="0.15">
      <c r="A7167">
        <v>6</v>
      </c>
      <c r="B7167">
        <v>40</v>
      </c>
      <c r="C7167">
        <v>4</v>
      </c>
      <c r="D7167">
        <v>0.11269700000000001</v>
      </c>
      <c r="E7167">
        <v>4.2168999999999998E-2</v>
      </c>
    </row>
    <row r="7168" spans="1:7" hidden="1" x14ac:dyDescent="0.15">
      <c r="A7168">
        <v>6</v>
      </c>
      <c r="B7168">
        <v>41</v>
      </c>
      <c r="C7168">
        <v>5</v>
      </c>
      <c r="D7168">
        <v>0.11269700000000001</v>
      </c>
      <c r="E7168">
        <v>4.2165000000000001E-2</v>
      </c>
      <c r="F7168">
        <f t="shared" si="222"/>
        <v>10.25</v>
      </c>
      <c r="G7168">
        <f t="shared" si="223"/>
        <v>1.25</v>
      </c>
    </row>
    <row r="7169" spans="1:7" hidden="1" x14ac:dyDescent="0.15">
      <c r="A7169">
        <v>6</v>
      </c>
      <c r="B7169">
        <v>42</v>
      </c>
      <c r="C7169">
        <v>6</v>
      </c>
      <c r="D7169">
        <v>0.11269700000000001</v>
      </c>
      <c r="E7169">
        <v>4.2160999999999997E-2</v>
      </c>
      <c r="F7169">
        <f t="shared" si="222"/>
        <v>10.5</v>
      </c>
      <c r="G7169">
        <f t="shared" si="223"/>
        <v>1.5</v>
      </c>
    </row>
    <row r="7170" spans="1:7" hidden="1" x14ac:dyDescent="0.15">
      <c r="A7170">
        <v>6</v>
      </c>
      <c r="B7170">
        <v>43</v>
      </c>
      <c r="C7170">
        <v>7</v>
      </c>
      <c r="D7170">
        <v>0.11269700000000001</v>
      </c>
      <c r="E7170">
        <v>4.2157E-2</v>
      </c>
      <c r="F7170">
        <f t="shared" si="222"/>
        <v>10.75</v>
      </c>
      <c r="G7170">
        <f t="shared" si="223"/>
        <v>1.75</v>
      </c>
    </row>
    <row r="7171" spans="1:7" hidden="1" x14ac:dyDescent="0.15">
      <c r="A7171">
        <v>7</v>
      </c>
      <c r="B7171">
        <v>30</v>
      </c>
      <c r="C7171">
        <v>0</v>
      </c>
      <c r="D7171">
        <v>0.112694</v>
      </c>
      <c r="E7171">
        <v>6.9599999999999995E-2</v>
      </c>
      <c r="F7171">
        <f t="shared" ref="F7171:F7234" si="224">B7171/4</f>
        <v>7.5</v>
      </c>
      <c r="G7171">
        <f t="shared" ref="G7171:G7234" si="225">C7171/4</f>
        <v>0</v>
      </c>
    </row>
    <row r="7172" spans="1:7" hidden="1" x14ac:dyDescent="0.15">
      <c r="A7172">
        <v>7</v>
      </c>
      <c r="B7172">
        <v>30</v>
      </c>
      <c r="C7172">
        <v>1</v>
      </c>
      <c r="D7172">
        <v>0.112692</v>
      </c>
      <c r="E7172">
        <v>6.9599999999999995E-2</v>
      </c>
      <c r="F7172">
        <f t="shared" si="224"/>
        <v>7.5</v>
      </c>
      <c r="G7172">
        <f t="shared" si="225"/>
        <v>0.25</v>
      </c>
    </row>
    <row r="7173" spans="1:7" hidden="1" x14ac:dyDescent="0.15">
      <c r="A7173">
        <v>7</v>
      </c>
      <c r="B7173">
        <v>30</v>
      </c>
      <c r="C7173">
        <v>3</v>
      </c>
      <c r="D7173">
        <v>0.112687</v>
      </c>
      <c r="E7173">
        <v>6.9598999999999994E-2</v>
      </c>
      <c r="F7173">
        <f t="shared" si="224"/>
        <v>7.5</v>
      </c>
      <c r="G7173">
        <f t="shared" si="225"/>
        <v>0.75</v>
      </c>
    </row>
    <row r="7174" spans="1:7" hidden="1" x14ac:dyDescent="0.15">
      <c r="A7174">
        <v>6</v>
      </c>
      <c r="B7174">
        <v>49</v>
      </c>
      <c r="C7174">
        <v>26</v>
      </c>
      <c r="D7174">
        <v>0.112679</v>
      </c>
      <c r="E7174">
        <v>6.2461000000000003E-2</v>
      </c>
      <c r="F7174">
        <f t="shared" si="224"/>
        <v>12.25</v>
      </c>
      <c r="G7174">
        <f t="shared" si="225"/>
        <v>6.5</v>
      </c>
    </row>
    <row r="7175" spans="1:7" hidden="1" x14ac:dyDescent="0.15">
      <c r="A7175">
        <v>6</v>
      </c>
      <c r="B7175">
        <v>50</v>
      </c>
      <c r="C7175">
        <v>25</v>
      </c>
      <c r="D7175">
        <v>0.112664</v>
      </c>
      <c r="E7175">
        <v>6.2532000000000004E-2</v>
      </c>
      <c r="F7175">
        <f t="shared" si="224"/>
        <v>12.5</v>
      </c>
      <c r="G7175">
        <f t="shared" si="225"/>
        <v>6.25</v>
      </c>
    </row>
    <row r="7176" spans="1:7" hidden="1" x14ac:dyDescent="0.15">
      <c r="A7176">
        <v>6</v>
      </c>
      <c r="B7176">
        <v>51</v>
      </c>
      <c r="C7176">
        <v>24</v>
      </c>
      <c r="D7176">
        <v>0.112653</v>
      </c>
      <c r="E7176">
        <v>6.2600000000000003E-2</v>
      </c>
      <c r="F7176">
        <f t="shared" si="224"/>
        <v>12.75</v>
      </c>
      <c r="G7176">
        <f t="shared" si="225"/>
        <v>6</v>
      </c>
    </row>
    <row r="7177" spans="1:7" hidden="1" x14ac:dyDescent="0.15">
      <c r="A7177">
        <v>6</v>
      </c>
      <c r="B7177">
        <v>49</v>
      </c>
      <c r="C7177">
        <v>27</v>
      </c>
      <c r="D7177">
        <v>0.11264100000000001</v>
      </c>
      <c r="E7177">
        <v>6.2442999999999999E-2</v>
      </c>
      <c r="F7177">
        <f t="shared" si="224"/>
        <v>12.25</v>
      </c>
      <c r="G7177">
        <f t="shared" si="225"/>
        <v>6.75</v>
      </c>
    </row>
    <row r="7178" spans="1:7" hidden="1" x14ac:dyDescent="0.15">
      <c r="A7178">
        <v>6</v>
      </c>
      <c r="B7178">
        <v>51</v>
      </c>
      <c r="C7178">
        <v>25</v>
      </c>
      <c r="D7178">
        <v>0.112613</v>
      </c>
      <c r="E7178">
        <v>6.2581999999999999E-2</v>
      </c>
      <c r="F7178">
        <f t="shared" si="224"/>
        <v>12.75</v>
      </c>
      <c r="G7178">
        <f t="shared" si="225"/>
        <v>6.25</v>
      </c>
    </row>
    <row r="7179" spans="1:7" hidden="1" x14ac:dyDescent="0.15">
      <c r="A7179">
        <v>6</v>
      </c>
      <c r="B7179">
        <v>50</v>
      </c>
      <c r="C7179">
        <v>27</v>
      </c>
      <c r="D7179">
        <v>0.11258700000000001</v>
      </c>
      <c r="E7179">
        <v>6.2496000000000003E-2</v>
      </c>
      <c r="F7179">
        <f t="shared" si="224"/>
        <v>12.5</v>
      </c>
      <c r="G7179">
        <f t="shared" si="225"/>
        <v>6.75</v>
      </c>
    </row>
    <row r="7180" spans="1:7" hidden="1" x14ac:dyDescent="0.15">
      <c r="A7180">
        <v>7</v>
      </c>
      <c r="B7180">
        <v>31</v>
      </c>
      <c r="C7180">
        <v>0</v>
      </c>
      <c r="D7180">
        <v>0.11258600000000001</v>
      </c>
      <c r="E7180">
        <v>6.9708000000000006E-2</v>
      </c>
      <c r="F7180">
        <f t="shared" si="224"/>
        <v>7.75</v>
      </c>
      <c r="G7180">
        <f t="shared" si="225"/>
        <v>0</v>
      </c>
    </row>
    <row r="7181" spans="1:7" hidden="1" x14ac:dyDescent="0.15">
      <c r="A7181">
        <v>7</v>
      </c>
      <c r="B7181">
        <v>31</v>
      </c>
      <c r="C7181">
        <v>1</v>
      </c>
      <c r="D7181">
        <v>0.112583</v>
      </c>
      <c r="E7181">
        <v>6.9707000000000005E-2</v>
      </c>
      <c r="F7181">
        <f t="shared" si="224"/>
        <v>7.75</v>
      </c>
      <c r="G7181">
        <f t="shared" si="225"/>
        <v>0.25</v>
      </c>
    </row>
    <row r="7182" spans="1:7" hidden="1" x14ac:dyDescent="0.15">
      <c r="A7182">
        <v>7</v>
      </c>
      <c r="B7182">
        <v>31</v>
      </c>
      <c r="C7182">
        <v>2</v>
      </c>
      <c r="D7182">
        <v>0.112581</v>
      </c>
      <c r="E7182">
        <v>6.9707000000000005E-2</v>
      </c>
      <c r="F7182">
        <f t="shared" si="224"/>
        <v>7.75</v>
      </c>
      <c r="G7182">
        <f t="shared" si="225"/>
        <v>0.5</v>
      </c>
    </row>
    <row r="7183" spans="1:7" hidden="1" x14ac:dyDescent="0.15">
      <c r="A7183">
        <v>6</v>
      </c>
      <c r="B7183">
        <v>51</v>
      </c>
      <c r="C7183">
        <v>26</v>
      </c>
      <c r="D7183">
        <v>0.11257300000000001</v>
      </c>
      <c r="E7183">
        <v>6.2562999999999994E-2</v>
      </c>
      <c r="F7183">
        <f t="shared" si="224"/>
        <v>12.75</v>
      </c>
      <c r="G7183">
        <f t="shared" si="225"/>
        <v>6.5</v>
      </c>
    </row>
    <row r="7184" spans="1:7" hidden="1" x14ac:dyDescent="0.15">
      <c r="A7184">
        <v>7</v>
      </c>
      <c r="B7184">
        <v>48</v>
      </c>
      <c r="C7184">
        <v>4</v>
      </c>
      <c r="D7184">
        <v>0.11237800000000001</v>
      </c>
      <c r="E7184">
        <v>4.4040000000000003E-2</v>
      </c>
      <c r="F7184">
        <f t="shared" si="224"/>
        <v>12</v>
      </c>
      <c r="G7184">
        <f t="shared" si="225"/>
        <v>1</v>
      </c>
    </row>
    <row r="7185" spans="1:7" hidden="1" x14ac:dyDescent="0.15">
      <c r="A7185">
        <v>7</v>
      </c>
      <c r="B7185">
        <v>49</v>
      </c>
      <c r="C7185">
        <v>5</v>
      </c>
      <c r="D7185">
        <v>0.11237800000000001</v>
      </c>
      <c r="E7185">
        <v>4.4035999999999999E-2</v>
      </c>
      <c r="F7185">
        <f t="shared" si="224"/>
        <v>12.25</v>
      </c>
      <c r="G7185">
        <f t="shared" si="225"/>
        <v>1.25</v>
      </c>
    </row>
    <row r="7186" spans="1:7" hidden="1" x14ac:dyDescent="0.15">
      <c r="A7186">
        <v>7</v>
      </c>
      <c r="B7186">
        <v>50</v>
      </c>
      <c r="C7186">
        <v>6</v>
      </c>
      <c r="D7186">
        <v>0.11237800000000001</v>
      </c>
      <c r="E7186">
        <v>4.4033000000000003E-2</v>
      </c>
      <c r="F7186">
        <f t="shared" si="224"/>
        <v>12.5</v>
      </c>
      <c r="G7186">
        <f t="shared" si="225"/>
        <v>1.5</v>
      </c>
    </row>
    <row r="7187" spans="1:7" hidden="1" x14ac:dyDescent="0.15">
      <c r="A7187">
        <v>7</v>
      </c>
      <c r="B7187">
        <v>51</v>
      </c>
      <c r="C7187">
        <v>7</v>
      </c>
      <c r="D7187">
        <v>0.11237800000000001</v>
      </c>
      <c r="E7187">
        <v>4.403E-2</v>
      </c>
      <c r="F7187">
        <f t="shared" si="224"/>
        <v>12.75</v>
      </c>
      <c r="G7187">
        <f t="shared" si="225"/>
        <v>1.75</v>
      </c>
    </row>
    <row r="7188" spans="1:7" x14ac:dyDescent="0.15">
      <c r="A7188">
        <v>5</v>
      </c>
      <c r="B7188">
        <v>36</v>
      </c>
      <c r="C7188">
        <v>21</v>
      </c>
      <c r="D7188">
        <v>0.11232</v>
      </c>
      <c r="E7188">
        <v>6.0893000000000003E-2</v>
      </c>
    </row>
    <row r="7189" spans="1:7" x14ac:dyDescent="0.15">
      <c r="A7189">
        <v>4</v>
      </c>
      <c r="B7189">
        <v>32</v>
      </c>
      <c r="C7189">
        <v>13</v>
      </c>
      <c r="D7189">
        <v>0.112292</v>
      </c>
      <c r="E7189">
        <v>6.3531000000000004E-2</v>
      </c>
    </row>
    <row r="7190" spans="1:7" x14ac:dyDescent="0.15">
      <c r="A7190">
        <v>5</v>
      </c>
      <c r="B7190">
        <v>36</v>
      </c>
      <c r="C7190">
        <v>22</v>
      </c>
      <c r="D7190">
        <v>0.112288</v>
      </c>
      <c r="E7190">
        <v>6.0876E-2</v>
      </c>
    </row>
    <row r="7191" spans="1:7" x14ac:dyDescent="0.15">
      <c r="A7191">
        <v>4</v>
      </c>
      <c r="B7191">
        <v>32</v>
      </c>
      <c r="C7191">
        <v>14</v>
      </c>
      <c r="D7191">
        <v>0.112277</v>
      </c>
      <c r="E7191">
        <v>6.3517000000000004E-2</v>
      </c>
    </row>
    <row r="7192" spans="1:7" x14ac:dyDescent="0.15">
      <c r="A7192">
        <v>4</v>
      </c>
      <c r="B7192">
        <v>32</v>
      </c>
      <c r="C7192">
        <v>15</v>
      </c>
      <c r="D7192">
        <v>0.112262</v>
      </c>
      <c r="E7192">
        <v>6.3503000000000004E-2</v>
      </c>
    </row>
    <row r="7193" spans="1:7" x14ac:dyDescent="0.15">
      <c r="A7193">
        <v>5</v>
      </c>
      <c r="B7193">
        <v>36</v>
      </c>
      <c r="C7193">
        <v>23</v>
      </c>
      <c r="D7193">
        <v>0.112257</v>
      </c>
      <c r="E7193">
        <v>6.0859000000000003E-2</v>
      </c>
    </row>
    <row r="7194" spans="1:7" x14ac:dyDescent="0.15">
      <c r="A7194">
        <v>5</v>
      </c>
      <c r="B7194">
        <v>37</v>
      </c>
      <c r="C7194">
        <v>20</v>
      </c>
      <c r="D7194">
        <v>0.112231</v>
      </c>
      <c r="E7194">
        <v>6.1031000000000002E-2</v>
      </c>
    </row>
    <row r="7195" spans="1:7" x14ac:dyDescent="0.15">
      <c r="A7195">
        <v>4</v>
      </c>
      <c r="B7195">
        <v>33</v>
      </c>
      <c r="C7195">
        <v>12</v>
      </c>
      <c r="D7195">
        <v>0.112182</v>
      </c>
      <c r="E7195">
        <v>6.3668000000000002E-2</v>
      </c>
    </row>
    <row r="7196" spans="1:7" x14ac:dyDescent="0.15">
      <c r="A7196">
        <v>5</v>
      </c>
      <c r="B7196">
        <v>37</v>
      </c>
      <c r="C7196">
        <v>22</v>
      </c>
      <c r="D7196">
        <v>0.112167</v>
      </c>
      <c r="E7196">
        <v>6.0996000000000002E-2</v>
      </c>
    </row>
    <row r="7197" spans="1:7" x14ac:dyDescent="0.15">
      <c r="A7197">
        <v>4</v>
      </c>
      <c r="B7197">
        <v>33</v>
      </c>
      <c r="C7197">
        <v>14</v>
      </c>
      <c r="D7197">
        <v>0.112153</v>
      </c>
      <c r="E7197">
        <v>6.3640000000000002E-2</v>
      </c>
    </row>
    <row r="7198" spans="1:7" x14ac:dyDescent="0.15">
      <c r="A7198">
        <v>4</v>
      </c>
      <c r="B7198">
        <v>33</v>
      </c>
      <c r="C7198">
        <v>15</v>
      </c>
      <c r="D7198">
        <v>0.112139</v>
      </c>
      <c r="E7198">
        <v>6.3626000000000002E-2</v>
      </c>
    </row>
    <row r="7199" spans="1:7" x14ac:dyDescent="0.15">
      <c r="A7199">
        <v>5</v>
      </c>
      <c r="B7199">
        <v>37</v>
      </c>
      <c r="C7199">
        <v>23</v>
      </c>
      <c r="D7199">
        <v>0.112136</v>
      </c>
      <c r="E7199">
        <v>6.0979999999999999E-2</v>
      </c>
    </row>
    <row r="7200" spans="1:7" x14ac:dyDescent="0.15">
      <c r="A7200">
        <v>5</v>
      </c>
      <c r="B7200">
        <v>38</v>
      </c>
      <c r="C7200">
        <v>20</v>
      </c>
      <c r="D7200">
        <v>0.11211500000000001</v>
      </c>
      <c r="E7200">
        <v>6.1147E-2</v>
      </c>
    </row>
    <row r="7201" spans="1:7" x14ac:dyDescent="0.15">
      <c r="A7201">
        <v>5</v>
      </c>
      <c r="B7201">
        <v>38</v>
      </c>
      <c r="C7201">
        <v>21</v>
      </c>
      <c r="D7201">
        <v>0.112083</v>
      </c>
      <c r="E7201">
        <v>6.1129999999999997E-2</v>
      </c>
    </row>
    <row r="7202" spans="1:7" x14ac:dyDescent="0.15">
      <c r="A7202">
        <v>4</v>
      </c>
      <c r="B7202">
        <v>34</v>
      </c>
      <c r="C7202">
        <v>12</v>
      </c>
      <c r="D7202">
        <v>0.11206199999999999</v>
      </c>
      <c r="E7202">
        <v>6.3787999999999997E-2</v>
      </c>
    </row>
    <row r="7203" spans="1:7" x14ac:dyDescent="0.15">
      <c r="A7203">
        <v>4</v>
      </c>
      <c r="B7203">
        <v>34</v>
      </c>
      <c r="C7203">
        <v>13</v>
      </c>
      <c r="D7203">
        <v>0.11204699999999999</v>
      </c>
      <c r="E7203">
        <v>6.3773999999999997E-2</v>
      </c>
    </row>
    <row r="7204" spans="1:7" x14ac:dyDescent="0.15">
      <c r="A7204">
        <v>5</v>
      </c>
      <c r="B7204">
        <v>38</v>
      </c>
      <c r="C7204">
        <v>23</v>
      </c>
      <c r="D7204">
        <v>0.11201999999999999</v>
      </c>
      <c r="E7204">
        <v>6.1095999999999998E-2</v>
      </c>
    </row>
    <row r="7205" spans="1:7" x14ac:dyDescent="0.15">
      <c r="A7205">
        <v>4</v>
      </c>
      <c r="B7205">
        <v>34</v>
      </c>
      <c r="C7205">
        <v>15</v>
      </c>
      <c r="D7205">
        <v>0.11201800000000001</v>
      </c>
      <c r="E7205">
        <v>6.3745999999999997E-2</v>
      </c>
    </row>
    <row r="7206" spans="1:7" hidden="1" x14ac:dyDescent="0.15">
      <c r="A7206">
        <v>7</v>
      </c>
      <c r="B7206">
        <v>44</v>
      </c>
      <c r="C7206">
        <v>12</v>
      </c>
      <c r="D7206">
        <v>0.112007</v>
      </c>
      <c r="E7206">
        <v>4.4718000000000001E-2</v>
      </c>
      <c r="F7206">
        <f t="shared" si="224"/>
        <v>11</v>
      </c>
      <c r="G7206">
        <f t="shared" si="225"/>
        <v>3</v>
      </c>
    </row>
    <row r="7207" spans="1:7" x14ac:dyDescent="0.15">
      <c r="A7207">
        <v>5</v>
      </c>
      <c r="B7207">
        <v>39</v>
      </c>
      <c r="C7207">
        <v>20</v>
      </c>
      <c r="D7207">
        <v>0.11200300000000001</v>
      </c>
      <c r="E7207">
        <v>6.1259000000000001E-2</v>
      </c>
    </row>
    <row r="7208" spans="1:7" hidden="1" x14ac:dyDescent="0.15">
      <c r="A7208">
        <v>7</v>
      </c>
      <c r="B7208">
        <v>45</v>
      </c>
      <c r="C7208">
        <v>13</v>
      </c>
      <c r="D7208">
        <v>0.112001</v>
      </c>
      <c r="E7208">
        <v>4.4711000000000001E-2</v>
      </c>
      <c r="F7208">
        <f t="shared" si="224"/>
        <v>11.25</v>
      </c>
      <c r="G7208">
        <f t="shared" si="225"/>
        <v>3.25</v>
      </c>
    </row>
    <row r="7209" spans="1:7" hidden="1" x14ac:dyDescent="0.15">
      <c r="A7209">
        <v>7</v>
      </c>
      <c r="B7209">
        <v>46</v>
      </c>
      <c r="C7209">
        <v>14</v>
      </c>
      <c r="D7209">
        <v>0.111996</v>
      </c>
      <c r="E7209">
        <v>4.4705000000000002E-2</v>
      </c>
      <c r="F7209">
        <f t="shared" si="224"/>
        <v>11.5</v>
      </c>
      <c r="G7209">
        <f t="shared" si="225"/>
        <v>3.5</v>
      </c>
    </row>
    <row r="7210" spans="1:7" hidden="1" x14ac:dyDescent="0.15">
      <c r="A7210">
        <v>7</v>
      </c>
      <c r="B7210">
        <v>47</v>
      </c>
      <c r="C7210">
        <v>15</v>
      </c>
      <c r="D7210">
        <v>0.11199000000000001</v>
      </c>
      <c r="E7210">
        <v>4.4699000000000003E-2</v>
      </c>
      <c r="F7210">
        <f t="shared" si="224"/>
        <v>11.75</v>
      </c>
      <c r="G7210">
        <f t="shared" si="225"/>
        <v>3.75</v>
      </c>
    </row>
    <row r="7211" spans="1:7" x14ac:dyDescent="0.15">
      <c r="A7211">
        <v>5</v>
      </c>
      <c r="B7211">
        <v>39</v>
      </c>
      <c r="C7211">
        <v>21</v>
      </c>
      <c r="D7211">
        <v>0.11197</v>
      </c>
      <c r="E7211">
        <v>6.1241999999999998E-2</v>
      </c>
    </row>
    <row r="7212" spans="1:7" hidden="1" x14ac:dyDescent="0.15">
      <c r="A7212">
        <v>6</v>
      </c>
      <c r="B7212">
        <v>16</v>
      </c>
      <c r="C7212">
        <v>8</v>
      </c>
      <c r="D7212">
        <v>0.111965</v>
      </c>
      <c r="E7212">
        <v>3.2080999999999998E-2</v>
      </c>
      <c r="F7212">
        <f t="shared" si="224"/>
        <v>4</v>
      </c>
      <c r="G7212">
        <f t="shared" si="225"/>
        <v>2</v>
      </c>
    </row>
    <row r="7213" spans="1:7" hidden="1" x14ac:dyDescent="0.15">
      <c r="A7213">
        <v>6</v>
      </c>
      <c r="B7213">
        <v>17</v>
      </c>
      <c r="C7213">
        <v>9</v>
      </c>
      <c r="D7213">
        <v>0.11196200000000001</v>
      </c>
      <c r="E7213">
        <v>3.2074999999999999E-2</v>
      </c>
      <c r="F7213">
        <f t="shared" si="224"/>
        <v>4.25</v>
      </c>
      <c r="G7213">
        <f t="shared" si="225"/>
        <v>2.25</v>
      </c>
    </row>
    <row r="7214" spans="1:7" hidden="1" x14ac:dyDescent="0.15">
      <c r="A7214">
        <v>6</v>
      </c>
      <c r="B7214">
        <v>18</v>
      </c>
      <c r="C7214">
        <v>10</v>
      </c>
      <c r="D7214">
        <v>0.111958</v>
      </c>
      <c r="E7214">
        <v>3.2070000000000001E-2</v>
      </c>
      <c r="F7214">
        <f t="shared" si="224"/>
        <v>4.5</v>
      </c>
      <c r="G7214">
        <f t="shared" si="225"/>
        <v>2.5</v>
      </c>
    </row>
    <row r="7215" spans="1:7" hidden="1" x14ac:dyDescent="0.15">
      <c r="A7215">
        <v>6</v>
      </c>
      <c r="B7215">
        <v>19</v>
      </c>
      <c r="C7215">
        <v>11</v>
      </c>
      <c r="D7215">
        <v>0.111955</v>
      </c>
      <c r="E7215">
        <v>3.2064000000000002E-2</v>
      </c>
      <c r="F7215">
        <f t="shared" si="224"/>
        <v>4.75</v>
      </c>
      <c r="G7215">
        <f t="shared" si="225"/>
        <v>2.75</v>
      </c>
    </row>
    <row r="7216" spans="1:7" x14ac:dyDescent="0.15">
      <c r="A7216">
        <v>4</v>
      </c>
      <c r="B7216">
        <v>35</v>
      </c>
      <c r="C7216">
        <v>12</v>
      </c>
      <c r="D7216">
        <v>0.111945</v>
      </c>
      <c r="E7216">
        <v>6.3905000000000003E-2</v>
      </c>
    </row>
    <row r="7217" spans="1:7" x14ac:dyDescent="0.15">
      <c r="A7217">
        <v>5</v>
      </c>
      <c r="B7217">
        <v>39</v>
      </c>
      <c r="C7217">
        <v>22</v>
      </c>
      <c r="D7217">
        <v>0.111939</v>
      </c>
      <c r="E7217">
        <v>6.1225000000000002E-2</v>
      </c>
    </row>
    <row r="7218" spans="1:7" x14ac:dyDescent="0.15">
      <c r="A7218">
        <v>4</v>
      </c>
      <c r="B7218">
        <v>35</v>
      </c>
      <c r="C7218">
        <v>13</v>
      </c>
      <c r="D7218">
        <v>0.11193</v>
      </c>
      <c r="E7218">
        <v>6.3891000000000003E-2</v>
      </c>
    </row>
    <row r="7219" spans="1:7" x14ac:dyDescent="0.15">
      <c r="A7219">
        <v>4</v>
      </c>
      <c r="B7219">
        <v>35</v>
      </c>
      <c r="C7219">
        <v>14</v>
      </c>
      <c r="D7219">
        <v>0.111915</v>
      </c>
      <c r="E7219">
        <v>6.3877000000000003E-2</v>
      </c>
    </row>
    <row r="7220" spans="1:7" x14ac:dyDescent="0.15">
      <c r="A7220">
        <v>4</v>
      </c>
      <c r="B7220">
        <v>36</v>
      </c>
      <c r="C7220">
        <v>5</v>
      </c>
      <c r="D7220">
        <v>0.11164200000000001</v>
      </c>
      <c r="E7220">
        <v>6.2170000000000003E-2</v>
      </c>
    </row>
    <row r="7221" spans="1:7" x14ac:dyDescent="0.15">
      <c r="A7221">
        <v>4</v>
      </c>
      <c r="B7221">
        <v>36</v>
      </c>
      <c r="C7221">
        <v>6</v>
      </c>
      <c r="D7221">
        <v>0.11164200000000001</v>
      </c>
      <c r="E7221">
        <v>6.216E-2</v>
      </c>
    </row>
    <row r="7222" spans="1:7" x14ac:dyDescent="0.15">
      <c r="A7222">
        <v>4</v>
      </c>
      <c r="B7222">
        <v>36</v>
      </c>
      <c r="C7222">
        <v>7</v>
      </c>
      <c r="D7222">
        <v>0.11164200000000001</v>
      </c>
      <c r="E7222">
        <v>6.2149999999999997E-2</v>
      </c>
    </row>
    <row r="7223" spans="1:7" x14ac:dyDescent="0.15">
      <c r="A7223">
        <v>4</v>
      </c>
      <c r="B7223">
        <v>37</v>
      </c>
      <c r="C7223">
        <v>6</v>
      </c>
      <c r="D7223">
        <v>0.111524</v>
      </c>
      <c r="E7223">
        <v>6.2276999999999999E-2</v>
      </c>
    </row>
    <row r="7224" spans="1:7" x14ac:dyDescent="0.15">
      <c r="A7224">
        <v>4</v>
      </c>
      <c r="B7224">
        <v>37</v>
      </c>
      <c r="C7224">
        <v>7</v>
      </c>
      <c r="D7224">
        <v>0.111524</v>
      </c>
      <c r="E7224">
        <v>6.2267999999999997E-2</v>
      </c>
    </row>
    <row r="7225" spans="1:7" x14ac:dyDescent="0.15">
      <c r="A7225">
        <v>4</v>
      </c>
      <c r="B7225">
        <v>37</v>
      </c>
      <c r="C7225">
        <v>4</v>
      </c>
      <c r="D7225">
        <v>0.111523</v>
      </c>
      <c r="E7225">
        <v>6.2296999999999998E-2</v>
      </c>
    </row>
    <row r="7226" spans="1:7" hidden="1" x14ac:dyDescent="0.15">
      <c r="A7226">
        <v>7</v>
      </c>
      <c r="B7226">
        <v>16</v>
      </c>
      <c r="C7226">
        <v>12</v>
      </c>
      <c r="D7226">
        <v>0.111456</v>
      </c>
      <c r="E7226">
        <v>3.056E-2</v>
      </c>
      <c r="F7226">
        <f t="shared" si="224"/>
        <v>4</v>
      </c>
      <c r="G7226">
        <f t="shared" si="225"/>
        <v>3</v>
      </c>
    </row>
    <row r="7227" spans="1:7" hidden="1" x14ac:dyDescent="0.15">
      <c r="A7227">
        <v>7</v>
      </c>
      <c r="B7227">
        <v>17</v>
      </c>
      <c r="C7227">
        <v>13</v>
      </c>
      <c r="D7227">
        <v>0.11144999999999999</v>
      </c>
      <c r="E7227">
        <v>3.0553E-2</v>
      </c>
      <c r="F7227">
        <f t="shared" si="224"/>
        <v>4.25</v>
      </c>
      <c r="G7227">
        <f t="shared" si="225"/>
        <v>3.25</v>
      </c>
    </row>
    <row r="7228" spans="1:7" hidden="1" x14ac:dyDescent="0.15">
      <c r="A7228">
        <v>7</v>
      </c>
      <c r="B7228">
        <v>18</v>
      </c>
      <c r="C7228">
        <v>14</v>
      </c>
      <c r="D7228">
        <v>0.111444</v>
      </c>
      <c r="E7228">
        <v>3.0546E-2</v>
      </c>
      <c r="F7228">
        <f t="shared" si="224"/>
        <v>4.5</v>
      </c>
      <c r="G7228">
        <f t="shared" si="225"/>
        <v>3.5</v>
      </c>
    </row>
    <row r="7229" spans="1:7" hidden="1" x14ac:dyDescent="0.15">
      <c r="A7229">
        <v>7</v>
      </c>
      <c r="B7229">
        <v>19</v>
      </c>
      <c r="C7229">
        <v>15</v>
      </c>
      <c r="D7229">
        <v>0.111438</v>
      </c>
      <c r="E7229">
        <v>3.0540000000000001E-2</v>
      </c>
      <c r="F7229">
        <f t="shared" si="224"/>
        <v>4.75</v>
      </c>
      <c r="G7229">
        <f t="shared" si="225"/>
        <v>3.75</v>
      </c>
    </row>
    <row r="7230" spans="1:7" x14ac:dyDescent="0.15">
      <c r="A7230">
        <v>4</v>
      </c>
      <c r="B7230">
        <v>38</v>
      </c>
      <c r="C7230">
        <v>4</v>
      </c>
      <c r="D7230">
        <v>0.11140899999999999</v>
      </c>
      <c r="E7230">
        <v>6.2412000000000002E-2</v>
      </c>
    </row>
    <row r="7231" spans="1:7" x14ac:dyDescent="0.15">
      <c r="A7231">
        <v>4</v>
      </c>
      <c r="B7231">
        <v>38</v>
      </c>
      <c r="C7231">
        <v>5</v>
      </c>
      <c r="D7231">
        <v>0.11140899999999999</v>
      </c>
      <c r="E7231">
        <v>6.2401999999999999E-2</v>
      </c>
    </row>
    <row r="7232" spans="1:7" x14ac:dyDescent="0.15">
      <c r="A7232">
        <v>4</v>
      </c>
      <c r="B7232">
        <v>38</v>
      </c>
      <c r="C7232">
        <v>7</v>
      </c>
      <c r="D7232">
        <v>0.11140899999999999</v>
      </c>
      <c r="E7232">
        <v>6.2382E-2</v>
      </c>
    </row>
    <row r="7233" spans="1:7" x14ac:dyDescent="0.15">
      <c r="A7233">
        <v>4</v>
      </c>
      <c r="B7233">
        <v>39</v>
      </c>
      <c r="C7233">
        <v>4</v>
      </c>
      <c r="D7233">
        <v>0.11129699999999999</v>
      </c>
      <c r="E7233">
        <v>6.2522999999999995E-2</v>
      </c>
    </row>
    <row r="7234" spans="1:7" x14ac:dyDescent="0.15">
      <c r="A7234">
        <v>4</v>
      </c>
      <c r="B7234">
        <v>39</v>
      </c>
      <c r="C7234">
        <v>5</v>
      </c>
      <c r="D7234">
        <v>0.11129699999999999</v>
      </c>
      <c r="E7234">
        <v>6.2514E-2</v>
      </c>
    </row>
    <row r="7235" spans="1:7" x14ac:dyDescent="0.15">
      <c r="A7235">
        <v>4</v>
      </c>
      <c r="B7235">
        <v>39</v>
      </c>
      <c r="C7235">
        <v>6</v>
      </c>
      <c r="D7235">
        <v>0.11129699999999999</v>
      </c>
      <c r="E7235">
        <v>6.2504000000000004E-2</v>
      </c>
    </row>
    <row r="7236" spans="1:7" x14ac:dyDescent="0.15">
      <c r="A7236">
        <v>6</v>
      </c>
      <c r="B7236">
        <v>36</v>
      </c>
      <c r="C7236">
        <v>8</v>
      </c>
      <c r="D7236">
        <v>0.111013</v>
      </c>
      <c r="E7236">
        <v>4.3152000000000003E-2</v>
      </c>
    </row>
    <row r="7237" spans="1:7" x14ac:dyDescent="0.15">
      <c r="A7237">
        <v>6</v>
      </c>
      <c r="B7237">
        <v>37</v>
      </c>
      <c r="C7237">
        <v>9</v>
      </c>
      <c r="D7237">
        <v>0.11101</v>
      </c>
      <c r="E7237">
        <v>4.3145999999999997E-2</v>
      </c>
    </row>
    <row r="7238" spans="1:7" x14ac:dyDescent="0.15">
      <c r="A7238">
        <v>6</v>
      </c>
      <c r="B7238">
        <v>38</v>
      </c>
      <c r="C7238">
        <v>10</v>
      </c>
      <c r="D7238">
        <v>0.11100599999999999</v>
      </c>
      <c r="E7238">
        <v>4.3140999999999999E-2</v>
      </c>
    </row>
    <row r="7239" spans="1:7" x14ac:dyDescent="0.15">
      <c r="A7239">
        <v>6</v>
      </c>
      <c r="B7239">
        <v>39</v>
      </c>
      <c r="C7239">
        <v>11</v>
      </c>
      <c r="D7239">
        <v>0.111003</v>
      </c>
      <c r="E7239">
        <v>4.3135E-2</v>
      </c>
    </row>
    <row r="7240" spans="1:7" hidden="1" x14ac:dyDescent="0.15">
      <c r="A7240">
        <v>6</v>
      </c>
      <c r="B7240">
        <v>4</v>
      </c>
      <c r="C7240">
        <v>1</v>
      </c>
      <c r="D7240">
        <v>0.11082599999999999</v>
      </c>
      <c r="E7240">
        <v>6.1835000000000001E-2</v>
      </c>
      <c r="F7240">
        <f t="shared" ref="F7235:F7298" si="226">B7240/4</f>
        <v>1</v>
      </c>
      <c r="G7240">
        <f t="shared" ref="G7235:G7298" si="227">C7240/4</f>
        <v>0.25</v>
      </c>
    </row>
    <row r="7241" spans="1:7" hidden="1" x14ac:dyDescent="0.15">
      <c r="A7241">
        <v>6</v>
      </c>
      <c r="B7241">
        <v>4</v>
      </c>
      <c r="C7241">
        <v>2</v>
      </c>
      <c r="D7241">
        <v>0.11082400000000001</v>
      </c>
      <c r="E7241">
        <v>6.1835000000000001E-2</v>
      </c>
      <c r="F7241">
        <f t="shared" si="226"/>
        <v>1</v>
      </c>
      <c r="G7241">
        <f t="shared" si="227"/>
        <v>0.5</v>
      </c>
    </row>
    <row r="7242" spans="1:7" hidden="1" x14ac:dyDescent="0.15">
      <c r="A7242">
        <v>6</v>
      </c>
      <c r="B7242">
        <v>4</v>
      </c>
      <c r="C7242">
        <v>3</v>
      </c>
      <c r="D7242">
        <v>0.110821</v>
      </c>
      <c r="E7242">
        <v>6.1835000000000001E-2</v>
      </c>
      <c r="F7242">
        <f t="shared" si="226"/>
        <v>1</v>
      </c>
      <c r="G7242">
        <f t="shared" si="227"/>
        <v>0.75</v>
      </c>
    </row>
    <row r="7243" spans="1:7" x14ac:dyDescent="0.15">
      <c r="A7243">
        <v>6</v>
      </c>
      <c r="B7243">
        <v>32</v>
      </c>
      <c r="C7243">
        <v>25</v>
      </c>
      <c r="D7243">
        <v>0.110789</v>
      </c>
      <c r="E7243">
        <v>5.0953999999999999E-2</v>
      </c>
    </row>
    <row r="7244" spans="1:7" x14ac:dyDescent="0.15">
      <c r="A7244">
        <v>6</v>
      </c>
      <c r="B7244">
        <v>32</v>
      </c>
      <c r="C7244">
        <v>26</v>
      </c>
      <c r="D7244">
        <v>0.11075</v>
      </c>
      <c r="E7244">
        <v>5.0936000000000002E-2</v>
      </c>
    </row>
    <row r="7245" spans="1:7" x14ac:dyDescent="0.15">
      <c r="A7245">
        <v>6</v>
      </c>
      <c r="B7245">
        <v>32</v>
      </c>
      <c r="C7245">
        <v>27</v>
      </c>
      <c r="D7245">
        <v>0.110711</v>
      </c>
      <c r="E7245">
        <v>5.0917999999999998E-2</v>
      </c>
    </row>
    <row r="7246" spans="1:7" x14ac:dyDescent="0.15">
      <c r="A7246">
        <v>6</v>
      </c>
      <c r="B7246">
        <v>33</v>
      </c>
      <c r="C7246">
        <v>24</v>
      </c>
      <c r="D7246">
        <v>0.110705</v>
      </c>
      <c r="E7246">
        <v>5.1096999999999997E-2</v>
      </c>
    </row>
    <row r="7247" spans="1:7" hidden="1" x14ac:dyDescent="0.15">
      <c r="A7247">
        <v>6</v>
      </c>
      <c r="B7247">
        <v>5</v>
      </c>
      <c r="C7247">
        <v>0</v>
      </c>
      <c r="D7247">
        <v>0.110697</v>
      </c>
      <c r="E7247">
        <v>6.1964999999999999E-2</v>
      </c>
      <c r="F7247">
        <f t="shared" si="226"/>
        <v>1.25</v>
      </c>
      <c r="G7247">
        <f t="shared" si="227"/>
        <v>0</v>
      </c>
    </row>
    <row r="7248" spans="1:7" hidden="1" x14ac:dyDescent="0.15">
      <c r="A7248">
        <v>6</v>
      </c>
      <c r="B7248">
        <v>5</v>
      </c>
      <c r="C7248">
        <v>2</v>
      </c>
      <c r="D7248">
        <v>0.110692</v>
      </c>
      <c r="E7248">
        <v>6.1964999999999999E-2</v>
      </c>
      <c r="F7248">
        <f t="shared" si="226"/>
        <v>1.25</v>
      </c>
      <c r="G7248">
        <f t="shared" si="227"/>
        <v>0.5</v>
      </c>
    </row>
    <row r="7249" spans="1:7" hidden="1" x14ac:dyDescent="0.15">
      <c r="A7249">
        <v>6</v>
      </c>
      <c r="B7249">
        <v>5</v>
      </c>
      <c r="C7249">
        <v>3</v>
      </c>
      <c r="D7249">
        <v>0.11069</v>
      </c>
      <c r="E7249">
        <v>6.1964999999999999E-2</v>
      </c>
      <c r="F7249">
        <f t="shared" si="226"/>
        <v>1.25</v>
      </c>
      <c r="G7249">
        <f t="shared" si="227"/>
        <v>0.75</v>
      </c>
    </row>
    <row r="7250" spans="1:7" x14ac:dyDescent="0.15">
      <c r="A7250">
        <v>6</v>
      </c>
      <c r="B7250">
        <v>33</v>
      </c>
      <c r="C7250">
        <v>26</v>
      </c>
      <c r="D7250">
        <v>0.110626</v>
      </c>
      <c r="E7250">
        <v>5.1059E-2</v>
      </c>
    </row>
    <row r="7251" spans="1:7" x14ac:dyDescent="0.15">
      <c r="A7251">
        <v>6</v>
      </c>
      <c r="B7251">
        <v>33</v>
      </c>
      <c r="C7251">
        <v>27</v>
      </c>
      <c r="D7251">
        <v>0.11058800000000001</v>
      </c>
      <c r="E7251">
        <v>5.1041999999999997E-2</v>
      </c>
    </row>
    <row r="7252" spans="1:7" x14ac:dyDescent="0.15">
      <c r="A7252">
        <v>6</v>
      </c>
      <c r="B7252">
        <v>34</v>
      </c>
      <c r="C7252">
        <v>24</v>
      </c>
      <c r="D7252">
        <v>0.110586</v>
      </c>
      <c r="E7252">
        <v>5.1214999999999997E-2</v>
      </c>
    </row>
    <row r="7253" spans="1:7" hidden="1" x14ac:dyDescent="0.15">
      <c r="A7253">
        <v>6</v>
      </c>
      <c r="B7253">
        <v>6</v>
      </c>
      <c r="C7253">
        <v>0</v>
      </c>
      <c r="D7253">
        <v>0.110572</v>
      </c>
      <c r="E7253">
        <v>6.2088999999999998E-2</v>
      </c>
      <c r="F7253">
        <f t="shared" si="226"/>
        <v>1.5</v>
      </c>
      <c r="G7253">
        <f t="shared" si="227"/>
        <v>0</v>
      </c>
    </row>
    <row r="7254" spans="1:7" hidden="1" x14ac:dyDescent="0.15">
      <c r="A7254">
        <v>6</v>
      </c>
      <c r="B7254">
        <v>6</v>
      </c>
      <c r="C7254">
        <v>1</v>
      </c>
      <c r="D7254">
        <v>0.110569</v>
      </c>
      <c r="E7254">
        <v>6.2088999999999998E-2</v>
      </c>
      <c r="F7254">
        <f t="shared" si="226"/>
        <v>1.5</v>
      </c>
      <c r="G7254">
        <f t="shared" si="227"/>
        <v>0.25</v>
      </c>
    </row>
    <row r="7255" spans="1:7" hidden="1" x14ac:dyDescent="0.15">
      <c r="A7255">
        <v>6</v>
      </c>
      <c r="B7255">
        <v>6</v>
      </c>
      <c r="C7255">
        <v>3</v>
      </c>
      <c r="D7255">
        <v>0.110565</v>
      </c>
      <c r="E7255">
        <v>6.2088999999999998E-2</v>
      </c>
      <c r="F7255">
        <f t="shared" si="226"/>
        <v>1.5</v>
      </c>
      <c r="G7255">
        <f t="shared" si="227"/>
        <v>0.75</v>
      </c>
    </row>
    <row r="7256" spans="1:7" hidden="1" x14ac:dyDescent="0.15">
      <c r="A7256">
        <v>5</v>
      </c>
      <c r="B7256">
        <v>44</v>
      </c>
      <c r="C7256">
        <v>13</v>
      </c>
      <c r="D7256">
        <v>0.110556</v>
      </c>
      <c r="E7256">
        <v>5.9569999999999998E-2</v>
      </c>
      <c r="F7256">
        <f t="shared" si="226"/>
        <v>11</v>
      </c>
      <c r="G7256">
        <f t="shared" si="227"/>
        <v>3.25</v>
      </c>
    </row>
    <row r="7257" spans="1:7" x14ac:dyDescent="0.15">
      <c r="A7257">
        <v>6</v>
      </c>
      <c r="B7257">
        <v>34</v>
      </c>
      <c r="C7257">
        <v>25</v>
      </c>
      <c r="D7257">
        <v>0.11054700000000001</v>
      </c>
      <c r="E7257">
        <v>5.1195999999999998E-2</v>
      </c>
    </row>
    <row r="7258" spans="1:7" hidden="1" x14ac:dyDescent="0.15">
      <c r="A7258">
        <v>5</v>
      </c>
      <c r="B7258">
        <v>44</v>
      </c>
      <c r="C7258">
        <v>14</v>
      </c>
      <c r="D7258">
        <v>0.110543</v>
      </c>
      <c r="E7258">
        <v>5.9556999999999999E-2</v>
      </c>
      <c r="F7258">
        <f t="shared" si="226"/>
        <v>11</v>
      </c>
      <c r="G7258">
        <f t="shared" si="227"/>
        <v>3.5</v>
      </c>
    </row>
    <row r="7259" spans="1:7" hidden="1" x14ac:dyDescent="0.15">
      <c r="A7259">
        <v>5</v>
      </c>
      <c r="B7259">
        <v>44</v>
      </c>
      <c r="C7259">
        <v>15</v>
      </c>
      <c r="D7259">
        <v>0.11053</v>
      </c>
      <c r="E7259">
        <v>5.9544E-2</v>
      </c>
      <c r="F7259">
        <f t="shared" si="226"/>
        <v>11</v>
      </c>
      <c r="G7259">
        <f t="shared" si="227"/>
        <v>3.75</v>
      </c>
    </row>
    <row r="7260" spans="1:7" hidden="1" x14ac:dyDescent="0.15">
      <c r="A7260">
        <v>5</v>
      </c>
      <c r="B7260">
        <v>45</v>
      </c>
      <c r="C7260">
        <v>12</v>
      </c>
      <c r="D7260">
        <v>0.11047899999999999</v>
      </c>
      <c r="E7260">
        <v>5.9672000000000003E-2</v>
      </c>
      <c r="F7260">
        <f t="shared" si="226"/>
        <v>11.25</v>
      </c>
      <c r="G7260">
        <f t="shared" si="227"/>
        <v>3</v>
      </c>
    </row>
    <row r="7261" spans="1:7" x14ac:dyDescent="0.15">
      <c r="A7261">
        <v>6</v>
      </c>
      <c r="B7261">
        <v>35</v>
      </c>
      <c r="C7261">
        <v>24</v>
      </c>
      <c r="D7261">
        <v>0.110473</v>
      </c>
      <c r="E7261">
        <v>5.1326999999999998E-2</v>
      </c>
    </row>
    <row r="7262" spans="1:7" x14ac:dyDescent="0.15">
      <c r="A7262">
        <v>6</v>
      </c>
      <c r="B7262">
        <v>34</v>
      </c>
      <c r="C7262">
        <v>27</v>
      </c>
      <c r="D7262">
        <v>0.110469</v>
      </c>
      <c r="E7262">
        <v>5.1159999999999997E-2</v>
      </c>
    </row>
    <row r="7263" spans="1:7" hidden="1" x14ac:dyDescent="0.15">
      <c r="A7263">
        <v>5</v>
      </c>
      <c r="B7263">
        <v>12</v>
      </c>
      <c r="C7263">
        <v>4</v>
      </c>
      <c r="D7263">
        <v>0.110468</v>
      </c>
      <c r="E7263">
        <v>3.3390000000000003E-2</v>
      </c>
      <c r="F7263">
        <f t="shared" si="226"/>
        <v>3</v>
      </c>
      <c r="G7263">
        <f t="shared" si="227"/>
        <v>1</v>
      </c>
    </row>
    <row r="7264" spans="1:7" hidden="1" x14ac:dyDescent="0.15">
      <c r="A7264">
        <v>5</v>
      </c>
      <c r="B7264">
        <v>13</v>
      </c>
      <c r="C7264">
        <v>5</v>
      </c>
      <c r="D7264">
        <v>0.110468</v>
      </c>
      <c r="E7264">
        <v>3.3384999999999998E-2</v>
      </c>
      <c r="F7264">
        <f t="shared" si="226"/>
        <v>3.25</v>
      </c>
      <c r="G7264">
        <f t="shared" si="227"/>
        <v>1.25</v>
      </c>
    </row>
    <row r="7265" spans="1:7" hidden="1" x14ac:dyDescent="0.15">
      <c r="A7265">
        <v>5</v>
      </c>
      <c r="B7265">
        <v>14</v>
      </c>
      <c r="C7265">
        <v>6</v>
      </c>
      <c r="D7265">
        <v>0.110468</v>
      </c>
      <c r="E7265">
        <v>3.3378999999999999E-2</v>
      </c>
      <c r="F7265">
        <f t="shared" si="226"/>
        <v>3.5</v>
      </c>
      <c r="G7265">
        <f t="shared" si="227"/>
        <v>1.5</v>
      </c>
    </row>
    <row r="7266" spans="1:7" hidden="1" x14ac:dyDescent="0.15">
      <c r="A7266">
        <v>5</v>
      </c>
      <c r="B7266">
        <v>15</v>
      </c>
      <c r="C7266">
        <v>7</v>
      </c>
      <c r="D7266">
        <v>0.110468</v>
      </c>
      <c r="E7266">
        <v>3.3374000000000001E-2</v>
      </c>
      <c r="F7266">
        <f t="shared" si="226"/>
        <v>3.75</v>
      </c>
      <c r="G7266">
        <f t="shared" si="227"/>
        <v>1.75</v>
      </c>
    </row>
    <row r="7267" spans="1:7" hidden="1" x14ac:dyDescent="0.15">
      <c r="A7267">
        <v>5</v>
      </c>
      <c r="B7267">
        <v>45</v>
      </c>
      <c r="C7267">
        <v>14</v>
      </c>
      <c r="D7267">
        <v>0.110453</v>
      </c>
      <c r="E7267">
        <v>5.9645999999999998E-2</v>
      </c>
      <c r="F7267">
        <f t="shared" si="226"/>
        <v>11.25</v>
      </c>
      <c r="G7267">
        <f t="shared" si="227"/>
        <v>3.5</v>
      </c>
    </row>
    <row r="7268" spans="1:7" hidden="1" x14ac:dyDescent="0.15">
      <c r="A7268">
        <v>6</v>
      </c>
      <c r="B7268">
        <v>7</v>
      </c>
      <c r="C7268">
        <v>0</v>
      </c>
      <c r="D7268">
        <v>0.11045099999999999</v>
      </c>
      <c r="E7268">
        <v>6.2207999999999999E-2</v>
      </c>
      <c r="F7268">
        <f t="shared" si="226"/>
        <v>1.75</v>
      </c>
      <c r="G7268">
        <f t="shared" si="227"/>
        <v>0</v>
      </c>
    </row>
    <row r="7269" spans="1:7" hidden="1" x14ac:dyDescent="0.15">
      <c r="A7269">
        <v>6</v>
      </c>
      <c r="B7269">
        <v>7</v>
      </c>
      <c r="C7269">
        <v>1</v>
      </c>
      <c r="D7269">
        <v>0.11044900000000001</v>
      </c>
      <c r="E7269">
        <v>6.2207999999999999E-2</v>
      </c>
      <c r="F7269">
        <f t="shared" si="226"/>
        <v>1.75</v>
      </c>
      <c r="G7269">
        <f t="shared" si="227"/>
        <v>0.25</v>
      </c>
    </row>
    <row r="7270" spans="1:7" hidden="1" x14ac:dyDescent="0.15">
      <c r="A7270">
        <v>6</v>
      </c>
      <c r="B7270">
        <v>7</v>
      </c>
      <c r="C7270">
        <v>2</v>
      </c>
      <c r="D7270">
        <v>0.110447</v>
      </c>
      <c r="E7270">
        <v>6.2207999999999999E-2</v>
      </c>
      <c r="F7270">
        <f t="shared" si="226"/>
        <v>1.75</v>
      </c>
      <c r="G7270">
        <f t="shared" si="227"/>
        <v>0.5</v>
      </c>
    </row>
    <row r="7271" spans="1:7" hidden="1" x14ac:dyDescent="0.15">
      <c r="A7271">
        <v>5</v>
      </c>
      <c r="B7271">
        <v>45</v>
      </c>
      <c r="C7271">
        <v>15</v>
      </c>
      <c r="D7271">
        <v>0.11044</v>
      </c>
      <c r="E7271">
        <v>5.9632999999999999E-2</v>
      </c>
      <c r="F7271">
        <f t="shared" si="226"/>
        <v>11.25</v>
      </c>
      <c r="G7271">
        <f t="shared" si="227"/>
        <v>3.75</v>
      </c>
    </row>
    <row r="7272" spans="1:7" x14ac:dyDescent="0.15">
      <c r="A7272">
        <v>6</v>
      </c>
      <c r="B7272">
        <v>35</v>
      </c>
      <c r="C7272">
        <v>25</v>
      </c>
      <c r="D7272">
        <v>0.110433</v>
      </c>
      <c r="E7272">
        <v>5.1309E-2</v>
      </c>
    </row>
    <row r="7273" spans="1:7" x14ac:dyDescent="0.15">
      <c r="A7273">
        <v>6</v>
      </c>
      <c r="B7273">
        <v>35</v>
      </c>
      <c r="C7273">
        <v>26</v>
      </c>
      <c r="D7273">
        <v>0.11039400000000001</v>
      </c>
      <c r="E7273">
        <v>5.1290000000000002E-2</v>
      </c>
    </row>
    <row r="7274" spans="1:7" hidden="1" x14ac:dyDescent="0.15">
      <c r="A7274">
        <v>5</v>
      </c>
      <c r="B7274">
        <v>46</v>
      </c>
      <c r="C7274">
        <v>12</v>
      </c>
      <c r="D7274">
        <v>0.110392</v>
      </c>
      <c r="E7274">
        <v>5.9757999999999999E-2</v>
      </c>
      <c r="F7274">
        <f t="shared" si="226"/>
        <v>11.5</v>
      </c>
      <c r="G7274">
        <f t="shared" si="227"/>
        <v>3</v>
      </c>
    </row>
    <row r="7275" spans="1:7" hidden="1" x14ac:dyDescent="0.15">
      <c r="A7275">
        <v>5</v>
      </c>
      <c r="B7275">
        <v>46</v>
      </c>
      <c r="C7275">
        <v>13</v>
      </c>
      <c r="D7275">
        <v>0.110379</v>
      </c>
      <c r="E7275">
        <v>5.9744999999999999E-2</v>
      </c>
      <c r="F7275">
        <f t="shared" si="226"/>
        <v>11.5</v>
      </c>
      <c r="G7275">
        <f t="shared" si="227"/>
        <v>3.25</v>
      </c>
    </row>
    <row r="7276" spans="1:7" hidden="1" x14ac:dyDescent="0.15">
      <c r="A7276">
        <v>5</v>
      </c>
      <c r="B7276">
        <v>46</v>
      </c>
      <c r="C7276">
        <v>15</v>
      </c>
      <c r="D7276">
        <v>0.11035300000000001</v>
      </c>
      <c r="E7276">
        <v>5.9719000000000001E-2</v>
      </c>
      <c r="F7276">
        <f t="shared" si="226"/>
        <v>11.5</v>
      </c>
      <c r="G7276">
        <f t="shared" si="227"/>
        <v>3.75</v>
      </c>
    </row>
    <row r="7277" spans="1:7" hidden="1" x14ac:dyDescent="0.15">
      <c r="A7277">
        <v>5</v>
      </c>
      <c r="B7277">
        <v>47</v>
      </c>
      <c r="C7277">
        <v>12</v>
      </c>
      <c r="D7277">
        <v>0.110308</v>
      </c>
      <c r="E7277">
        <v>5.9840999999999998E-2</v>
      </c>
      <c r="F7277">
        <f t="shared" si="226"/>
        <v>11.75</v>
      </c>
      <c r="G7277">
        <f t="shared" si="227"/>
        <v>3</v>
      </c>
    </row>
    <row r="7278" spans="1:7" hidden="1" x14ac:dyDescent="0.15">
      <c r="A7278">
        <v>5</v>
      </c>
      <c r="B7278">
        <v>47</v>
      </c>
      <c r="C7278">
        <v>13</v>
      </c>
      <c r="D7278">
        <v>0.110295</v>
      </c>
      <c r="E7278">
        <v>5.9827999999999999E-2</v>
      </c>
      <c r="F7278">
        <f t="shared" si="226"/>
        <v>11.75</v>
      </c>
      <c r="G7278">
        <f t="shared" si="227"/>
        <v>3.25</v>
      </c>
    </row>
    <row r="7279" spans="1:7" hidden="1" x14ac:dyDescent="0.15">
      <c r="A7279">
        <v>5</v>
      </c>
      <c r="B7279">
        <v>47</v>
      </c>
      <c r="C7279">
        <v>14</v>
      </c>
      <c r="D7279">
        <v>0.11028200000000001</v>
      </c>
      <c r="E7279">
        <v>5.9815E-2</v>
      </c>
      <c r="F7279">
        <f t="shared" si="226"/>
        <v>11.75</v>
      </c>
      <c r="G7279">
        <f t="shared" si="227"/>
        <v>3.5</v>
      </c>
    </row>
    <row r="7280" spans="1:7" hidden="1" x14ac:dyDescent="0.15">
      <c r="A7280">
        <v>4</v>
      </c>
      <c r="B7280">
        <v>16</v>
      </c>
      <c r="C7280">
        <v>9</v>
      </c>
      <c r="D7280">
        <v>0.110069</v>
      </c>
      <c r="E7280">
        <v>5.3208999999999999E-2</v>
      </c>
      <c r="F7280">
        <f t="shared" si="226"/>
        <v>4</v>
      </c>
      <c r="G7280">
        <f t="shared" si="227"/>
        <v>2.25</v>
      </c>
    </row>
    <row r="7281" spans="1:7" hidden="1" x14ac:dyDescent="0.15">
      <c r="A7281">
        <v>4</v>
      </c>
      <c r="B7281">
        <v>16</v>
      </c>
      <c r="C7281">
        <v>10</v>
      </c>
      <c r="D7281">
        <v>0.11006199999999999</v>
      </c>
      <c r="E7281">
        <v>5.3197000000000001E-2</v>
      </c>
      <c r="F7281">
        <f t="shared" si="226"/>
        <v>4</v>
      </c>
      <c r="G7281">
        <f t="shared" si="227"/>
        <v>2.5</v>
      </c>
    </row>
    <row r="7282" spans="1:7" hidden="1" x14ac:dyDescent="0.15">
      <c r="A7282">
        <v>4</v>
      </c>
      <c r="B7282">
        <v>16</v>
      </c>
      <c r="C7282">
        <v>11</v>
      </c>
      <c r="D7282">
        <v>0.110056</v>
      </c>
      <c r="E7282">
        <v>5.3185000000000003E-2</v>
      </c>
      <c r="F7282">
        <f t="shared" si="226"/>
        <v>4</v>
      </c>
      <c r="G7282">
        <f t="shared" si="227"/>
        <v>2.75</v>
      </c>
    </row>
    <row r="7283" spans="1:7" hidden="1" x14ac:dyDescent="0.15">
      <c r="A7283">
        <v>5</v>
      </c>
      <c r="B7283">
        <v>24</v>
      </c>
      <c r="C7283">
        <v>4</v>
      </c>
      <c r="D7283">
        <v>0.110003</v>
      </c>
      <c r="E7283">
        <v>3.9371000000000003E-2</v>
      </c>
      <c r="F7283">
        <f t="shared" si="226"/>
        <v>6</v>
      </c>
      <c r="G7283">
        <f t="shared" si="227"/>
        <v>1</v>
      </c>
    </row>
    <row r="7284" spans="1:7" hidden="1" x14ac:dyDescent="0.15">
      <c r="A7284">
        <v>5</v>
      </c>
      <c r="B7284">
        <v>25</v>
      </c>
      <c r="C7284">
        <v>5</v>
      </c>
      <c r="D7284">
        <v>0.110003</v>
      </c>
      <c r="E7284">
        <v>3.9365999999999998E-2</v>
      </c>
      <c r="F7284">
        <f t="shared" si="226"/>
        <v>6.25</v>
      </c>
      <c r="G7284">
        <f t="shared" si="227"/>
        <v>1.25</v>
      </c>
    </row>
    <row r="7285" spans="1:7" hidden="1" x14ac:dyDescent="0.15">
      <c r="A7285">
        <v>5</v>
      </c>
      <c r="B7285">
        <v>26</v>
      </c>
      <c r="C7285">
        <v>6</v>
      </c>
      <c r="D7285">
        <v>0.110002</v>
      </c>
      <c r="E7285">
        <v>3.9361E-2</v>
      </c>
      <c r="F7285">
        <f t="shared" si="226"/>
        <v>6.5</v>
      </c>
      <c r="G7285">
        <f t="shared" si="227"/>
        <v>1.5</v>
      </c>
    </row>
    <row r="7286" spans="1:7" hidden="1" x14ac:dyDescent="0.15">
      <c r="A7286">
        <v>5</v>
      </c>
      <c r="B7286">
        <v>27</v>
      </c>
      <c r="C7286">
        <v>7</v>
      </c>
      <c r="D7286">
        <v>0.110002</v>
      </c>
      <c r="E7286">
        <v>3.9356000000000002E-2</v>
      </c>
      <c r="F7286">
        <f t="shared" si="226"/>
        <v>6.75</v>
      </c>
      <c r="G7286">
        <f t="shared" si="227"/>
        <v>1.75</v>
      </c>
    </row>
    <row r="7287" spans="1:7" hidden="1" x14ac:dyDescent="0.15">
      <c r="A7287">
        <v>4</v>
      </c>
      <c r="B7287">
        <v>17</v>
      </c>
      <c r="C7287">
        <v>8</v>
      </c>
      <c r="D7287">
        <v>0.109947</v>
      </c>
      <c r="E7287">
        <v>5.3349000000000001E-2</v>
      </c>
      <c r="F7287">
        <f t="shared" si="226"/>
        <v>4.25</v>
      </c>
      <c r="G7287">
        <f t="shared" si="227"/>
        <v>2</v>
      </c>
    </row>
    <row r="7288" spans="1:7" hidden="1" x14ac:dyDescent="0.15">
      <c r="A7288">
        <v>4</v>
      </c>
      <c r="B7288">
        <v>17</v>
      </c>
      <c r="C7288">
        <v>10</v>
      </c>
      <c r="D7288">
        <v>0.109934</v>
      </c>
      <c r="E7288">
        <v>5.3324999999999997E-2</v>
      </c>
      <c r="F7288">
        <f t="shared" si="226"/>
        <v>4.25</v>
      </c>
      <c r="G7288">
        <f t="shared" si="227"/>
        <v>2.5</v>
      </c>
    </row>
    <row r="7289" spans="1:7" hidden="1" x14ac:dyDescent="0.15">
      <c r="A7289">
        <v>4</v>
      </c>
      <c r="B7289">
        <v>17</v>
      </c>
      <c r="C7289">
        <v>11</v>
      </c>
      <c r="D7289">
        <v>0.109927</v>
      </c>
      <c r="E7289">
        <v>5.3312999999999999E-2</v>
      </c>
      <c r="F7289">
        <f t="shared" si="226"/>
        <v>4.25</v>
      </c>
      <c r="G7289">
        <f t="shared" si="227"/>
        <v>2.75</v>
      </c>
    </row>
    <row r="7290" spans="1:7" hidden="1" x14ac:dyDescent="0.15">
      <c r="A7290">
        <v>4</v>
      </c>
      <c r="B7290">
        <v>18</v>
      </c>
      <c r="C7290">
        <v>8</v>
      </c>
      <c r="D7290">
        <v>0.109821</v>
      </c>
      <c r="E7290">
        <v>5.3473E-2</v>
      </c>
      <c r="F7290">
        <f t="shared" si="226"/>
        <v>4.5</v>
      </c>
      <c r="G7290">
        <f t="shared" si="227"/>
        <v>2</v>
      </c>
    </row>
    <row r="7291" spans="1:7" hidden="1" x14ac:dyDescent="0.15">
      <c r="A7291">
        <v>4</v>
      </c>
      <c r="B7291">
        <v>18</v>
      </c>
      <c r="C7291">
        <v>9</v>
      </c>
      <c r="D7291">
        <v>0.109815</v>
      </c>
      <c r="E7291">
        <v>5.3461000000000002E-2</v>
      </c>
      <c r="F7291">
        <f t="shared" si="226"/>
        <v>4.5</v>
      </c>
      <c r="G7291">
        <f t="shared" si="227"/>
        <v>2.25</v>
      </c>
    </row>
    <row r="7292" spans="1:7" hidden="1" x14ac:dyDescent="0.15">
      <c r="A7292">
        <v>4</v>
      </c>
      <c r="B7292">
        <v>18</v>
      </c>
      <c r="C7292">
        <v>11</v>
      </c>
      <c r="D7292">
        <v>0.109802</v>
      </c>
      <c r="E7292">
        <v>5.3436999999999998E-2</v>
      </c>
      <c r="F7292">
        <f t="shared" si="226"/>
        <v>4.5</v>
      </c>
      <c r="G7292">
        <f t="shared" si="227"/>
        <v>2.75</v>
      </c>
    </row>
    <row r="7293" spans="1:7" hidden="1" x14ac:dyDescent="0.15">
      <c r="A7293">
        <v>4</v>
      </c>
      <c r="B7293">
        <v>19</v>
      </c>
      <c r="C7293">
        <v>8</v>
      </c>
      <c r="D7293">
        <v>0.109699</v>
      </c>
      <c r="E7293">
        <v>5.3594999999999997E-2</v>
      </c>
      <c r="F7293">
        <f t="shared" si="226"/>
        <v>4.75</v>
      </c>
      <c r="G7293">
        <f t="shared" si="227"/>
        <v>2</v>
      </c>
    </row>
    <row r="7294" spans="1:7" hidden="1" x14ac:dyDescent="0.15">
      <c r="A7294">
        <v>4</v>
      </c>
      <c r="B7294">
        <v>19</v>
      </c>
      <c r="C7294">
        <v>9</v>
      </c>
      <c r="D7294">
        <v>0.109693</v>
      </c>
      <c r="E7294">
        <v>5.3582999999999999E-2</v>
      </c>
      <c r="F7294">
        <f t="shared" si="226"/>
        <v>4.75</v>
      </c>
      <c r="G7294">
        <f t="shared" si="227"/>
        <v>2.25</v>
      </c>
    </row>
    <row r="7295" spans="1:7" hidden="1" x14ac:dyDescent="0.15">
      <c r="A7295">
        <v>4</v>
      </c>
      <c r="B7295">
        <v>19</v>
      </c>
      <c r="C7295">
        <v>10</v>
      </c>
      <c r="D7295">
        <v>0.10968600000000001</v>
      </c>
      <c r="E7295">
        <v>5.3571000000000001E-2</v>
      </c>
      <c r="F7295">
        <f t="shared" si="226"/>
        <v>4.75</v>
      </c>
      <c r="G7295">
        <f t="shared" si="227"/>
        <v>2.5</v>
      </c>
    </row>
    <row r="7296" spans="1:7" x14ac:dyDescent="0.15">
      <c r="A7296">
        <v>5</v>
      </c>
      <c r="B7296">
        <v>40</v>
      </c>
      <c r="C7296">
        <v>21</v>
      </c>
      <c r="D7296">
        <v>0.109655</v>
      </c>
      <c r="E7296">
        <v>6.2259000000000002E-2</v>
      </c>
    </row>
    <row r="7297" spans="1:7" hidden="1" x14ac:dyDescent="0.15">
      <c r="A7297">
        <v>7</v>
      </c>
      <c r="B7297">
        <v>40</v>
      </c>
      <c r="C7297">
        <v>16</v>
      </c>
      <c r="D7297">
        <v>0.10964699999999999</v>
      </c>
      <c r="E7297">
        <v>4.4838999999999997E-2</v>
      </c>
    </row>
    <row r="7298" spans="1:7" hidden="1" x14ac:dyDescent="0.15">
      <c r="A7298">
        <v>7</v>
      </c>
      <c r="B7298">
        <v>41</v>
      </c>
      <c r="C7298">
        <v>17</v>
      </c>
      <c r="D7298">
        <v>0.109636</v>
      </c>
      <c r="E7298">
        <v>4.4831000000000003E-2</v>
      </c>
      <c r="F7298">
        <f t="shared" si="226"/>
        <v>10.25</v>
      </c>
      <c r="G7298">
        <f t="shared" si="227"/>
        <v>4.25</v>
      </c>
    </row>
    <row r="7299" spans="1:7" x14ac:dyDescent="0.15">
      <c r="A7299">
        <v>6</v>
      </c>
      <c r="B7299">
        <v>32</v>
      </c>
      <c r="C7299">
        <v>12</v>
      </c>
      <c r="D7299">
        <v>0.109629</v>
      </c>
      <c r="E7299">
        <v>4.0823999999999999E-2</v>
      </c>
    </row>
    <row r="7300" spans="1:7" hidden="1" x14ac:dyDescent="0.15">
      <c r="A7300">
        <v>7</v>
      </c>
      <c r="B7300">
        <v>42</v>
      </c>
      <c r="C7300">
        <v>18</v>
      </c>
      <c r="D7300">
        <v>0.109626</v>
      </c>
      <c r="E7300">
        <v>4.4823000000000002E-2</v>
      </c>
      <c r="F7300">
        <f t="shared" ref="F7299:F7362" si="228">B7300/4</f>
        <v>10.5</v>
      </c>
      <c r="G7300">
        <f t="shared" ref="G7299:G7362" si="229">C7300/4</f>
        <v>4.5</v>
      </c>
    </row>
    <row r="7301" spans="1:7" x14ac:dyDescent="0.15">
      <c r="A7301">
        <v>5</v>
      </c>
      <c r="B7301">
        <v>40</v>
      </c>
      <c r="C7301">
        <v>22</v>
      </c>
      <c r="D7301">
        <v>0.109623</v>
      </c>
      <c r="E7301">
        <v>6.2241999999999999E-2</v>
      </c>
    </row>
    <row r="7302" spans="1:7" x14ac:dyDescent="0.15">
      <c r="A7302">
        <v>6</v>
      </c>
      <c r="B7302">
        <v>33</v>
      </c>
      <c r="C7302">
        <v>13</v>
      </c>
      <c r="D7302">
        <v>0.109622</v>
      </c>
      <c r="E7302">
        <v>4.0815999999999998E-2</v>
      </c>
    </row>
    <row r="7303" spans="1:7" hidden="1" x14ac:dyDescent="0.15">
      <c r="A7303">
        <v>7</v>
      </c>
      <c r="B7303">
        <v>43</v>
      </c>
      <c r="C7303">
        <v>19</v>
      </c>
      <c r="D7303">
        <v>0.10961600000000001</v>
      </c>
      <c r="E7303">
        <v>4.4815000000000001E-2</v>
      </c>
      <c r="F7303">
        <f t="shared" si="228"/>
        <v>10.75</v>
      </c>
      <c r="G7303">
        <f t="shared" si="229"/>
        <v>4.75</v>
      </c>
    </row>
    <row r="7304" spans="1:7" x14ac:dyDescent="0.15">
      <c r="A7304">
        <v>6</v>
      </c>
      <c r="B7304">
        <v>34</v>
      </c>
      <c r="C7304">
        <v>14</v>
      </c>
      <c r="D7304">
        <v>0.109615</v>
      </c>
      <c r="E7304">
        <v>4.0808999999999998E-2</v>
      </c>
    </row>
    <row r="7305" spans="1:7" x14ac:dyDescent="0.15">
      <c r="A7305">
        <v>6</v>
      </c>
      <c r="B7305">
        <v>35</v>
      </c>
      <c r="C7305">
        <v>15</v>
      </c>
      <c r="D7305">
        <v>0.109607</v>
      </c>
      <c r="E7305">
        <v>4.0801999999999998E-2</v>
      </c>
    </row>
    <row r="7306" spans="1:7" x14ac:dyDescent="0.15">
      <c r="A7306">
        <v>5</v>
      </c>
      <c r="B7306">
        <v>40</v>
      </c>
      <c r="C7306">
        <v>23</v>
      </c>
      <c r="D7306">
        <v>0.10959199999999999</v>
      </c>
      <c r="E7306">
        <v>6.2225000000000003E-2</v>
      </c>
    </row>
    <row r="7307" spans="1:7" hidden="1" x14ac:dyDescent="0.15">
      <c r="A7307">
        <v>5</v>
      </c>
      <c r="B7307">
        <v>41</v>
      </c>
      <c r="C7307">
        <v>20</v>
      </c>
      <c r="D7307">
        <v>0.10957699999999999</v>
      </c>
      <c r="E7307">
        <v>6.2385999999999997E-2</v>
      </c>
      <c r="F7307">
        <f t="shared" si="228"/>
        <v>10.25</v>
      </c>
      <c r="G7307">
        <f t="shared" si="229"/>
        <v>5</v>
      </c>
    </row>
    <row r="7308" spans="1:7" hidden="1" x14ac:dyDescent="0.15">
      <c r="A7308">
        <v>5</v>
      </c>
      <c r="B7308">
        <v>41</v>
      </c>
      <c r="C7308">
        <v>22</v>
      </c>
      <c r="D7308">
        <v>0.109513</v>
      </c>
      <c r="E7308">
        <v>6.2350999999999997E-2</v>
      </c>
      <c r="F7308">
        <f t="shared" si="228"/>
        <v>10.25</v>
      </c>
      <c r="G7308">
        <f t="shared" si="229"/>
        <v>5.5</v>
      </c>
    </row>
    <row r="7309" spans="1:7" hidden="1" x14ac:dyDescent="0.15">
      <c r="A7309">
        <v>5</v>
      </c>
      <c r="B7309">
        <v>41</v>
      </c>
      <c r="C7309">
        <v>23</v>
      </c>
      <c r="D7309">
        <v>0.109482</v>
      </c>
      <c r="E7309">
        <v>6.2334000000000001E-2</v>
      </c>
      <c r="F7309">
        <f t="shared" si="228"/>
        <v>10.25</v>
      </c>
      <c r="G7309">
        <f t="shared" si="229"/>
        <v>5.75</v>
      </c>
    </row>
    <row r="7310" spans="1:7" hidden="1" x14ac:dyDescent="0.15">
      <c r="A7310">
        <v>5</v>
      </c>
      <c r="B7310">
        <v>42</v>
      </c>
      <c r="C7310">
        <v>20</v>
      </c>
      <c r="D7310">
        <v>0.109471</v>
      </c>
      <c r="E7310">
        <v>6.2490999999999998E-2</v>
      </c>
      <c r="F7310">
        <f t="shared" si="228"/>
        <v>10.5</v>
      </c>
      <c r="G7310">
        <f t="shared" si="229"/>
        <v>5</v>
      </c>
    </row>
    <row r="7311" spans="1:7" hidden="1" x14ac:dyDescent="0.15">
      <c r="A7311">
        <v>5</v>
      </c>
      <c r="B7311">
        <v>42</v>
      </c>
      <c r="C7311">
        <v>21</v>
      </c>
      <c r="D7311">
        <v>0.10943899999999999</v>
      </c>
      <c r="E7311">
        <v>6.2474000000000002E-2</v>
      </c>
      <c r="F7311">
        <f t="shared" si="228"/>
        <v>10.5</v>
      </c>
      <c r="G7311">
        <f t="shared" si="229"/>
        <v>5.25</v>
      </c>
    </row>
    <row r="7312" spans="1:7" hidden="1" x14ac:dyDescent="0.15">
      <c r="A7312">
        <v>5</v>
      </c>
      <c r="B7312">
        <v>42</v>
      </c>
      <c r="C7312">
        <v>23</v>
      </c>
      <c r="D7312">
        <v>0.109376</v>
      </c>
      <c r="E7312">
        <v>6.2440000000000002E-2</v>
      </c>
      <c r="F7312">
        <f t="shared" si="228"/>
        <v>10.5</v>
      </c>
      <c r="G7312">
        <f t="shared" si="229"/>
        <v>5.75</v>
      </c>
    </row>
    <row r="7313" spans="1:7" hidden="1" x14ac:dyDescent="0.15">
      <c r="A7313">
        <v>5</v>
      </c>
      <c r="B7313">
        <v>43</v>
      </c>
      <c r="C7313">
        <v>20</v>
      </c>
      <c r="D7313">
        <v>0.10936899999999999</v>
      </c>
      <c r="E7313">
        <v>6.2592999999999996E-2</v>
      </c>
      <c r="F7313">
        <f t="shared" si="228"/>
        <v>10.75</v>
      </c>
      <c r="G7313">
        <f t="shared" si="229"/>
        <v>5</v>
      </c>
    </row>
    <row r="7314" spans="1:7" hidden="1" x14ac:dyDescent="0.15">
      <c r="A7314">
        <v>5</v>
      </c>
      <c r="B7314">
        <v>43</v>
      </c>
      <c r="C7314">
        <v>21</v>
      </c>
      <c r="D7314">
        <v>0.109337</v>
      </c>
      <c r="E7314">
        <v>6.2575000000000006E-2</v>
      </c>
      <c r="F7314">
        <f t="shared" si="228"/>
        <v>10.75</v>
      </c>
      <c r="G7314">
        <f t="shared" si="229"/>
        <v>5.25</v>
      </c>
    </row>
    <row r="7315" spans="1:7" hidden="1" x14ac:dyDescent="0.15">
      <c r="A7315">
        <v>5</v>
      </c>
      <c r="B7315">
        <v>43</v>
      </c>
      <c r="C7315">
        <v>22</v>
      </c>
      <c r="D7315">
        <v>0.109305</v>
      </c>
      <c r="E7315">
        <v>6.2558000000000002E-2</v>
      </c>
      <c r="F7315">
        <f t="shared" si="228"/>
        <v>10.75</v>
      </c>
      <c r="G7315">
        <f t="shared" si="229"/>
        <v>5.5</v>
      </c>
    </row>
    <row r="7316" spans="1:7" hidden="1" x14ac:dyDescent="0.15">
      <c r="A7316">
        <v>7</v>
      </c>
      <c r="B7316">
        <v>32</v>
      </c>
      <c r="C7316">
        <v>16</v>
      </c>
      <c r="D7316">
        <v>0.10836800000000001</v>
      </c>
      <c r="E7316">
        <v>3.8363000000000001E-2</v>
      </c>
    </row>
    <row r="7317" spans="1:7" hidden="1" x14ac:dyDescent="0.15">
      <c r="A7317">
        <v>7</v>
      </c>
      <c r="B7317">
        <v>33</v>
      </c>
      <c r="C7317">
        <v>17</v>
      </c>
      <c r="D7317">
        <v>0.10835699999999999</v>
      </c>
      <c r="E7317">
        <v>3.8355E-2</v>
      </c>
    </row>
    <row r="7318" spans="1:7" hidden="1" x14ac:dyDescent="0.15">
      <c r="A7318">
        <v>7</v>
      </c>
      <c r="B7318">
        <v>34</v>
      </c>
      <c r="C7318">
        <v>18</v>
      </c>
      <c r="D7318">
        <v>0.108347</v>
      </c>
      <c r="E7318">
        <v>3.8346999999999999E-2</v>
      </c>
    </row>
    <row r="7319" spans="1:7" hidden="1" x14ac:dyDescent="0.15">
      <c r="A7319">
        <v>7</v>
      </c>
      <c r="B7319">
        <v>35</v>
      </c>
      <c r="C7319">
        <v>19</v>
      </c>
      <c r="D7319">
        <v>0.108337</v>
      </c>
      <c r="E7319">
        <v>3.8338999999999998E-2</v>
      </c>
    </row>
    <row r="7320" spans="1:7" hidden="1" x14ac:dyDescent="0.15">
      <c r="A7320">
        <v>7</v>
      </c>
      <c r="B7320">
        <v>44</v>
      </c>
      <c r="C7320">
        <v>8</v>
      </c>
      <c r="D7320">
        <v>0.108304</v>
      </c>
      <c r="E7320">
        <v>4.2226E-2</v>
      </c>
      <c r="F7320">
        <f t="shared" si="228"/>
        <v>11</v>
      </c>
      <c r="G7320">
        <f t="shared" si="229"/>
        <v>2</v>
      </c>
    </row>
    <row r="7321" spans="1:7" hidden="1" x14ac:dyDescent="0.15">
      <c r="A7321">
        <v>7</v>
      </c>
      <c r="B7321">
        <v>45</v>
      </c>
      <c r="C7321">
        <v>9</v>
      </c>
      <c r="D7321">
        <v>0.108302</v>
      </c>
      <c r="E7321">
        <v>4.2221000000000002E-2</v>
      </c>
      <c r="F7321">
        <f t="shared" si="228"/>
        <v>11.25</v>
      </c>
      <c r="G7321">
        <f t="shared" si="229"/>
        <v>2.25</v>
      </c>
    </row>
    <row r="7322" spans="1:7" hidden="1" x14ac:dyDescent="0.15">
      <c r="A7322">
        <v>7</v>
      </c>
      <c r="B7322">
        <v>46</v>
      </c>
      <c r="C7322">
        <v>10</v>
      </c>
      <c r="D7322">
        <v>0.10829900000000001</v>
      </c>
      <c r="E7322">
        <v>4.2215999999999997E-2</v>
      </c>
      <c r="F7322">
        <f t="shared" si="228"/>
        <v>11.5</v>
      </c>
      <c r="G7322">
        <f t="shared" si="229"/>
        <v>2.5</v>
      </c>
    </row>
    <row r="7323" spans="1:7" hidden="1" x14ac:dyDescent="0.15">
      <c r="A7323">
        <v>7</v>
      </c>
      <c r="B7323">
        <v>47</v>
      </c>
      <c r="C7323">
        <v>11</v>
      </c>
      <c r="D7323">
        <v>0.108297</v>
      </c>
      <c r="E7323">
        <v>4.2212E-2</v>
      </c>
      <c r="F7323">
        <f t="shared" si="228"/>
        <v>11.75</v>
      </c>
      <c r="G7323">
        <f t="shared" si="229"/>
        <v>2.75</v>
      </c>
    </row>
    <row r="7324" spans="1:7" hidden="1" x14ac:dyDescent="0.15">
      <c r="A7324">
        <v>7</v>
      </c>
      <c r="B7324">
        <v>24</v>
      </c>
      <c r="C7324">
        <v>12</v>
      </c>
      <c r="D7324">
        <v>0.108139</v>
      </c>
      <c r="E7324">
        <v>3.2690999999999998E-2</v>
      </c>
      <c r="F7324">
        <f t="shared" si="228"/>
        <v>6</v>
      </c>
      <c r="G7324">
        <f t="shared" si="229"/>
        <v>3</v>
      </c>
    </row>
    <row r="7325" spans="1:7" hidden="1" x14ac:dyDescent="0.15">
      <c r="A7325">
        <v>7</v>
      </c>
      <c r="B7325">
        <v>25</v>
      </c>
      <c r="C7325">
        <v>13</v>
      </c>
      <c r="D7325">
        <v>0.10813300000000001</v>
      </c>
      <c r="E7325">
        <v>3.2684999999999999E-2</v>
      </c>
      <c r="F7325">
        <f t="shared" si="228"/>
        <v>6.25</v>
      </c>
      <c r="G7325">
        <f t="shared" si="229"/>
        <v>3.25</v>
      </c>
    </row>
    <row r="7326" spans="1:7" hidden="1" x14ac:dyDescent="0.15">
      <c r="A7326">
        <v>7</v>
      </c>
      <c r="B7326">
        <v>26</v>
      </c>
      <c r="C7326">
        <v>14</v>
      </c>
      <c r="D7326">
        <v>0.108127</v>
      </c>
      <c r="E7326">
        <v>3.2679E-2</v>
      </c>
      <c r="F7326">
        <f t="shared" si="228"/>
        <v>6.5</v>
      </c>
      <c r="G7326">
        <f t="shared" si="229"/>
        <v>3.5</v>
      </c>
    </row>
    <row r="7327" spans="1:7" hidden="1" x14ac:dyDescent="0.15">
      <c r="A7327">
        <v>7</v>
      </c>
      <c r="B7327">
        <v>27</v>
      </c>
      <c r="C7327">
        <v>15</v>
      </c>
      <c r="D7327">
        <v>0.10812099999999999</v>
      </c>
      <c r="E7327">
        <v>3.2673000000000001E-2</v>
      </c>
      <c r="F7327">
        <f t="shared" si="228"/>
        <v>6.75</v>
      </c>
      <c r="G7327">
        <f t="shared" si="229"/>
        <v>3.75</v>
      </c>
    </row>
    <row r="7328" spans="1:7" x14ac:dyDescent="0.15">
      <c r="A7328">
        <v>4</v>
      </c>
      <c r="B7328">
        <v>32</v>
      </c>
      <c r="C7328">
        <v>9</v>
      </c>
      <c r="D7328">
        <v>0.10811800000000001</v>
      </c>
      <c r="E7328">
        <v>6.1705999999999997E-2</v>
      </c>
    </row>
    <row r="7329" spans="1:7" hidden="1" x14ac:dyDescent="0.15">
      <c r="A7329">
        <v>6</v>
      </c>
      <c r="B7329">
        <v>12</v>
      </c>
      <c r="C7329">
        <v>8</v>
      </c>
      <c r="D7329">
        <v>0.108114</v>
      </c>
      <c r="E7329">
        <v>2.9173000000000001E-2</v>
      </c>
      <c r="F7329">
        <f t="shared" si="228"/>
        <v>3</v>
      </c>
      <c r="G7329">
        <f t="shared" si="229"/>
        <v>2</v>
      </c>
    </row>
    <row r="7330" spans="1:7" hidden="1" x14ac:dyDescent="0.15">
      <c r="A7330">
        <v>6</v>
      </c>
      <c r="B7330">
        <v>13</v>
      </c>
      <c r="C7330">
        <v>9</v>
      </c>
      <c r="D7330">
        <v>0.108111</v>
      </c>
      <c r="E7330">
        <v>2.9166999999999998E-2</v>
      </c>
      <c r="F7330">
        <f t="shared" si="228"/>
        <v>3.25</v>
      </c>
      <c r="G7330">
        <f t="shared" si="229"/>
        <v>2.25</v>
      </c>
    </row>
    <row r="7331" spans="1:7" x14ac:dyDescent="0.15">
      <c r="A7331">
        <v>4</v>
      </c>
      <c r="B7331">
        <v>32</v>
      </c>
      <c r="C7331">
        <v>10</v>
      </c>
      <c r="D7331">
        <v>0.108111</v>
      </c>
      <c r="E7331">
        <v>6.1693999999999999E-2</v>
      </c>
    </row>
    <row r="7332" spans="1:7" hidden="1" x14ac:dyDescent="0.15">
      <c r="A7332">
        <v>6</v>
      </c>
      <c r="B7332">
        <v>14</v>
      </c>
      <c r="C7332">
        <v>10</v>
      </c>
      <c r="D7332">
        <v>0.108108</v>
      </c>
      <c r="E7332">
        <v>2.9162E-2</v>
      </c>
      <c r="F7332">
        <f t="shared" si="228"/>
        <v>3.5</v>
      </c>
      <c r="G7332">
        <f t="shared" si="229"/>
        <v>2.5</v>
      </c>
    </row>
    <row r="7333" spans="1:7" hidden="1" x14ac:dyDescent="0.15">
      <c r="A7333">
        <v>6</v>
      </c>
      <c r="B7333">
        <v>15</v>
      </c>
      <c r="C7333">
        <v>11</v>
      </c>
      <c r="D7333">
        <v>0.10810500000000001</v>
      </c>
      <c r="E7333">
        <v>2.9156000000000001E-2</v>
      </c>
      <c r="F7333">
        <f t="shared" si="228"/>
        <v>3.75</v>
      </c>
      <c r="G7333">
        <f t="shared" si="229"/>
        <v>2.75</v>
      </c>
    </row>
    <row r="7334" spans="1:7" x14ac:dyDescent="0.15">
      <c r="A7334">
        <v>4</v>
      </c>
      <c r="B7334">
        <v>32</v>
      </c>
      <c r="C7334">
        <v>11</v>
      </c>
      <c r="D7334">
        <v>0.10810400000000001</v>
      </c>
      <c r="E7334">
        <v>6.1683000000000002E-2</v>
      </c>
    </row>
    <row r="7335" spans="1:7" hidden="1" x14ac:dyDescent="0.15">
      <c r="A7335">
        <v>7</v>
      </c>
      <c r="B7335">
        <v>24</v>
      </c>
      <c r="C7335">
        <v>1</v>
      </c>
      <c r="D7335">
        <v>0.10809100000000001</v>
      </c>
      <c r="E7335">
        <v>6.8830000000000002E-2</v>
      </c>
      <c r="F7335">
        <f t="shared" si="228"/>
        <v>6</v>
      </c>
      <c r="G7335">
        <f t="shared" si="229"/>
        <v>0.25</v>
      </c>
    </row>
    <row r="7336" spans="1:7" hidden="1" x14ac:dyDescent="0.15">
      <c r="A7336">
        <v>7</v>
      </c>
      <c r="B7336">
        <v>24</v>
      </c>
      <c r="C7336">
        <v>2</v>
      </c>
      <c r="D7336">
        <v>0.108089</v>
      </c>
      <c r="E7336">
        <v>6.8829000000000001E-2</v>
      </c>
      <c r="F7336">
        <f t="shared" si="228"/>
        <v>6</v>
      </c>
      <c r="G7336">
        <f t="shared" si="229"/>
        <v>0.5</v>
      </c>
    </row>
    <row r="7337" spans="1:7" hidden="1" x14ac:dyDescent="0.15">
      <c r="A7337">
        <v>7</v>
      </c>
      <c r="B7337">
        <v>24</v>
      </c>
      <c r="C7337">
        <v>3</v>
      </c>
      <c r="D7337">
        <v>0.108086</v>
      </c>
      <c r="E7337">
        <v>6.8829000000000001E-2</v>
      </c>
      <c r="F7337">
        <f t="shared" si="228"/>
        <v>6</v>
      </c>
      <c r="G7337">
        <f t="shared" si="229"/>
        <v>0.75</v>
      </c>
    </row>
    <row r="7338" spans="1:7" x14ac:dyDescent="0.15">
      <c r="A7338">
        <v>4</v>
      </c>
      <c r="B7338">
        <v>33</v>
      </c>
      <c r="C7338">
        <v>8</v>
      </c>
      <c r="D7338">
        <v>0.108</v>
      </c>
      <c r="E7338">
        <v>6.1842000000000001E-2</v>
      </c>
    </row>
    <row r="7339" spans="1:7" x14ac:dyDescent="0.15">
      <c r="A7339">
        <v>4</v>
      </c>
      <c r="B7339">
        <v>33</v>
      </c>
      <c r="C7339">
        <v>10</v>
      </c>
      <c r="D7339">
        <v>0.107987</v>
      </c>
      <c r="E7339">
        <v>6.1817999999999998E-2</v>
      </c>
    </row>
    <row r="7340" spans="1:7" x14ac:dyDescent="0.15">
      <c r="A7340">
        <v>4</v>
      </c>
      <c r="B7340">
        <v>33</v>
      </c>
      <c r="C7340">
        <v>11</v>
      </c>
      <c r="D7340">
        <v>0.10798099999999999</v>
      </c>
      <c r="E7340">
        <v>6.1806E-2</v>
      </c>
    </row>
    <row r="7341" spans="1:7" hidden="1" x14ac:dyDescent="0.15">
      <c r="A7341">
        <v>7</v>
      </c>
      <c r="B7341">
        <v>25</v>
      </c>
      <c r="C7341">
        <v>0</v>
      </c>
      <c r="D7341">
        <v>0.107972</v>
      </c>
      <c r="E7341">
        <v>6.8950999999999998E-2</v>
      </c>
      <c r="F7341">
        <f t="shared" si="228"/>
        <v>6.25</v>
      </c>
      <c r="G7341">
        <f t="shared" si="229"/>
        <v>0</v>
      </c>
    </row>
    <row r="7342" spans="1:7" hidden="1" x14ac:dyDescent="0.15">
      <c r="A7342">
        <v>7</v>
      </c>
      <c r="B7342">
        <v>25</v>
      </c>
      <c r="C7342">
        <v>2</v>
      </c>
      <c r="D7342">
        <v>0.10796699999999999</v>
      </c>
      <c r="E7342">
        <v>6.8950999999999998E-2</v>
      </c>
      <c r="F7342">
        <f t="shared" si="228"/>
        <v>6.25</v>
      </c>
      <c r="G7342">
        <f t="shared" si="229"/>
        <v>0.5</v>
      </c>
    </row>
    <row r="7343" spans="1:7" hidden="1" x14ac:dyDescent="0.15">
      <c r="A7343">
        <v>7</v>
      </c>
      <c r="B7343">
        <v>25</v>
      </c>
      <c r="C7343">
        <v>3</v>
      </c>
      <c r="D7343">
        <v>0.107964</v>
      </c>
      <c r="E7343">
        <v>6.8949999999999997E-2</v>
      </c>
      <c r="F7343">
        <f t="shared" si="228"/>
        <v>6.25</v>
      </c>
      <c r="G7343">
        <f t="shared" si="229"/>
        <v>0.75</v>
      </c>
    </row>
    <row r="7344" spans="1:7" x14ac:dyDescent="0.15">
      <c r="A7344">
        <v>4</v>
      </c>
      <c r="B7344">
        <v>34</v>
      </c>
      <c r="C7344">
        <v>8</v>
      </c>
      <c r="D7344">
        <v>0.10788</v>
      </c>
      <c r="E7344">
        <v>6.1962000000000003E-2</v>
      </c>
    </row>
    <row r="7345" spans="1:7" x14ac:dyDescent="0.15">
      <c r="A7345">
        <v>4</v>
      </c>
      <c r="B7345">
        <v>34</v>
      </c>
      <c r="C7345">
        <v>9</v>
      </c>
      <c r="D7345">
        <v>0.107873</v>
      </c>
      <c r="E7345">
        <v>6.1949999999999998E-2</v>
      </c>
    </row>
    <row r="7346" spans="1:7" x14ac:dyDescent="0.15">
      <c r="A7346">
        <v>4</v>
      </c>
      <c r="B7346">
        <v>34</v>
      </c>
      <c r="C7346">
        <v>11</v>
      </c>
      <c r="D7346">
        <v>0.10786</v>
      </c>
      <c r="E7346">
        <v>6.1926000000000002E-2</v>
      </c>
    </row>
    <row r="7347" spans="1:7" hidden="1" x14ac:dyDescent="0.15">
      <c r="A7347">
        <v>7</v>
      </c>
      <c r="B7347">
        <v>26</v>
      </c>
      <c r="C7347">
        <v>0</v>
      </c>
      <c r="D7347">
        <v>0.10785599999999999</v>
      </c>
      <c r="E7347">
        <v>6.9066000000000002E-2</v>
      </c>
      <c r="F7347">
        <f t="shared" si="228"/>
        <v>6.5</v>
      </c>
      <c r="G7347">
        <f t="shared" si="229"/>
        <v>0</v>
      </c>
    </row>
    <row r="7348" spans="1:7" hidden="1" x14ac:dyDescent="0.15">
      <c r="A7348">
        <v>7</v>
      </c>
      <c r="B7348">
        <v>26</v>
      </c>
      <c r="C7348">
        <v>1</v>
      </c>
      <c r="D7348">
        <v>0.10785400000000001</v>
      </c>
      <c r="E7348">
        <v>6.9066000000000002E-2</v>
      </c>
      <c r="F7348">
        <f t="shared" si="228"/>
        <v>6.5</v>
      </c>
      <c r="G7348">
        <f t="shared" si="229"/>
        <v>0.25</v>
      </c>
    </row>
    <row r="7349" spans="1:7" hidden="1" x14ac:dyDescent="0.15">
      <c r="A7349">
        <v>7</v>
      </c>
      <c r="B7349">
        <v>26</v>
      </c>
      <c r="C7349">
        <v>3</v>
      </c>
      <c r="D7349">
        <v>0.107849</v>
      </c>
      <c r="E7349">
        <v>6.9065000000000001E-2</v>
      </c>
      <c r="F7349">
        <f t="shared" si="228"/>
        <v>6.5</v>
      </c>
      <c r="G7349">
        <f t="shared" si="229"/>
        <v>0.75</v>
      </c>
    </row>
    <row r="7350" spans="1:7" x14ac:dyDescent="0.15">
      <c r="A7350">
        <v>4</v>
      </c>
      <c r="B7350">
        <v>35</v>
      </c>
      <c r="C7350">
        <v>8</v>
      </c>
      <c r="D7350">
        <v>0.107763</v>
      </c>
      <c r="E7350">
        <v>6.2078000000000001E-2</v>
      </c>
    </row>
    <row r="7351" spans="1:7" x14ac:dyDescent="0.15">
      <c r="A7351">
        <v>4</v>
      </c>
      <c r="B7351">
        <v>35</v>
      </c>
      <c r="C7351">
        <v>9</v>
      </c>
      <c r="D7351">
        <v>0.107756</v>
      </c>
      <c r="E7351">
        <v>6.2066999999999997E-2</v>
      </c>
    </row>
    <row r="7352" spans="1:7" x14ac:dyDescent="0.15">
      <c r="A7352">
        <v>4</v>
      </c>
      <c r="B7352">
        <v>35</v>
      </c>
      <c r="C7352">
        <v>10</v>
      </c>
      <c r="D7352">
        <v>0.107749</v>
      </c>
      <c r="E7352">
        <v>6.2054999999999999E-2</v>
      </c>
    </row>
    <row r="7353" spans="1:7" hidden="1" x14ac:dyDescent="0.15">
      <c r="A7353">
        <v>7</v>
      </c>
      <c r="B7353">
        <v>27</v>
      </c>
      <c r="C7353">
        <v>0</v>
      </c>
      <c r="D7353">
        <v>0.107747</v>
      </c>
      <c r="E7353">
        <v>6.9175E-2</v>
      </c>
      <c r="F7353">
        <f t="shared" si="228"/>
        <v>6.75</v>
      </c>
      <c r="G7353">
        <f t="shared" si="229"/>
        <v>0</v>
      </c>
    </row>
    <row r="7354" spans="1:7" hidden="1" x14ac:dyDescent="0.15">
      <c r="A7354">
        <v>7</v>
      </c>
      <c r="B7354">
        <v>27</v>
      </c>
      <c r="C7354">
        <v>1</v>
      </c>
      <c r="D7354">
        <v>0.10774400000000001</v>
      </c>
      <c r="E7354">
        <v>6.9175E-2</v>
      </c>
      <c r="F7354">
        <f t="shared" si="228"/>
        <v>6.75</v>
      </c>
      <c r="G7354">
        <f t="shared" si="229"/>
        <v>0.25</v>
      </c>
    </row>
    <row r="7355" spans="1:7" hidden="1" x14ac:dyDescent="0.15">
      <c r="A7355">
        <v>7</v>
      </c>
      <c r="B7355">
        <v>27</v>
      </c>
      <c r="C7355">
        <v>2</v>
      </c>
      <c r="D7355">
        <v>0.107742</v>
      </c>
      <c r="E7355">
        <v>6.9175E-2</v>
      </c>
      <c r="F7355">
        <f t="shared" si="228"/>
        <v>6.75</v>
      </c>
      <c r="G7355">
        <f t="shared" si="229"/>
        <v>0.5</v>
      </c>
    </row>
    <row r="7356" spans="1:7" hidden="1" x14ac:dyDescent="0.15">
      <c r="A7356">
        <v>6</v>
      </c>
      <c r="B7356">
        <v>48</v>
      </c>
      <c r="C7356">
        <v>21</v>
      </c>
      <c r="D7356">
        <v>0.107735</v>
      </c>
      <c r="E7356">
        <v>6.1453000000000001E-2</v>
      </c>
      <c r="F7356">
        <f t="shared" si="228"/>
        <v>12</v>
      </c>
      <c r="G7356">
        <f t="shared" si="229"/>
        <v>5.25</v>
      </c>
    </row>
    <row r="7357" spans="1:7" hidden="1" x14ac:dyDescent="0.15">
      <c r="A7357">
        <v>6</v>
      </c>
      <c r="B7357">
        <v>48</v>
      </c>
      <c r="C7357">
        <v>22</v>
      </c>
      <c r="D7357">
        <v>0.107707</v>
      </c>
      <c r="E7357">
        <v>6.1436999999999999E-2</v>
      </c>
      <c r="F7357">
        <f t="shared" si="228"/>
        <v>12</v>
      </c>
      <c r="G7357">
        <f t="shared" si="229"/>
        <v>5.5</v>
      </c>
    </row>
    <row r="7358" spans="1:7" hidden="1" x14ac:dyDescent="0.15">
      <c r="A7358">
        <v>6</v>
      </c>
      <c r="B7358">
        <v>49</v>
      </c>
      <c r="C7358">
        <v>20</v>
      </c>
      <c r="D7358">
        <v>0.107707</v>
      </c>
      <c r="E7358">
        <v>6.1525999999999997E-2</v>
      </c>
      <c r="F7358">
        <f t="shared" si="228"/>
        <v>12.25</v>
      </c>
      <c r="G7358">
        <f t="shared" si="229"/>
        <v>5</v>
      </c>
    </row>
    <row r="7359" spans="1:7" hidden="1" x14ac:dyDescent="0.15">
      <c r="A7359">
        <v>6</v>
      </c>
      <c r="B7359">
        <v>48</v>
      </c>
      <c r="C7359">
        <v>23</v>
      </c>
      <c r="D7359">
        <v>0.107679</v>
      </c>
      <c r="E7359">
        <v>6.1421000000000003E-2</v>
      </c>
      <c r="F7359">
        <f t="shared" si="228"/>
        <v>12</v>
      </c>
      <c r="G7359">
        <f t="shared" si="229"/>
        <v>5.75</v>
      </c>
    </row>
    <row r="7360" spans="1:7" hidden="1" x14ac:dyDescent="0.15">
      <c r="A7360">
        <v>6</v>
      </c>
      <c r="B7360">
        <v>50</v>
      </c>
      <c r="C7360">
        <v>20</v>
      </c>
      <c r="D7360">
        <v>0.107653</v>
      </c>
      <c r="E7360">
        <v>6.1578000000000001E-2</v>
      </c>
      <c r="F7360">
        <f t="shared" si="228"/>
        <v>12.5</v>
      </c>
      <c r="G7360">
        <f t="shared" si="229"/>
        <v>5</v>
      </c>
    </row>
    <row r="7361" spans="1:7" hidden="1" x14ac:dyDescent="0.15">
      <c r="A7361">
        <v>6</v>
      </c>
      <c r="B7361">
        <v>49</v>
      </c>
      <c r="C7361">
        <v>22</v>
      </c>
      <c r="D7361">
        <v>0.10765</v>
      </c>
      <c r="E7361">
        <v>6.1491999999999998E-2</v>
      </c>
      <c r="F7361">
        <f t="shared" si="228"/>
        <v>12.25</v>
      </c>
      <c r="G7361">
        <f t="shared" si="229"/>
        <v>5.5</v>
      </c>
    </row>
    <row r="7362" spans="1:7" hidden="1" x14ac:dyDescent="0.15">
      <c r="A7362">
        <v>6</v>
      </c>
      <c r="B7362">
        <v>50</v>
      </c>
      <c r="C7362">
        <v>21</v>
      </c>
      <c r="D7362">
        <v>0.107624</v>
      </c>
      <c r="E7362">
        <v>6.1560999999999998E-2</v>
      </c>
      <c r="F7362">
        <f t="shared" si="228"/>
        <v>12.5</v>
      </c>
      <c r="G7362">
        <f t="shared" si="229"/>
        <v>5.25</v>
      </c>
    </row>
    <row r="7363" spans="1:7" hidden="1" x14ac:dyDescent="0.15">
      <c r="A7363">
        <v>6</v>
      </c>
      <c r="B7363">
        <v>49</v>
      </c>
      <c r="C7363">
        <v>23</v>
      </c>
      <c r="D7363">
        <v>0.107622</v>
      </c>
      <c r="E7363">
        <v>6.1476000000000003E-2</v>
      </c>
      <c r="F7363">
        <f t="shared" ref="F7363:F7426" si="230">B7363/4</f>
        <v>12.25</v>
      </c>
      <c r="G7363">
        <f t="shared" ref="G7363:G7426" si="231">C7363/4</f>
        <v>5.75</v>
      </c>
    </row>
    <row r="7364" spans="1:7" hidden="1" x14ac:dyDescent="0.15">
      <c r="A7364">
        <v>6</v>
      </c>
      <c r="B7364">
        <v>51</v>
      </c>
      <c r="C7364">
        <v>20</v>
      </c>
      <c r="D7364">
        <v>0.107601</v>
      </c>
      <c r="E7364">
        <v>6.1628000000000002E-2</v>
      </c>
      <c r="F7364">
        <f t="shared" si="230"/>
        <v>12.75</v>
      </c>
      <c r="G7364">
        <f t="shared" si="231"/>
        <v>5</v>
      </c>
    </row>
    <row r="7365" spans="1:7" hidden="1" x14ac:dyDescent="0.15">
      <c r="A7365">
        <v>6</v>
      </c>
      <c r="B7365">
        <v>51</v>
      </c>
      <c r="C7365">
        <v>21</v>
      </c>
      <c r="D7365">
        <v>0.107573</v>
      </c>
      <c r="E7365">
        <v>6.1610999999999999E-2</v>
      </c>
      <c r="F7365">
        <f t="shared" si="230"/>
        <v>12.75</v>
      </c>
      <c r="G7365">
        <f t="shared" si="231"/>
        <v>5.25</v>
      </c>
    </row>
    <row r="7366" spans="1:7" hidden="1" x14ac:dyDescent="0.15">
      <c r="A7366">
        <v>6</v>
      </c>
      <c r="B7366">
        <v>50</v>
      </c>
      <c r="C7366">
        <v>23</v>
      </c>
      <c r="D7366">
        <v>0.107568</v>
      </c>
      <c r="E7366">
        <v>6.1529E-2</v>
      </c>
      <c r="F7366">
        <f t="shared" si="230"/>
        <v>12.5</v>
      </c>
      <c r="G7366">
        <f t="shared" si="231"/>
        <v>5.75</v>
      </c>
    </row>
    <row r="7367" spans="1:7" hidden="1" x14ac:dyDescent="0.15">
      <c r="A7367">
        <v>6</v>
      </c>
      <c r="B7367">
        <v>51</v>
      </c>
      <c r="C7367">
        <v>22</v>
      </c>
      <c r="D7367">
        <v>0.107544</v>
      </c>
      <c r="E7367">
        <v>6.1594999999999997E-2</v>
      </c>
      <c r="F7367">
        <f t="shared" si="230"/>
        <v>12.75</v>
      </c>
      <c r="G7367">
        <f t="shared" si="231"/>
        <v>5.5</v>
      </c>
    </row>
    <row r="7368" spans="1:7" hidden="1" x14ac:dyDescent="0.15">
      <c r="A7368">
        <v>7</v>
      </c>
      <c r="B7368">
        <v>32</v>
      </c>
      <c r="C7368">
        <v>29</v>
      </c>
      <c r="D7368">
        <v>0.107401</v>
      </c>
      <c r="E7368">
        <v>4.7268999999999999E-2</v>
      </c>
    </row>
    <row r="7369" spans="1:7" hidden="1" x14ac:dyDescent="0.15">
      <c r="A7369">
        <v>7</v>
      </c>
      <c r="B7369">
        <v>32</v>
      </c>
      <c r="C7369">
        <v>30</v>
      </c>
      <c r="D7369">
        <v>0.10735500000000001</v>
      </c>
      <c r="E7369">
        <v>4.725E-2</v>
      </c>
    </row>
    <row r="7370" spans="1:7" hidden="1" x14ac:dyDescent="0.15">
      <c r="A7370">
        <v>7</v>
      </c>
      <c r="B7370">
        <v>33</v>
      </c>
      <c r="C7370">
        <v>28</v>
      </c>
      <c r="D7370">
        <v>0.10732899999999999</v>
      </c>
      <c r="E7370">
        <v>4.7406999999999998E-2</v>
      </c>
    </row>
    <row r="7371" spans="1:7" hidden="1" x14ac:dyDescent="0.15">
      <c r="A7371">
        <v>6</v>
      </c>
      <c r="B7371">
        <v>24</v>
      </c>
      <c r="C7371">
        <v>8</v>
      </c>
      <c r="D7371">
        <v>0.107324</v>
      </c>
      <c r="E7371">
        <v>3.4568000000000002E-2</v>
      </c>
      <c r="F7371">
        <f t="shared" si="230"/>
        <v>6</v>
      </c>
      <c r="G7371">
        <f t="shared" si="231"/>
        <v>2</v>
      </c>
    </row>
    <row r="7372" spans="1:7" hidden="1" x14ac:dyDescent="0.15">
      <c r="A7372">
        <v>6</v>
      </c>
      <c r="B7372">
        <v>25</v>
      </c>
      <c r="C7372">
        <v>9</v>
      </c>
      <c r="D7372">
        <v>0.107321</v>
      </c>
      <c r="E7372">
        <v>3.4562000000000002E-2</v>
      </c>
      <c r="F7372">
        <f t="shared" si="230"/>
        <v>6.25</v>
      </c>
      <c r="G7372">
        <f t="shared" si="231"/>
        <v>2.25</v>
      </c>
    </row>
    <row r="7373" spans="1:7" hidden="1" x14ac:dyDescent="0.15">
      <c r="A7373">
        <v>6</v>
      </c>
      <c r="B7373">
        <v>26</v>
      </c>
      <c r="C7373">
        <v>10</v>
      </c>
      <c r="D7373">
        <v>0.107317</v>
      </c>
      <c r="E7373">
        <v>3.4556999999999997E-2</v>
      </c>
      <c r="F7373">
        <f t="shared" si="230"/>
        <v>6.5</v>
      </c>
      <c r="G7373">
        <f t="shared" si="231"/>
        <v>2.5</v>
      </c>
    </row>
    <row r="7374" spans="1:7" hidden="1" x14ac:dyDescent="0.15">
      <c r="A7374">
        <v>6</v>
      </c>
      <c r="B7374">
        <v>27</v>
      </c>
      <c r="C7374">
        <v>11</v>
      </c>
      <c r="D7374">
        <v>0.10731400000000001</v>
      </c>
      <c r="E7374">
        <v>3.4550999999999998E-2</v>
      </c>
      <c r="F7374">
        <f t="shared" si="230"/>
        <v>6.75</v>
      </c>
      <c r="G7374">
        <f t="shared" si="231"/>
        <v>2.75</v>
      </c>
    </row>
    <row r="7375" spans="1:7" hidden="1" x14ac:dyDescent="0.15">
      <c r="A7375">
        <v>7</v>
      </c>
      <c r="B7375">
        <v>32</v>
      </c>
      <c r="C7375">
        <v>31</v>
      </c>
      <c r="D7375">
        <v>0.107311</v>
      </c>
      <c r="E7375">
        <v>4.7232000000000003E-2</v>
      </c>
    </row>
    <row r="7376" spans="1:7" x14ac:dyDescent="0.15">
      <c r="A7376">
        <v>6</v>
      </c>
      <c r="B7376">
        <v>36</v>
      </c>
      <c r="C7376">
        <v>4</v>
      </c>
      <c r="D7376">
        <v>0.107283</v>
      </c>
      <c r="E7376">
        <v>4.0862000000000002E-2</v>
      </c>
    </row>
    <row r="7377" spans="1:7" x14ac:dyDescent="0.15">
      <c r="A7377">
        <v>6</v>
      </c>
      <c r="B7377">
        <v>37</v>
      </c>
      <c r="C7377">
        <v>5</v>
      </c>
      <c r="D7377">
        <v>0.107283</v>
      </c>
      <c r="E7377">
        <v>4.0857999999999998E-2</v>
      </c>
    </row>
    <row r="7378" spans="1:7" x14ac:dyDescent="0.15">
      <c r="A7378">
        <v>6</v>
      </c>
      <c r="B7378">
        <v>38</v>
      </c>
      <c r="C7378">
        <v>6</v>
      </c>
      <c r="D7378">
        <v>0.107282</v>
      </c>
      <c r="E7378">
        <v>4.0854000000000001E-2</v>
      </c>
    </row>
    <row r="7379" spans="1:7" x14ac:dyDescent="0.15">
      <c r="A7379">
        <v>6</v>
      </c>
      <c r="B7379">
        <v>39</v>
      </c>
      <c r="C7379">
        <v>7</v>
      </c>
      <c r="D7379">
        <v>0.107282</v>
      </c>
      <c r="E7379">
        <v>4.0850999999999998E-2</v>
      </c>
    </row>
    <row r="7380" spans="1:7" hidden="1" x14ac:dyDescent="0.15">
      <c r="A7380">
        <v>6</v>
      </c>
      <c r="B7380">
        <v>24</v>
      </c>
      <c r="C7380">
        <v>21</v>
      </c>
      <c r="D7380">
        <v>0.10727399999999999</v>
      </c>
      <c r="E7380">
        <v>4.5770999999999999E-2</v>
      </c>
      <c r="F7380">
        <f t="shared" si="230"/>
        <v>6</v>
      </c>
      <c r="G7380">
        <f t="shared" si="231"/>
        <v>5.25</v>
      </c>
    </row>
    <row r="7381" spans="1:7" hidden="1" x14ac:dyDescent="0.15">
      <c r="A7381">
        <v>6</v>
      </c>
      <c r="B7381">
        <v>24</v>
      </c>
      <c r="C7381">
        <v>22</v>
      </c>
      <c r="D7381">
        <v>0.10724599999999999</v>
      </c>
      <c r="E7381">
        <v>4.5754999999999997E-2</v>
      </c>
      <c r="F7381">
        <f t="shared" si="230"/>
        <v>6</v>
      </c>
      <c r="G7381">
        <f t="shared" si="231"/>
        <v>5.5</v>
      </c>
    </row>
    <row r="7382" spans="1:7" hidden="1" x14ac:dyDescent="0.15">
      <c r="A7382">
        <v>7</v>
      </c>
      <c r="B7382">
        <v>33</v>
      </c>
      <c r="C7382">
        <v>30</v>
      </c>
      <c r="D7382">
        <v>0.107237</v>
      </c>
      <c r="E7382">
        <v>4.7368E-2</v>
      </c>
    </row>
    <row r="7383" spans="1:7" hidden="1" x14ac:dyDescent="0.15">
      <c r="A7383">
        <v>6</v>
      </c>
      <c r="B7383">
        <v>24</v>
      </c>
      <c r="C7383">
        <v>23</v>
      </c>
      <c r="D7383">
        <v>0.10721799999999999</v>
      </c>
      <c r="E7383">
        <v>4.5739000000000002E-2</v>
      </c>
      <c r="F7383">
        <f t="shared" si="230"/>
        <v>6</v>
      </c>
      <c r="G7383">
        <f t="shared" si="231"/>
        <v>5.75</v>
      </c>
    </row>
    <row r="7384" spans="1:7" hidden="1" x14ac:dyDescent="0.15">
      <c r="A7384">
        <v>7</v>
      </c>
      <c r="B7384">
        <v>34</v>
      </c>
      <c r="C7384">
        <v>28</v>
      </c>
      <c r="D7384">
        <v>0.10721799999999999</v>
      </c>
      <c r="E7384">
        <v>4.7517999999999998E-2</v>
      </c>
    </row>
    <row r="7385" spans="1:7" hidden="1" x14ac:dyDescent="0.15">
      <c r="A7385">
        <v>7</v>
      </c>
      <c r="B7385">
        <v>33</v>
      </c>
      <c r="C7385">
        <v>31</v>
      </c>
      <c r="D7385">
        <v>0.107193</v>
      </c>
      <c r="E7385">
        <v>4.7350000000000003E-2</v>
      </c>
    </row>
    <row r="7386" spans="1:7" hidden="1" x14ac:dyDescent="0.15">
      <c r="A7386">
        <v>6</v>
      </c>
      <c r="B7386">
        <v>25</v>
      </c>
      <c r="C7386">
        <v>20</v>
      </c>
      <c r="D7386">
        <v>0.10717500000000001</v>
      </c>
      <c r="E7386">
        <v>4.5915999999999998E-2</v>
      </c>
      <c r="F7386">
        <f t="shared" si="230"/>
        <v>6.25</v>
      </c>
      <c r="G7386">
        <f t="shared" si="231"/>
        <v>5</v>
      </c>
    </row>
    <row r="7387" spans="1:7" hidden="1" x14ac:dyDescent="0.15">
      <c r="A7387">
        <v>7</v>
      </c>
      <c r="B7387">
        <v>34</v>
      </c>
      <c r="C7387">
        <v>29</v>
      </c>
      <c r="D7387">
        <v>0.107171</v>
      </c>
      <c r="E7387">
        <v>4.7499E-2</v>
      </c>
    </row>
    <row r="7388" spans="1:7" hidden="1" x14ac:dyDescent="0.15">
      <c r="A7388">
        <v>6</v>
      </c>
      <c r="B7388">
        <v>25</v>
      </c>
      <c r="C7388">
        <v>22</v>
      </c>
      <c r="D7388">
        <v>0.10711900000000001</v>
      </c>
      <c r="E7388">
        <v>4.5881999999999999E-2</v>
      </c>
      <c r="F7388">
        <f t="shared" si="230"/>
        <v>6.25</v>
      </c>
      <c r="G7388">
        <f t="shared" si="231"/>
        <v>5.5</v>
      </c>
    </row>
    <row r="7389" spans="1:7" hidden="1" x14ac:dyDescent="0.15">
      <c r="A7389">
        <v>7</v>
      </c>
      <c r="B7389">
        <v>35</v>
      </c>
      <c r="C7389">
        <v>28</v>
      </c>
      <c r="D7389">
        <v>0.107111</v>
      </c>
      <c r="E7389">
        <v>4.7624E-2</v>
      </c>
    </row>
    <row r="7390" spans="1:7" hidden="1" x14ac:dyDescent="0.15">
      <c r="A7390">
        <v>6</v>
      </c>
      <c r="B7390">
        <v>25</v>
      </c>
      <c r="C7390">
        <v>23</v>
      </c>
      <c r="D7390">
        <v>0.10709100000000001</v>
      </c>
      <c r="E7390">
        <v>4.5865999999999997E-2</v>
      </c>
      <c r="F7390">
        <f t="shared" si="230"/>
        <v>6.25</v>
      </c>
      <c r="G7390">
        <f t="shared" si="231"/>
        <v>5.75</v>
      </c>
    </row>
    <row r="7391" spans="1:7" hidden="1" x14ac:dyDescent="0.15">
      <c r="A7391">
        <v>7</v>
      </c>
      <c r="B7391">
        <v>34</v>
      </c>
      <c r="C7391">
        <v>31</v>
      </c>
      <c r="D7391">
        <v>0.107081</v>
      </c>
      <c r="E7391">
        <v>4.7461999999999997E-2</v>
      </c>
    </row>
    <row r="7392" spans="1:7" hidden="1" x14ac:dyDescent="0.15">
      <c r="A7392">
        <v>7</v>
      </c>
      <c r="B7392">
        <v>35</v>
      </c>
      <c r="C7392">
        <v>29</v>
      </c>
      <c r="D7392">
        <v>0.10706400000000001</v>
      </c>
      <c r="E7392">
        <v>4.7604E-2</v>
      </c>
    </row>
    <row r="7393" spans="1:7" hidden="1" x14ac:dyDescent="0.15">
      <c r="A7393">
        <v>6</v>
      </c>
      <c r="B7393">
        <v>26</v>
      </c>
      <c r="C7393">
        <v>20</v>
      </c>
      <c r="D7393">
        <v>0.107053</v>
      </c>
      <c r="E7393">
        <v>4.6037000000000002E-2</v>
      </c>
      <c r="F7393">
        <f t="shared" si="230"/>
        <v>6.5</v>
      </c>
      <c r="G7393">
        <f t="shared" si="231"/>
        <v>5</v>
      </c>
    </row>
    <row r="7394" spans="1:7" hidden="1" x14ac:dyDescent="0.15">
      <c r="A7394">
        <v>6</v>
      </c>
      <c r="B7394">
        <v>26</v>
      </c>
      <c r="C7394">
        <v>21</v>
      </c>
      <c r="D7394">
        <v>0.10702399999999999</v>
      </c>
      <c r="E7394">
        <v>4.6019999999999998E-2</v>
      </c>
      <c r="F7394">
        <f t="shared" si="230"/>
        <v>6.5</v>
      </c>
      <c r="G7394">
        <f t="shared" si="231"/>
        <v>5.25</v>
      </c>
    </row>
    <row r="7395" spans="1:7" hidden="1" x14ac:dyDescent="0.15">
      <c r="A7395">
        <v>7</v>
      </c>
      <c r="B7395">
        <v>35</v>
      </c>
      <c r="C7395">
        <v>30</v>
      </c>
      <c r="D7395">
        <v>0.107019</v>
      </c>
      <c r="E7395">
        <v>4.7586000000000003E-2</v>
      </c>
    </row>
    <row r="7396" spans="1:7" hidden="1" x14ac:dyDescent="0.15">
      <c r="A7396">
        <v>6</v>
      </c>
      <c r="B7396">
        <v>26</v>
      </c>
      <c r="C7396">
        <v>23</v>
      </c>
      <c r="D7396">
        <v>0.10696899999999999</v>
      </c>
      <c r="E7396">
        <v>4.5988000000000001E-2</v>
      </c>
      <c r="F7396">
        <f t="shared" si="230"/>
        <v>6.5</v>
      </c>
      <c r="G7396">
        <f t="shared" si="231"/>
        <v>5.75</v>
      </c>
    </row>
    <row r="7397" spans="1:7" x14ac:dyDescent="0.15">
      <c r="A7397">
        <v>6</v>
      </c>
      <c r="B7397">
        <v>36</v>
      </c>
      <c r="C7397">
        <v>25</v>
      </c>
      <c r="D7397">
        <v>0.106951</v>
      </c>
      <c r="E7397">
        <v>5.5111E-2</v>
      </c>
    </row>
    <row r="7398" spans="1:7" hidden="1" x14ac:dyDescent="0.15">
      <c r="A7398">
        <v>6</v>
      </c>
      <c r="B7398">
        <v>27</v>
      </c>
      <c r="C7398">
        <v>20</v>
      </c>
      <c r="D7398">
        <v>0.106936</v>
      </c>
      <c r="E7398">
        <v>4.6154000000000001E-2</v>
      </c>
      <c r="F7398">
        <f t="shared" si="230"/>
        <v>6.75</v>
      </c>
      <c r="G7398">
        <f t="shared" si="231"/>
        <v>5</v>
      </c>
    </row>
    <row r="7399" spans="1:7" x14ac:dyDescent="0.15">
      <c r="A7399">
        <v>6</v>
      </c>
      <c r="B7399">
        <v>36</v>
      </c>
      <c r="C7399">
        <v>26</v>
      </c>
      <c r="D7399">
        <v>0.10691100000000001</v>
      </c>
      <c r="E7399">
        <v>5.5093000000000003E-2</v>
      </c>
    </row>
    <row r="7400" spans="1:7" hidden="1" x14ac:dyDescent="0.15">
      <c r="A7400">
        <v>6</v>
      </c>
      <c r="B7400">
        <v>27</v>
      </c>
      <c r="C7400">
        <v>21</v>
      </c>
      <c r="D7400">
        <v>0.106907</v>
      </c>
      <c r="E7400">
        <v>4.6136999999999997E-2</v>
      </c>
      <c r="F7400">
        <f t="shared" si="230"/>
        <v>6.75</v>
      </c>
      <c r="G7400">
        <f t="shared" si="231"/>
        <v>5.25</v>
      </c>
    </row>
    <row r="7401" spans="1:7" hidden="1" x14ac:dyDescent="0.15">
      <c r="A7401">
        <v>4</v>
      </c>
      <c r="B7401">
        <v>24</v>
      </c>
      <c r="C7401">
        <v>9</v>
      </c>
      <c r="D7401">
        <v>0.106906</v>
      </c>
      <c r="E7401">
        <v>5.6613999999999998E-2</v>
      </c>
      <c r="F7401">
        <f t="shared" si="230"/>
        <v>6</v>
      </c>
      <c r="G7401">
        <f t="shared" si="231"/>
        <v>2.25</v>
      </c>
    </row>
    <row r="7402" spans="1:7" hidden="1" x14ac:dyDescent="0.15">
      <c r="A7402">
        <v>4</v>
      </c>
      <c r="B7402">
        <v>24</v>
      </c>
      <c r="C7402">
        <v>10</v>
      </c>
      <c r="D7402">
        <v>0.10689899999999999</v>
      </c>
      <c r="E7402">
        <v>5.6602E-2</v>
      </c>
      <c r="F7402">
        <f t="shared" si="230"/>
        <v>6</v>
      </c>
      <c r="G7402">
        <f t="shared" si="231"/>
        <v>2.5</v>
      </c>
    </row>
    <row r="7403" spans="1:7" hidden="1" x14ac:dyDescent="0.15">
      <c r="A7403">
        <v>5</v>
      </c>
      <c r="B7403">
        <v>28</v>
      </c>
      <c r="C7403">
        <v>17</v>
      </c>
      <c r="D7403">
        <v>0.106895</v>
      </c>
      <c r="E7403">
        <v>5.2134E-2</v>
      </c>
      <c r="F7403">
        <f t="shared" si="230"/>
        <v>7</v>
      </c>
      <c r="G7403">
        <f t="shared" si="231"/>
        <v>4.25</v>
      </c>
    </row>
    <row r="7404" spans="1:7" hidden="1" x14ac:dyDescent="0.15">
      <c r="A7404">
        <v>4</v>
      </c>
      <c r="B7404">
        <v>24</v>
      </c>
      <c r="C7404">
        <v>11</v>
      </c>
      <c r="D7404">
        <v>0.106893</v>
      </c>
      <c r="E7404">
        <v>5.6590000000000001E-2</v>
      </c>
      <c r="F7404">
        <f t="shared" si="230"/>
        <v>6</v>
      </c>
      <c r="G7404">
        <f t="shared" si="231"/>
        <v>2.75</v>
      </c>
    </row>
    <row r="7405" spans="1:7" hidden="1" x14ac:dyDescent="0.15">
      <c r="A7405">
        <v>6</v>
      </c>
      <c r="B7405">
        <v>27</v>
      </c>
      <c r="C7405">
        <v>22</v>
      </c>
      <c r="D7405">
        <v>0.106879</v>
      </c>
      <c r="E7405">
        <v>4.6120000000000001E-2</v>
      </c>
      <c r="F7405">
        <f t="shared" si="230"/>
        <v>6.75</v>
      </c>
      <c r="G7405">
        <f t="shared" si="231"/>
        <v>5.5</v>
      </c>
    </row>
    <row r="7406" spans="1:7" hidden="1" x14ac:dyDescent="0.15">
      <c r="A7406">
        <v>5</v>
      </c>
      <c r="B7406">
        <v>28</v>
      </c>
      <c r="C7406">
        <v>18</v>
      </c>
      <c r="D7406">
        <v>0.106873</v>
      </c>
      <c r="E7406">
        <v>5.2118999999999999E-2</v>
      </c>
      <c r="F7406">
        <f t="shared" si="230"/>
        <v>7</v>
      </c>
      <c r="G7406">
        <f t="shared" si="231"/>
        <v>4.5</v>
      </c>
    </row>
    <row r="7407" spans="1:7" x14ac:dyDescent="0.15">
      <c r="A7407">
        <v>6</v>
      </c>
      <c r="B7407">
        <v>36</v>
      </c>
      <c r="C7407">
        <v>27</v>
      </c>
      <c r="D7407">
        <v>0.106873</v>
      </c>
      <c r="E7407">
        <v>5.5074999999999999E-2</v>
      </c>
    </row>
    <row r="7408" spans="1:7" x14ac:dyDescent="0.15">
      <c r="A7408">
        <v>6</v>
      </c>
      <c r="B7408">
        <v>37</v>
      </c>
      <c r="C7408">
        <v>24</v>
      </c>
      <c r="D7408">
        <v>0.10687199999999999</v>
      </c>
      <c r="E7408">
        <v>5.5247999999999998E-2</v>
      </c>
    </row>
    <row r="7409" spans="1:7" hidden="1" x14ac:dyDescent="0.15">
      <c r="A7409">
        <v>5</v>
      </c>
      <c r="B7409">
        <v>28</v>
      </c>
      <c r="C7409">
        <v>19</v>
      </c>
      <c r="D7409">
        <v>0.106852</v>
      </c>
      <c r="E7409">
        <v>5.2103999999999998E-2</v>
      </c>
      <c r="F7409">
        <f t="shared" si="230"/>
        <v>7</v>
      </c>
      <c r="G7409">
        <f t="shared" si="231"/>
        <v>4.75</v>
      </c>
    </row>
    <row r="7410" spans="1:7" x14ac:dyDescent="0.15">
      <c r="A7410">
        <v>6</v>
      </c>
      <c r="B7410">
        <v>37</v>
      </c>
      <c r="C7410">
        <v>26</v>
      </c>
      <c r="D7410">
        <v>0.106793</v>
      </c>
      <c r="E7410">
        <v>5.5211000000000003E-2</v>
      </c>
    </row>
    <row r="7411" spans="1:7" hidden="1" x14ac:dyDescent="0.15">
      <c r="A7411">
        <v>5</v>
      </c>
      <c r="B7411">
        <v>29</v>
      </c>
      <c r="C7411">
        <v>16</v>
      </c>
      <c r="D7411">
        <v>0.10678700000000001</v>
      </c>
      <c r="E7411">
        <v>5.2277999999999998E-2</v>
      </c>
      <c r="F7411">
        <f t="shared" si="230"/>
        <v>7.25</v>
      </c>
      <c r="G7411">
        <f t="shared" si="231"/>
        <v>4</v>
      </c>
    </row>
    <row r="7412" spans="1:7" hidden="1" x14ac:dyDescent="0.15">
      <c r="A7412">
        <v>4</v>
      </c>
      <c r="B7412">
        <v>25</v>
      </c>
      <c r="C7412">
        <v>8</v>
      </c>
      <c r="D7412">
        <v>0.106785</v>
      </c>
      <c r="E7412">
        <v>5.6752999999999998E-2</v>
      </c>
      <c r="F7412">
        <f t="shared" si="230"/>
        <v>6.25</v>
      </c>
      <c r="G7412">
        <f t="shared" si="231"/>
        <v>2</v>
      </c>
    </row>
    <row r="7413" spans="1:7" hidden="1" x14ac:dyDescent="0.15">
      <c r="A7413">
        <v>4</v>
      </c>
      <c r="B7413">
        <v>25</v>
      </c>
      <c r="C7413">
        <v>10</v>
      </c>
      <c r="D7413">
        <v>0.10677200000000001</v>
      </c>
      <c r="E7413">
        <v>5.6729000000000002E-2</v>
      </c>
      <c r="F7413">
        <f t="shared" si="230"/>
        <v>6.25</v>
      </c>
      <c r="G7413">
        <f t="shared" si="231"/>
        <v>2.5</v>
      </c>
    </row>
    <row r="7414" spans="1:7" hidden="1" x14ac:dyDescent="0.15">
      <c r="A7414">
        <v>4</v>
      </c>
      <c r="B7414">
        <v>25</v>
      </c>
      <c r="C7414">
        <v>11</v>
      </c>
      <c r="D7414">
        <v>0.106765</v>
      </c>
      <c r="E7414">
        <v>5.6716999999999997E-2</v>
      </c>
      <c r="F7414">
        <f t="shared" si="230"/>
        <v>6.25</v>
      </c>
      <c r="G7414">
        <f t="shared" si="231"/>
        <v>2.75</v>
      </c>
    </row>
    <row r="7415" spans="1:7" x14ac:dyDescent="0.15">
      <c r="A7415">
        <v>6</v>
      </c>
      <c r="B7415">
        <v>38</v>
      </c>
      <c r="C7415">
        <v>24</v>
      </c>
      <c r="D7415">
        <v>0.10675900000000001</v>
      </c>
      <c r="E7415">
        <v>5.5361E-2</v>
      </c>
    </row>
    <row r="7416" spans="1:7" x14ac:dyDescent="0.15">
      <c r="A7416">
        <v>6</v>
      </c>
      <c r="B7416">
        <v>37</v>
      </c>
      <c r="C7416">
        <v>27</v>
      </c>
      <c r="D7416">
        <v>0.106755</v>
      </c>
      <c r="E7416">
        <v>5.5192999999999999E-2</v>
      </c>
    </row>
    <row r="7417" spans="1:7" hidden="1" x14ac:dyDescent="0.15">
      <c r="A7417">
        <v>5</v>
      </c>
      <c r="B7417">
        <v>29</v>
      </c>
      <c r="C7417">
        <v>18</v>
      </c>
      <c r="D7417">
        <v>0.10674400000000001</v>
      </c>
      <c r="E7417">
        <v>5.2248000000000003E-2</v>
      </c>
      <c r="F7417">
        <f t="shared" si="230"/>
        <v>7.25</v>
      </c>
      <c r="G7417">
        <f t="shared" si="231"/>
        <v>4.5</v>
      </c>
    </row>
    <row r="7418" spans="1:7" hidden="1" x14ac:dyDescent="0.15">
      <c r="A7418">
        <v>5</v>
      </c>
      <c r="B7418">
        <v>29</v>
      </c>
      <c r="C7418">
        <v>19</v>
      </c>
      <c r="D7418">
        <v>0.106723</v>
      </c>
      <c r="E7418">
        <v>5.2233000000000002E-2</v>
      </c>
      <c r="F7418">
        <f t="shared" si="230"/>
        <v>7.25</v>
      </c>
      <c r="G7418">
        <f t="shared" si="231"/>
        <v>4.75</v>
      </c>
    </row>
    <row r="7419" spans="1:7" x14ac:dyDescent="0.15">
      <c r="A7419">
        <v>6</v>
      </c>
      <c r="B7419">
        <v>38</v>
      </c>
      <c r="C7419">
        <v>25</v>
      </c>
      <c r="D7419">
        <v>0.10671899999999999</v>
      </c>
      <c r="E7419">
        <v>5.5342000000000002E-2</v>
      </c>
    </row>
    <row r="7420" spans="1:7" hidden="1" x14ac:dyDescent="0.15">
      <c r="A7420">
        <v>5</v>
      </c>
      <c r="B7420">
        <v>8</v>
      </c>
      <c r="C7420">
        <v>4</v>
      </c>
      <c r="D7420">
        <v>0.106696</v>
      </c>
      <c r="E7420">
        <v>3.0584E-2</v>
      </c>
      <c r="F7420">
        <f t="shared" si="230"/>
        <v>2</v>
      </c>
      <c r="G7420">
        <f t="shared" si="231"/>
        <v>1</v>
      </c>
    </row>
    <row r="7421" spans="1:7" hidden="1" x14ac:dyDescent="0.15">
      <c r="A7421">
        <v>5</v>
      </c>
      <c r="B7421">
        <v>9</v>
      </c>
      <c r="C7421">
        <v>5</v>
      </c>
      <c r="D7421">
        <v>0.106696</v>
      </c>
      <c r="E7421">
        <v>3.0578000000000001E-2</v>
      </c>
      <c r="F7421">
        <f t="shared" si="230"/>
        <v>2.25</v>
      </c>
      <c r="G7421">
        <f t="shared" si="231"/>
        <v>1.25</v>
      </c>
    </row>
    <row r="7422" spans="1:7" hidden="1" x14ac:dyDescent="0.15">
      <c r="A7422">
        <v>5</v>
      </c>
      <c r="B7422">
        <v>10</v>
      </c>
      <c r="C7422">
        <v>6</v>
      </c>
      <c r="D7422">
        <v>0.106696</v>
      </c>
      <c r="E7422">
        <v>3.0572999999999999E-2</v>
      </c>
      <c r="F7422">
        <f t="shared" si="230"/>
        <v>2.5</v>
      </c>
      <c r="G7422">
        <f t="shared" si="231"/>
        <v>1.5</v>
      </c>
    </row>
    <row r="7423" spans="1:7" hidden="1" x14ac:dyDescent="0.15">
      <c r="A7423">
        <v>5</v>
      </c>
      <c r="B7423">
        <v>11</v>
      </c>
      <c r="C7423">
        <v>7</v>
      </c>
      <c r="D7423">
        <v>0.106695</v>
      </c>
      <c r="E7423">
        <v>3.0567E-2</v>
      </c>
      <c r="F7423">
        <f t="shared" si="230"/>
        <v>2.75</v>
      </c>
      <c r="G7423">
        <f t="shared" si="231"/>
        <v>1.75</v>
      </c>
    </row>
    <row r="7424" spans="1:7" hidden="1" x14ac:dyDescent="0.15">
      <c r="A7424">
        <v>5</v>
      </c>
      <c r="B7424">
        <v>44</v>
      </c>
      <c r="C7424">
        <v>9</v>
      </c>
      <c r="D7424">
        <v>0.106678</v>
      </c>
      <c r="E7424">
        <v>5.6723000000000003E-2</v>
      </c>
      <c r="F7424">
        <f t="shared" si="230"/>
        <v>11</v>
      </c>
      <c r="G7424">
        <f t="shared" si="231"/>
        <v>2.25</v>
      </c>
    </row>
    <row r="7425" spans="1:7" hidden="1" x14ac:dyDescent="0.15">
      <c r="A7425">
        <v>5</v>
      </c>
      <c r="B7425">
        <v>44</v>
      </c>
      <c r="C7425">
        <v>10</v>
      </c>
      <c r="D7425">
        <v>0.106673</v>
      </c>
      <c r="E7425">
        <v>5.6711999999999999E-2</v>
      </c>
      <c r="F7425">
        <f t="shared" si="230"/>
        <v>11</v>
      </c>
      <c r="G7425">
        <f t="shared" si="231"/>
        <v>2.5</v>
      </c>
    </row>
    <row r="7426" spans="1:7" hidden="1" x14ac:dyDescent="0.15">
      <c r="A7426">
        <v>5</v>
      </c>
      <c r="B7426">
        <v>44</v>
      </c>
      <c r="C7426">
        <v>11</v>
      </c>
      <c r="D7426">
        <v>0.106667</v>
      </c>
      <c r="E7426">
        <v>5.6702000000000002E-2</v>
      </c>
      <c r="F7426">
        <f t="shared" si="230"/>
        <v>11</v>
      </c>
      <c r="G7426">
        <f t="shared" si="231"/>
        <v>2.75</v>
      </c>
    </row>
    <row r="7427" spans="1:7" hidden="1" x14ac:dyDescent="0.15">
      <c r="A7427">
        <v>5</v>
      </c>
      <c r="B7427">
        <v>30</v>
      </c>
      <c r="C7427">
        <v>16</v>
      </c>
      <c r="D7427">
        <v>0.10666299999999999</v>
      </c>
      <c r="E7427">
        <v>5.2401999999999997E-2</v>
      </c>
      <c r="F7427">
        <f t="shared" ref="F7427:F7490" si="232">B7427/4</f>
        <v>7.5</v>
      </c>
      <c r="G7427">
        <f t="shared" ref="G7427:G7490" si="233">C7427/4</f>
        <v>4</v>
      </c>
    </row>
    <row r="7428" spans="1:7" hidden="1" x14ac:dyDescent="0.15">
      <c r="A7428">
        <v>4</v>
      </c>
      <c r="B7428">
        <v>26</v>
      </c>
      <c r="C7428">
        <v>8</v>
      </c>
      <c r="D7428">
        <v>0.10666100000000001</v>
      </c>
      <c r="E7428">
        <v>5.6876000000000003E-2</v>
      </c>
      <c r="F7428">
        <f t="shared" si="232"/>
        <v>6.5</v>
      </c>
      <c r="G7428">
        <f t="shared" si="233"/>
        <v>2</v>
      </c>
    </row>
    <row r="7429" spans="1:7" hidden="1" x14ac:dyDescent="0.15">
      <c r="A7429">
        <v>4</v>
      </c>
      <c r="B7429">
        <v>26</v>
      </c>
      <c r="C7429">
        <v>9</v>
      </c>
      <c r="D7429">
        <v>0.106654</v>
      </c>
      <c r="E7429">
        <v>5.6864999999999999E-2</v>
      </c>
      <c r="F7429">
        <f t="shared" si="232"/>
        <v>6.5</v>
      </c>
      <c r="G7429">
        <f t="shared" si="233"/>
        <v>2.25</v>
      </c>
    </row>
    <row r="7430" spans="1:7" x14ac:dyDescent="0.15">
      <c r="A7430">
        <v>6</v>
      </c>
      <c r="B7430">
        <v>39</v>
      </c>
      <c r="C7430">
        <v>24</v>
      </c>
      <c r="D7430">
        <v>0.10664999999999999</v>
      </c>
      <c r="E7430">
        <v>5.5468999999999997E-2</v>
      </c>
    </row>
    <row r="7431" spans="1:7" x14ac:dyDescent="0.15">
      <c r="A7431">
        <v>6</v>
      </c>
      <c r="B7431">
        <v>38</v>
      </c>
      <c r="C7431">
        <v>27</v>
      </c>
      <c r="D7431">
        <v>0.106642</v>
      </c>
      <c r="E7431">
        <v>5.5306000000000001E-2</v>
      </c>
    </row>
    <row r="7432" spans="1:7" hidden="1" x14ac:dyDescent="0.15">
      <c r="A7432">
        <v>4</v>
      </c>
      <c r="B7432">
        <v>26</v>
      </c>
      <c r="C7432">
        <v>11</v>
      </c>
      <c r="D7432">
        <v>0.106641</v>
      </c>
      <c r="E7432">
        <v>5.6841000000000003E-2</v>
      </c>
      <c r="F7432">
        <f t="shared" si="232"/>
        <v>6.5</v>
      </c>
      <c r="G7432">
        <f t="shared" si="233"/>
        <v>2.75</v>
      </c>
    </row>
    <row r="7433" spans="1:7" hidden="1" x14ac:dyDescent="0.15">
      <c r="A7433">
        <v>5</v>
      </c>
      <c r="B7433">
        <v>30</v>
      </c>
      <c r="C7433">
        <v>17</v>
      </c>
      <c r="D7433">
        <v>0.106641</v>
      </c>
      <c r="E7433">
        <v>5.2387000000000003E-2</v>
      </c>
      <c r="F7433">
        <f t="shared" si="232"/>
        <v>7.5</v>
      </c>
      <c r="G7433">
        <f t="shared" si="233"/>
        <v>4.25</v>
      </c>
    </row>
    <row r="7434" spans="1:7" x14ac:dyDescent="0.15">
      <c r="A7434">
        <v>6</v>
      </c>
      <c r="B7434">
        <v>39</v>
      </c>
      <c r="C7434">
        <v>25</v>
      </c>
      <c r="D7434">
        <v>0.10661</v>
      </c>
      <c r="E7434">
        <v>5.5449999999999999E-2</v>
      </c>
    </row>
    <row r="7435" spans="1:7" hidden="1" x14ac:dyDescent="0.15">
      <c r="A7435">
        <v>5</v>
      </c>
      <c r="B7435">
        <v>30</v>
      </c>
      <c r="C7435">
        <v>19</v>
      </c>
      <c r="D7435">
        <v>0.106598</v>
      </c>
      <c r="E7435">
        <v>5.2357000000000001E-2</v>
      </c>
      <c r="F7435">
        <f t="shared" si="232"/>
        <v>7.5</v>
      </c>
      <c r="G7435">
        <f t="shared" si="233"/>
        <v>4.75</v>
      </c>
    </row>
    <row r="7436" spans="1:7" hidden="1" x14ac:dyDescent="0.15">
      <c r="A7436">
        <v>5</v>
      </c>
      <c r="B7436">
        <v>45</v>
      </c>
      <c r="C7436">
        <v>8</v>
      </c>
      <c r="D7436">
        <v>0.10659299999999999</v>
      </c>
      <c r="E7436">
        <v>5.6822999999999999E-2</v>
      </c>
      <c r="F7436">
        <f t="shared" si="232"/>
        <v>11.25</v>
      </c>
      <c r="G7436">
        <f t="shared" si="233"/>
        <v>2</v>
      </c>
    </row>
    <row r="7437" spans="1:7" hidden="1" x14ac:dyDescent="0.15">
      <c r="A7437">
        <v>5</v>
      </c>
      <c r="B7437">
        <v>45</v>
      </c>
      <c r="C7437">
        <v>10</v>
      </c>
      <c r="D7437">
        <v>0.106582</v>
      </c>
      <c r="E7437">
        <v>5.6801999999999998E-2</v>
      </c>
      <c r="F7437">
        <f t="shared" si="232"/>
        <v>11.25</v>
      </c>
      <c r="G7437">
        <f t="shared" si="233"/>
        <v>2.5</v>
      </c>
    </row>
    <row r="7438" spans="1:7" hidden="1" x14ac:dyDescent="0.15">
      <c r="A7438">
        <v>5</v>
      </c>
      <c r="B7438">
        <v>45</v>
      </c>
      <c r="C7438">
        <v>11</v>
      </c>
      <c r="D7438">
        <v>0.10657700000000001</v>
      </c>
      <c r="E7438">
        <v>5.6791000000000001E-2</v>
      </c>
      <c r="F7438">
        <f t="shared" si="232"/>
        <v>11.25</v>
      </c>
      <c r="G7438">
        <f t="shared" si="233"/>
        <v>2.75</v>
      </c>
    </row>
    <row r="7439" spans="1:7" x14ac:dyDescent="0.15">
      <c r="A7439">
        <v>6</v>
      </c>
      <c r="B7439">
        <v>39</v>
      </c>
      <c r="C7439">
        <v>26</v>
      </c>
      <c r="D7439">
        <v>0.106571</v>
      </c>
      <c r="E7439">
        <v>5.5432000000000002E-2</v>
      </c>
    </row>
    <row r="7440" spans="1:7" hidden="1" x14ac:dyDescent="0.15">
      <c r="A7440">
        <v>5</v>
      </c>
      <c r="B7440">
        <v>31</v>
      </c>
      <c r="C7440">
        <v>16</v>
      </c>
      <c r="D7440">
        <v>0.106543</v>
      </c>
      <c r="E7440">
        <v>5.2521999999999999E-2</v>
      </c>
      <c r="F7440">
        <f t="shared" si="232"/>
        <v>7.75</v>
      </c>
      <c r="G7440">
        <f t="shared" si="233"/>
        <v>4</v>
      </c>
    </row>
    <row r="7441" spans="1:7" hidden="1" x14ac:dyDescent="0.15">
      <c r="A7441">
        <v>4</v>
      </c>
      <c r="B7441">
        <v>27</v>
      </c>
      <c r="C7441">
        <v>8</v>
      </c>
      <c r="D7441">
        <v>0.10654</v>
      </c>
      <c r="E7441">
        <v>5.6996999999999999E-2</v>
      </c>
      <c r="F7441">
        <f t="shared" si="232"/>
        <v>6.75</v>
      </c>
      <c r="G7441">
        <f t="shared" si="233"/>
        <v>2</v>
      </c>
    </row>
    <row r="7442" spans="1:7" hidden="1" x14ac:dyDescent="0.15">
      <c r="A7442">
        <v>5</v>
      </c>
      <c r="B7442">
        <v>20</v>
      </c>
      <c r="C7442">
        <v>13</v>
      </c>
      <c r="D7442">
        <v>0.106534</v>
      </c>
      <c r="E7442">
        <v>4.7446000000000002E-2</v>
      </c>
      <c r="F7442">
        <f t="shared" si="232"/>
        <v>5</v>
      </c>
      <c r="G7442">
        <f t="shared" si="233"/>
        <v>3.25</v>
      </c>
    </row>
    <row r="7443" spans="1:7" hidden="1" x14ac:dyDescent="0.15">
      <c r="A7443">
        <v>4</v>
      </c>
      <c r="B7443">
        <v>27</v>
      </c>
      <c r="C7443">
        <v>9</v>
      </c>
      <c r="D7443">
        <v>0.106533</v>
      </c>
      <c r="E7443">
        <v>5.6985000000000001E-2</v>
      </c>
      <c r="F7443">
        <f t="shared" si="232"/>
        <v>6.75</v>
      </c>
      <c r="G7443">
        <f t="shared" si="233"/>
        <v>2.25</v>
      </c>
    </row>
    <row r="7444" spans="1:7" hidden="1" x14ac:dyDescent="0.15">
      <c r="A7444">
        <v>4</v>
      </c>
      <c r="B7444">
        <v>27</v>
      </c>
      <c r="C7444">
        <v>10</v>
      </c>
      <c r="D7444">
        <v>0.106527</v>
      </c>
      <c r="E7444">
        <v>5.6973000000000003E-2</v>
      </c>
      <c r="F7444">
        <f t="shared" si="232"/>
        <v>6.75</v>
      </c>
      <c r="G7444">
        <f t="shared" si="233"/>
        <v>2.5</v>
      </c>
    </row>
    <row r="7445" spans="1:7" hidden="1" x14ac:dyDescent="0.15">
      <c r="A7445">
        <v>5</v>
      </c>
      <c r="B7445">
        <v>20</v>
      </c>
      <c r="C7445">
        <v>14</v>
      </c>
      <c r="D7445">
        <v>0.106521</v>
      </c>
      <c r="E7445">
        <v>4.7433000000000003E-2</v>
      </c>
      <c r="F7445">
        <f t="shared" si="232"/>
        <v>5</v>
      </c>
      <c r="G7445">
        <f t="shared" si="233"/>
        <v>3.5</v>
      </c>
    </row>
    <row r="7446" spans="1:7" hidden="1" x14ac:dyDescent="0.15">
      <c r="A7446">
        <v>5</v>
      </c>
      <c r="B7446">
        <v>31</v>
      </c>
      <c r="C7446">
        <v>17</v>
      </c>
      <c r="D7446">
        <v>0.106521</v>
      </c>
      <c r="E7446">
        <v>5.2506999999999998E-2</v>
      </c>
      <c r="F7446">
        <f t="shared" si="232"/>
        <v>7.75</v>
      </c>
      <c r="G7446">
        <f t="shared" si="233"/>
        <v>4.25</v>
      </c>
    </row>
    <row r="7447" spans="1:7" hidden="1" x14ac:dyDescent="0.15">
      <c r="A7447">
        <v>5</v>
      </c>
      <c r="B7447">
        <v>20</v>
      </c>
      <c r="C7447">
        <v>15</v>
      </c>
      <c r="D7447">
        <v>0.10650800000000001</v>
      </c>
      <c r="E7447">
        <v>4.7419999999999997E-2</v>
      </c>
      <c r="F7447">
        <f t="shared" si="232"/>
        <v>5</v>
      </c>
      <c r="G7447">
        <f t="shared" si="233"/>
        <v>3.75</v>
      </c>
    </row>
    <row r="7448" spans="1:7" hidden="1" x14ac:dyDescent="0.15">
      <c r="A7448">
        <v>5</v>
      </c>
      <c r="B7448">
        <v>46</v>
      </c>
      <c r="C7448">
        <v>8</v>
      </c>
      <c r="D7448">
        <v>0.106506</v>
      </c>
      <c r="E7448">
        <v>5.6909000000000001E-2</v>
      </c>
      <c r="F7448">
        <f t="shared" si="232"/>
        <v>11.5</v>
      </c>
      <c r="G7448">
        <f t="shared" si="233"/>
        <v>2</v>
      </c>
    </row>
    <row r="7449" spans="1:7" hidden="1" x14ac:dyDescent="0.15">
      <c r="A7449">
        <v>5</v>
      </c>
      <c r="B7449">
        <v>46</v>
      </c>
      <c r="C7449">
        <v>9</v>
      </c>
      <c r="D7449">
        <v>0.106501</v>
      </c>
      <c r="E7449">
        <v>5.6897999999999997E-2</v>
      </c>
      <c r="F7449">
        <f t="shared" si="232"/>
        <v>11.5</v>
      </c>
      <c r="G7449">
        <f t="shared" si="233"/>
        <v>2.25</v>
      </c>
    </row>
    <row r="7450" spans="1:7" hidden="1" x14ac:dyDescent="0.15">
      <c r="A7450">
        <v>5</v>
      </c>
      <c r="B7450">
        <v>31</v>
      </c>
      <c r="C7450">
        <v>18</v>
      </c>
      <c r="D7450">
        <v>0.1065</v>
      </c>
      <c r="E7450">
        <v>5.2491000000000003E-2</v>
      </c>
      <c r="F7450">
        <f t="shared" si="232"/>
        <v>7.75</v>
      </c>
      <c r="G7450">
        <f t="shared" si="233"/>
        <v>4.5</v>
      </c>
    </row>
    <row r="7451" spans="1:7" hidden="1" x14ac:dyDescent="0.15">
      <c r="A7451">
        <v>5</v>
      </c>
      <c r="B7451">
        <v>46</v>
      </c>
      <c r="C7451">
        <v>11</v>
      </c>
      <c r="D7451">
        <v>0.10649</v>
      </c>
      <c r="E7451">
        <v>5.6876999999999997E-2</v>
      </c>
      <c r="F7451">
        <f t="shared" si="232"/>
        <v>11.5</v>
      </c>
      <c r="G7451">
        <f t="shared" si="233"/>
        <v>2.75</v>
      </c>
    </row>
    <row r="7452" spans="1:7" hidden="1" x14ac:dyDescent="0.15">
      <c r="A7452">
        <v>5</v>
      </c>
      <c r="B7452">
        <v>47</v>
      </c>
      <c r="C7452">
        <v>8</v>
      </c>
      <c r="D7452">
        <v>0.106423</v>
      </c>
      <c r="E7452">
        <v>5.6992000000000001E-2</v>
      </c>
      <c r="F7452">
        <f t="shared" si="232"/>
        <v>11.75</v>
      </c>
      <c r="G7452">
        <f t="shared" si="233"/>
        <v>2</v>
      </c>
    </row>
    <row r="7453" spans="1:7" hidden="1" x14ac:dyDescent="0.15">
      <c r="A7453">
        <v>5</v>
      </c>
      <c r="B7453">
        <v>47</v>
      </c>
      <c r="C7453">
        <v>9</v>
      </c>
      <c r="D7453">
        <v>0.106417</v>
      </c>
      <c r="E7453">
        <v>5.6980999999999997E-2</v>
      </c>
      <c r="F7453">
        <f t="shared" si="232"/>
        <v>11.75</v>
      </c>
      <c r="G7453">
        <f t="shared" si="233"/>
        <v>2.25</v>
      </c>
    </row>
    <row r="7454" spans="1:7" hidden="1" x14ac:dyDescent="0.15">
      <c r="A7454">
        <v>5</v>
      </c>
      <c r="B7454">
        <v>21</v>
      </c>
      <c r="C7454">
        <v>12</v>
      </c>
      <c r="D7454">
        <v>0.106416</v>
      </c>
      <c r="E7454">
        <v>4.7588999999999999E-2</v>
      </c>
      <c r="F7454">
        <f t="shared" si="232"/>
        <v>5.25</v>
      </c>
      <c r="G7454">
        <f t="shared" si="233"/>
        <v>3</v>
      </c>
    </row>
    <row r="7455" spans="1:7" hidden="1" x14ac:dyDescent="0.15">
      <c r="A7455">
        <v>5</v>
      </c>
      <c r="B7455">
        <v>47</v>
      </c>
      <c r="C7455">
        <v>10</v>
      </c>
      <c r="D7455">
        <v>0.10641100000000001</v>
      </c>
      <c r="E7455">
        <v>5.6971000000000001E-2</v>
      </c>
      <c r="F7455">
        <f t="shared" si="232"/>
        <v>11.75</v>
      </c>
      <c r="G7455">
        <f t="shared" si="233"/>
        <v>2.5</v>
      </c>
    </row>
    <row r="7456" spans="1:7" hidden="1" x14ac:dyDescent="0.15">
      <c r="A7456">
        <v>5</v>
      </c>
      <c r="B7456">
        <v>21</v>
      </c>
      <c r="C7456">
        <v>14</v>
      </c>
      <c r="D7456">
        <v>0.10639</v>
      </c>
      <c r="E7456">
        <v>4.7563000000000001E-2</v>
      </c>
      <c r="F7456">
        <f t="shared" si="232"/>
        <v>5.25</v>
      </c>
      <c r="G7456">
        <f t="shared" si="233"/>
        <v>3.5</v>
      </c>
    </row>
    <row r="7457" spans="1:7" hidden="1" x14ac:dyDescent="0.15">
      <c r="A7457">
        <v>5</v>
      </c>
      <c r="B7457">
        <v>21</v>
      </c>
      <c r="C7457">
        <v>15</v>
      </c>
      <c r="D7457">
        <v>0.106377</v>
      </c>
      <c r="E7457">
        <v>4.7550000000000002E-2</v>
      </c>
      <c r="F7457">
        <f t="shared" si="232"/>
        <v>5.25</v>
      </c>
      <c r="G7457">
        <f t="shared" si="233"/>
        <v>3.75</v>
      </c>
    </row>
    <row r="7458" spans="1:7" hidden="1" x14ac:dyDescent="0.15">
      <c r="A7458">
        <v>5</v>
      </c>
      <c r="B7458">
        <v>22</v>
      </c>
      <c r="C7458">
        <v>12</v>
      </c>
      <c r="D7458">
        <v>0.10628899999999999</v>
      </c>
      <c r="E7458">
        <v>4.7715E-2</v>
      </c>
      <c r="F7458">
        <f t="shared" si="232"/>
        <v>5.5</v>
      </c>
      <c r="G7458">
        <f t="shared" si="233"/>
        <v>3</v>
      </c>
    </row>
    <row r="7459" spans="1:7" hidden="1" x14ac:dyDescent="0.15">
      <c r="A7459">
        <v>5</v>
      </c>
      <c r="B7459">
        <v>22</v>
      </c>
      <c r="C7459">
        <v>13</v>
      </c>
      <c r="D7459">
        <v>0.106276</v>
      </c>
      <c r="E7459">
        <v>4.7702000000000001E-2</v>
      </c>
      <c r="F7459">
        <f t="shared" si="232"/>
        <v>5.5</v>
      </c>
      <c r="G7459">
        <f t="shared" si="233"/>
        <v>3.25</v>
      </c>
    </row>
    <row r="7460" spans="1:7" hidden="1" x14ac:dyDescent="0.15">
      <c r="A7460">
        <v>5</v>
      </c>
      <c r="B7460">
        <v>22</v>
      </c>
      <c r="C7460">
        <v>15</v>
      </c>
      <c r="D7460">
        <v>0.106251</v>
      </c>
      <c r="E7460">
        <v>4.7676000000000003E-2</v>
      </c>
      <c r="F7460">
        <f t="shared" si="232"/>
        <v>5.5</v>
      </c>
      <c r="G7460">
        <f t="shared" si="233"/>
        <v>3.75</v>
      </c>
    </row>
    <row r="7461" spans="1:7" hidden="1" x14ac:dyDescent="0.15">
      <c r="A7461">
        <v>5</v>
      </c>
      <c r="B7461">
        <v>23</v>
      </c>
      <c r="C7461">
        <v>12</v>
      </c>
      <c r="D7461">
        <v>0.106167</v>
      </c>
      <c r="E7461">
        <v>4.7836999999999998E-2</v>
      </c>
      <c r="F7461">
        <f t="shared" si="232"/>
        <v>5.75</v>
      </c>
      <c r="G7461">
        <f t="shared" si="233"/>
        <v>3</v>
      </c>
    </row>
    <row r="7462" spans="1:7" hidden="1" x14ac:dyDescent="0.15">
      <c r="A7462">
        <v>5</v>
      </c>
      <c r="B7462">
        <v>23</v>
      </c>
      <c r="C7462">
        <v>13</v>
      </c>
      <c r="D7462">
        <v>0.106154</v>
      </c>
      <c r="E7462">
        <v>4.7822999999999997E-2</v>
      </c>
      <c r="F7462">
        <f t="shared" si="232"/>
        <v>5.75</v>
      </c>
      <c r="G7462">
        <f t="shared" si="233"/>
        <v>3.25</v>
      </c>
    </row>
    <row r="7463" spans="1:7" hidden="1" x14ac:dyDescent="0.15">
      <c r="A7463">
        <v>5</v>
      </c>
      <c r="B7463">
        <v>23</v>
      </c>
      <c r="C7463">
        <v>14</v>
      </c>
      <c r="D7463">
        <v>0.106141</v>
      </c>
      <c r="E7463">
        <v>4.7809999999999998E-2</v>
      </c>
      <c r="F7463">
        <f t="shared" si="232"/>
        <v>5.75</v>
      </c>
      <c r="G7463">
        <f t="shared" si="233"/>
        <v>3.5</v>
      </c>
    </row>
    <row r="7464" spans="1:7" hidden="1" x14ac:dyDescent="0.15">
      <c r="A7464">
        <v>7</v>
      </c>
      <c r="B7464">
        <v>40</v>
      </c>
      <c r="C7464">
        <v>12</v>
      </c>
      <c r="D7464">
        <v>0.10589</v>
      </c>
      <c r="E7464">
        <v>4.2362999999999998E-2</v>
      </c>
    </row>
    <row r="7465" spans="1:7" hidden="1" x14ac:dyDescent="0.15">
      <c r="A7465">
        <v>7</v>
      </c>
      <c r="B7465">
        <v>41</v>
      </c>
      <c r="C7465">
        <v>13</v>
      </c>
      <c r="D7465">
        <v>0.105883</v>
      </c>
      <c r="E7465">
        <v>4.2356999999999999E-2</v>
      </c>
      <c r="F7465">
        <f t="shared" si="232"/>
        <v>10.25</v>
      </c>
      <c r="G7465">
        <f t="shared" si="233"/>
        <v>3.25</v>
      </c>
    </row>
    <row r="7466" spans="1:7" hidden="1" x14ac:dyDescent="0.15">
      <c r="A7466">
        <v>7</v>
      </c>
      <c r="B7466">
        <v>42</v>
      </c>
      <c r="C7466">
        <v>14</v>
      </c>
      <c r="D7466">
        <v>0.105877</v>
      </c>
      <c r="E7466">
        <v>4.2351E-2</v>
      </c>
      <c r="F7466">
        <f t="shared" si="232"/>
        <v>10.5</v>
      </c>
      <c r="G7466">
        <f t="shared" si="233"/>
        <v>3.5</v>
      </c>
    </row>
    <row r="7467" spans="1:7" hidden="1" x14ac:dyDescent="0.15">
      <c r="A7467">
        <v>7</v>
      </c>
      <c r="B7467">
        <v>43</v>
      </c>
      <c r="C7467">
        <v>15</v>
      </c>
      <c r="D7467">
        <v>0.10587100000000001</v>
      </c>
      <c r="E7467">
        <v>4.2345000000000001E-2</v>
      </c>
      <c r="F7467">
        <f t="shared" si="232"/>
        <v>10.75</v>
      </c>
      <c r="G7467">
        <f t="shared" si="233"/>
        <v>3.75</v>
      </c>
    </row>
    <row r="7468" spans="1:7" x14ac:dyDescent="0.15">
      <c r="A7468">
        <v>5</v>
      </c>
      <c r="B7468">
        <v>40</v>
      </c>
      <c r="C7468">
        <v>17</v>
      </c>
      <c r="D7468">
        <v>0.105682</v>
      </c>
      <c r="E7468">
        <v>6.0525000000000002E-2</v>
      </c>
    </row>
    <row r="7469" spans="1:7" x14ac:dyDescent="0.15">
      <c r="A7469">
        <v>5</v>
      </c>
      <c r="B7469">
        <v>40</v>
      </c>
      <c r="C7469">
        <v>18</v>
      </c>
      <c r="D7469">
        <v>0.10566</v>
      </c>
      <c r="E7469">
        <v>6.0510000000000001E-2</v>
      </c>
    </row>
    <row r="7470" spans="1:7" x14ac:dyDescent="0.15">
      <c r="A7470">
        <v>6</v>
      </c>
      <c r="B7470">
        <v>32</v>
      </c>
      <c r="C7470">
        <v>8</v>
      </c>
      <c r="D7470">
        <v>0.105658</v>
      </c>
      <c r="E7470">
        <v>3.9169000000000002E-2</v>
      </c>
    </row>
    <row r="7471" spans="1:7" x14ac:dyDescent="0.15">
      <c r="A7471">
        <v>6</v>
      </c>
      <c r="B7471">
        <v>33</v>
      </c>
      <c r="C7471">
        <v>9</v>
      </c>
      <c r="D7471">
        <v>0.105654</v>
      </c>
      <c r="E7471">
        <v>3.9163000000000003E-2</v>
      </c>
    </row>
    <row r="7472" spans="1:7" x14ac:dyDescent="0.15">
      <c r="A7472">
        <v>6</v>
      </c>
      <c r="B7472">
        <v>34</v>
      </c>
      <c r="C7472">
        <v>10</v>
      </c>
      <c r="D7472">
        <v>0.10565099999999999</v>
      </c>
      <c r="E7472">
        <v>3.9157999999999998E-2</v>
      </c>
    </row>
    <row r="7473" spans="1:7" x14ac:dyDescent="0.15">
      <c r="A7473">
        <v>6</v>
      </c>
      <c r="B7473">
        <v>35</v>
      </c>
      <c r="C7473">
        <v>11</v>
      </c>
      <c r="D7473">
        <v>0.105647</v>
      </c>
      <c r="E7473">
        <v>3.9151999999999999E-2</v>
      </c>
    </row>
    <row r="7474" spans="1:7" x14ac:dyDescent="0.15">
      <c r="A7474">
        <v>5</v>
      </c>
      <c r="B7474">
        <v>40</v>
      </c>
      <c r="C7474">
        <v>19</v>
      </c>
      <c r="D7474">
        <v>0.105639</v>
      </c>
      <c r="E7474">
        <v>6.0495E-2</v>
      </c>
    </row>
    <row r="7475" spans="1:7" hidden="1" x14ac:dyDescent="0.15">
      <c r="A7475">
        <v>5</v>
      </c>
      <c r="B7475">
        <v>41</v>
      </c>
      <c r="C7475">
        <v>16</v>
      </c>
      <c r="D7475">
        <v>0.10559399999999999</v>
      </c>
      <c r="E7475">
        <v>6.0650000000000003E-2</v>
      </c>
      <c r="F7475">
        <f t="shared" si="232"/>
        <v>10.25</v>
      </c>
      <c r="G7475">
        <f t="shared" si="233"/>
        <v>4</v>
      </c>
    </row>
    <row r="7476" spans="1:7" hidden="1" x14ac:dyDescent="0.15">
      <c r="A7476">
        <v>7</v>
      </c>
      <c r="B7476">
        <v>36</v>
      </c>
      <c r="C7476">
        <v>29</v>
      </c>
      <c r="D7476">
        <v>0.105575</v>
      </c>
      <c r="E7476">
        <v>5.1713000000000002E-2</v>
      </c>
    </row>
    <row r="7477" spans="1:7" hidden="1" x14ac:dyDescent="0.15">
      <c r="A7477">
        <v>5</v>
      </c>
      <c r="B7477">
        <v>41</v>
      </c>
      <c r="C7477">
        <v>18</v>
      </c>
      <c r="D7477">
        <v>0.10555</v>
      </c>
      <c r="E7477">
        <v>6.062E-2</v>
      </c>
      <c r="F7477">
        <f t="shared" si="232"/>
        <v>10.25</v>
      </c>
      <c r="G7477">
        <f t="shared" si="233"/>
        <v>4.5</v>
      </c>
    </row>
    <row r="7478" spans="1:7" hidden="1" x14ac:dyDescent="0.15">
      <c r="A7478">
        <v>7</v>
      </c>
      <c r="B7478">
        <v>36</v>
      </c>
      <c r="C7478">
        <v>30</v>
      </c>
      <c r="D7478">
        <v>0.105529</v>
      </c>
      <c r="E7478">
        <v>5.1694999999999998E-2</v>
      </c>
    </row>
    <row r="7479" spans="1:7" hidden="1" x14ac:dyDescent="0.15">
      <c r="A7479">
        <v>5</v>
      </c>
      <c r="B7479">
        <v>41</v>
      </c>
      <c r="C7479">
        <v>19</v>
      </c>
      <c r="D7479">
        <v>0.105529</v>
      </c>
      <c r="E7479">
        <v>6.0604999999999999E-2</v>
      </c>
      <c r="F7479">
        <f t="shared" si="232"/>
        <v>10.25</v>
      </c>
      <c r="G7479">
        <f t="shared" si="233"/>
        <v>4.75</v>
      </c>
    </row>
    <row r="7480" spans="1:7" hidden="1" x14ac:dyDescent="0.15">
      <c r="A7480">
        <v>7</v>
      </c>
      <c r="B7480">
        <v>37</v>
      </c>
      <c r="C7480">
        <v>28</v>
      </c>
      <c r="D7480">
        <v>0.10550900000000001</v>
      </c>
      <c r="E7480">
        <v>5.1846000000000003E-2</v>
      </c>
    </row>
    <row r="7481" spans="1:7" hidden="1" x14ac:dyDescent="0.15">
      <c r="A7481">
        <v>5</v>
      </c>
      <c r="B7481">
        <v>42</v>
      </c>
      <c r="C7481">
        <v>16</v>
      </c>
      <c r="D7481">
        <v>0.105488</v>
      </c>
      <c r="E7481">
        <v>6.0755999999999998E-2</v>
      </c>
      <c r="F7481">
        <f t="shared" si="232"/>
        <v>10.5</v>
      </c>
      <c r="G7481">
        <f t="shared" si="233"/>
        <v>4</v>
      </c>
    </row>
    <row r="7482" spans="1:7" hidden="1" x14ac:dyDescent="0.15">
      <c r="A7482">
        <v>7</v>
      </c>
      <c r="B7482">
        <v>36</v>
      </c>
      <c r="C7482">
        <v>31</v>
      </c>
      <c r="D7482">
        <v>0.105485</v>
      </c>
      <c r="E7482">
        <v>5.1677000000000001E-2</v>
      </c>
    </row>
    <row r="7483" spans="1:7" hidden="1" x14ac:dyDescent="0.15">
      <c r="A7483">
        <v>5</v>
      </c>
      <c r="B7483">
        <v>42</v>
      </c>
      <c r="C7483">
        <v>17</v>
      </c>
      <c r="D7483">
        <v>0.105466</v>
      </c>
      <c r="E7483">
        <v>6.0740000000000002E-2</v>
      </c>
      <c r="F7483">
        <f t="shared" si="232"/>
        <v>10.5</v>
      </c>
      <c r="G7483">
        <f t="shared" si="233"/>
        <v>4.25</v>
      </c>
    </row>
    <row r="7484" spans="1:7" hidden="1" x14ac:dyDescent="0.15">
      <c r="A7484">
        <v>5</v>
      </c>
      <c r="B7484">
        <v>42</v>
      </c>
      <c r="C7484">
        <v>19</v>
      </c>
      <c r="D7484">
        <v>0.105423</v>
      </c>
      <c r="E7484">
        <v>6.071E-2</v>
      </c>
      <c r="F7484">
        <f t="shared" si="232"/>
        <v>10.5</v>
      </c>
      <c r="G7484">
        <f t="shared" si="233"/>
        <v>4.75</v>
      </c>
    </row>
    <row r="7485" spans="1:7" hidden="1" x14ac:dyDescent="0.15">
      <c r="A7485">
        <v>7</v>
      </c>
      <c r="B7485">
        <v>37</v>
      </c>
      <c r="C7485">
        <v>30</v>
      </c>
      <c r="D7485">
        <v>0.105416</v>
      </c>
      <c r="E7485">
        <v>5.1808E-2</v>
      </c>
    </row>
    <row r="7486" spans="1:7" hidden="1" x14ac:dyDescent="0.15">
      <c r="A7486">
        <v>7</v>
      </c>
      <c r="B7486">
        <v>38</v>
      </c>
      <c r="C7486">
        <v>28</v>
      </c>
      <c r="D7486">
        <v>0.105402</v>
      </c>
      <c r="E7486">
        <v>5.1952999999999999E-2</v>
      </c>
    </row>
    <row r="7487" spans="1:7" hidden="1" x14ac:dyDescent="0.15">
      <c r="A7487">
        <v>5</v>
      </c>
      <c r="B7487">
        <v>43</v>
      </c>
      <c r="C7487">
        <v>16</v>
      </c>
      <c r="D7487">
        <v>0.10538500000000001</v>
      </c>
      <c r="E7487">
        <v>6.0857000000000001E-2</v>
      </c>
      <c r="F7487">
        <f t="shared" si="232"/>
        <v>10.75</v>
      </c>
      <c r="G7487">
        <f t="shared" si="233"/>
        <v>4</v>
      </c>
    </row>
    <row r="7488" spans="1:7" hidden="1" x14ac:dyDescent="0.15">
      <c r="A7488">
        <v>7</v>
      </c>
      <c r="B7488">
        <v>37</v>
      </c>
      <c r="C7488">
        <v>31</v>
      </c>
      <c r="D7488">
        <v>0.10537199999999999</v>
      </c>
      <c r="E7488">
        <v>5.1790000000000003E-2</v>
      </c>
    </row>
    <row r="7489" spans="1:7" hidden="1" x14ac:dyDescent="0.15">
      <c r="A7489">
        <v>5</v>
      </c>
      <c r="B7489">
        <v>43</v>
      </c>
      <c r="C7489">
        <v>17</v>
      </c>
      <c r="D7489">
        <v>0.105364</v>
      </c>
      <c r="E7489">
        <v>6.0842E-2</v>
      </c>
      <c r="F7489">
        <f t="shared" si="232"/>
        <v>10.75</v>
      </c>
      <c r="G7489">
        <f t="shared" si="233"/>
        <v>4.25</v>
      </c>
    </row>
    <row r="7490" spans="1:7" hidden="1" x14ac:dyDescent="0.15">
      <c r="A7490">
        <v>7</v>
      </c>
      <c r="B7490">
        <v>38</v>
      </c>
      <c r="C7490">
        <v>29</v>
      </c>
      <c r="D7490">
        <v>0.105355</v>
      </c>
      <c r="E7490">
        <v>5.1934000000000001E-2</v>
      </c>
    </row>
    <row r="7491" spans="1:7" hidden="1" x14ac:dyDescent="0.15">
      <c r="A7491">
        <v>5</v>
      </c>
      <c r="B7491">
        <v>43</v>
      </c>
      <c r="C7491">
        <v>18</v>
      </c>
      <c r="D7491">
        <v>0.10534200000000001</v>
      </c>
      <c r="E7491">
        <v>6.0826999999999999E-2</v>
      </c>
      <c r="F7491">
        <f t="shared" ref="F7491:F7554" si="234">B7491/4</f>
        <v>10.75</v>
      </c>
      <c r="G7491">
        <f t="shared" ref="G7491:G7554" si="235">C7491/4</f>
        <v>4.5</v>
      </c>
    </row>
    <row r="7492" spans="1:7" hidden="1" x14ac:dyDescent="0.15">
      <c r="A7492">
        <v>7</v>
      </c>
      <c r="B7492">
        <v>39</v>
      </c>
      <c r="C7492">
        <v>28</v>
      </c>
      <c r="D7492">
        <v>0.1053</v>
      </c>
      <c r="E7492">
        <v>5.2054999999999997E-2</v>
      </c>
    </row>
    <row r="7493" spans="1:7" hidden="1" x14ac:dyDescent="0.15">
      <c r="A7493">
        <v>7</v>
      </c>
      <c r="B7493">
        <v>38</v>
      </c>
      <c r="C7493">
        <v>31</v>
      </c>
      <c r="D7493">
        <v>0.105265</v>
      </c>
      <c r="E7493">
        <v>5.1896999999999999E-2</v>
      </c>
    </row>
    <row r="7494" spans="1:7" hidden="1" x14ac:dyDescent="0.15">
      <c r="A7494">
        <v>7</v>
      </c>
      <c r="B7494">
        <v>39</v>
      </c>
      <c r="C7494">
        <v>29</v>
      </c>
      <c r="D7494">
        <v>0.105253</v>
      </c>
      <c r="E7494">
        <v>5.2034999999999998E-2</v>
      </c>
    </row>
    <row r="7495" spans="1:7" hidden="1" x14ac:dyDescent="0.15">
      <c r="A7495">
        <v>7</v>
      </c>
      <c r="B7495">
        <v>39</v>
      </c>
      <c r="C7495">
        <v>30</v>
      </c>
      <c r="D7495">
        <v>0.10520699999999999</v>
      </c>
      <c r="E7495">
        <v>5.2016E-2</v>
      </c>
    </row>
    <row r="7496" spans="1:7" hidden="1" x14ac:dyDescent="0.15">
      <c r="A7496">
        <v>7</v>
      </c>
      <c r="B7496">
        <v>36</v>
      </c>
      <c r="C7496">
        <v>16</v>
      </c>
      <c r="D7496">
        <v>0.10495699999999999</v>
      </c>
      <c r="E7496">
        <v>4.2810000000000001E-2</v>
      </c>
    </row>
    <row r="7497" spans="1:7" hidden="1" x14ac:dyDescent="0.15">
      <c r="A7497">
        <v>7</v>
      </c>
      <c r="B7497">
        <v>37</v>
      </c>
      <c r="C7497">
        <v>17</v>
      </c>
      <c r="D7497">
        <v>0.104946</v>
      </c>
      <c r="E7497">
        <v>4.2802E-2</v>
      </c>
    </row>
    <row r="7498" spans="1:7" hidden="1" x14ac:dyDescent="0.15">
      <c r="A7498">
        <v>7</v>
      </c>
      <c r="B7498">
        <v>38</v>
      </c>
      <c r="C7498">
        <v>18</v>
      </c>
      <c r="D7498">
        <v>0.104936</v>
      </c>
      <c r="E7498">
        <v>4.2793999999999999E-2</v>
      </c>
    </row>
    <row r="7499" spans="1:7" hidden="1" x14ac:dyDescent="0.15">
      <c r="A7499">
        <v>7</v>
      </c>
      <c r="B7499">
        <v>39</v>
      </c>
      <c r="C7499">
        <v>19</v>
      </c>
      <c r="D7499">
        <v>0.10492600000000001</v>
      </c>
      <c r="E7499">
        <v>4.2786999999999999E-2</v>
      </c>
    </row>
    <row r="7500" spans="1:7" hidden="1" x14ac:dyDescent="0.15">
      <c r="A7500">
        <v>7</v>
      </c>
      <c r="B7500">
        <v>44</v>
      </c>
      <c r="C7500">
        <v>4</v>
      </c>
      <c r="D7500">
        <v>0.104837</v>
      </c>
      <c r="E7500">
        <v>4.0016000000000003E-2</v>
      </c>
      <c r="F7500">
        <f t="shared" si="234"/>
        <v>11</v>
      </c>
      <c r="G7500">
        <f t="shared" si="235"/>
        <v>1</v>
      </c>
    </row>
    <row r="7501" spans="1:7" hidden="1" x14ac:dyDescent="0.15">
      <c r="A7501">
        <v>7</v>
      </c>
      <c r="B7501">
        <v>45</v>
      </c>
      <c r="C7501">
        <v>5</v>
      </c>
      <c r="D7501">
        <v>0.104836</v>
      </c>
      <c r="E7501">
        <v>4.0013E-2</v>
      </c>
      <c r="F7501">
        <f t="shared" si="234"/>
        <v>11.25</v>
      </c>
      <c r="G7501">
        <f t="shared" si="235"/>
        <v>1.25</v>
      </c>
    </row>
    <row r="7502" spans="1:7" hidden="1" x14ac:dyDescent="0.15">
      <c r="A7502">
        <v>7</v>
      </c>
      <c r="B7502">
        <v>46</v>
      </c>
      <c r="C7502">
        <v>6</v>
      </c>
      <c r="D7502">
        <v>0.104836</v>
      </c>
      <c r="E7502">
        <v>4.0009999999999997E-2</v>
      </c>
      <c r="F7502">
        <f t="shared" si="234"/>
        <v>11.5</v>
      </c>
      <c r="G7502">
        <f t="shared" si="235"/>
        <v>1.5</v>
      </c>
    </row>
    <row r="7503" spans="1:7" hidden="1" x14ac:dyDescent="0.15">
      <c r="A7503">
        <v>7</v>
      </c>
      <c r="B7503">
        <v>47</v>
      </c>
      <c r="C7503">
        <v>7</v>
      </c>
      <c r="D7503">
        <v>0.104836</v>
      </c>
      <c r="E7503">
        <v>4.0007000000000001E-2</v>
      </c>
      <c r="F7503">
        <f t="shared" si="234"/>
        <v>11.75</v>
      </c>
      <c r="G7503">
        <f t="shared" si="235"/>
        <v>1.75</v>
      </c>
    </row>
    <row r="7504" spans="1:7" hidden="1" x14ac:dyDescent="0.15">
      <c r="A7504">
        <v>4</v>
      </c>
      <c r="B7504">
        <v>12</v>
      </c>
      <c r="C7504">
        <v>9</v>
      </c>
      <c r="D7504">
        <v>0.10455100000000001</v>
      </c>
      <c r="E7504">
        <v>5.0199000000000001E-2</v>
      </c>
      <c r="F7504">
        <f t="shared" si="234"/>
        <v>3</v>
      </c>
      <c r="G7504">
        <f t="shared" si="235"/>
        <v>2.25</v>
      </c>
    </row>
    <row r="7505" spans="1:7" hidden="1" x14ac:dyDescent="0.15">
      <c r="A7505">
        <v>4</v>
      </c>
      <c r="B7505">
        <v>12</v>
      </c>
      <c r="C7505">
        <v>10</v>
      </c>
      <c r="D7505">
        <v>0.104544</v>
      </c>
      <c r="E7505">
        <v>5.0187000000000002E-2</v>
      </c>
      <c r="F7505">
        <f t="shared" si="234"/>
        <v>3</v>
      </c>
      <c r="G7505">
        <f t="shared" si="235"/>
        <v>2.5</v>
      </c>
    </row>
    <row r="7506" spans="1:7" hidden="1" x14ac:dyDescent="0.15">
      <c r="A7506">
        <v>4</v>
      </c>
      <c r="B7506">
        <v>12</v>
      </c>
      <c r="C7506">
        <v>11</v>
      </c>
      <c r="D7506">
        <v>0.104537</v>
      </c>
      <c r="E7506">
        <v>5.0175999999999998E-2</v>
      </c>
      <c r="F7506">
        <f t="shared" si="234"/>
        <v>3</v>
      </c>
      <c r="G7506">
        <f t="shared" si="235"/>
        <v>2.75</v>
      </c>
    </row>
    <row r="7507" spans="1:7" hidden="1" x14ac:dyDescent="0.15">
      <c r="A7507">
        <v>4</v>
      </c>
      <c r="B7507">
        <v>13</v>
      </c>
      <c r="C7507">
        <v>8</v>
      </c>
      <c r="D7507">
        <v>0.10442800000000001</v>
      </c>
      <c r="E7507">
        <v>5.0340000000000003E-2</v>
      </c>
      <c r="F7507">
        <f t="shared" si="234"/>
        <v>3.25</v>
      </c>
      <c r="G7507">
        <f t="shared" si="235"/>
        <v>2</v>
      </c>
    </row>
    <row r="7508" spans="1:7" hidden="1" x14ac:dyDescent="0.15">
      <c r="A7508">
        <v>4</v>
      </c>
      <c r="B7508">
        <v>13</v>
      </c>
      <c r="C7508">
        <v>10</v>
      </c>
      <c r="D7508">
        <v>0.10441499999999999</v>
      </c>
      <c r="E7508">
        <v>5.0314999999999999E-2</v>
      </c>
      <c r="F7508">
        <f t="shared" si="234"/>
        <v>3.25</v>
      </c>
      <c r="G7508">
        <f t="shared" si="235"/>
        <v>2.5</v>
      </c>
    </row>
    <row r="7509" spans="1:7" hidden="1" x14ac:dyDescent="0.15">
      <c r="A7509">
        <v>4</v>
      </c>
      <c r="B7509">
        <v>13</v>
      </c>
      <c r="C7509">
        <v>11</v>
      </c>
      <c r="D7509">
        <v>0.104408</v>
      </c>
      <c r="E7509">
        <v>5.0304000000000001E-2</v>
      </c>
      <c r="F7509">
        <f t="shared" si="234"/>
        <v>3.25</v>
      </c>
      <c r="G7509">
        <f t="shared" si="235"/>
        <v>2.75</v>
      </c>
    </row>
    <row r="7510" spans="1:7" hidden="1" x14ac:dyDescent="0.15">
      <c r="A7510">
        <v>4</v>
      </c>
      <c r="B7510">
        <v>14</v>
      </c>
      <c r="C7510">
        <v>8</v>
      </c>
      <c r="D7510">
        <v>0.10430200000000001</v>
      </c>
      <c r="E7510">
        <v>5.0464000000000002E-2</v>
      </c>
      <c r="F7510">
        <f t="shared" si="234"/>
        <v>3.5</v>
      </c>
      <c r="G7510">
        <f t="shared" si="235"/>
        <v>2</v>
      </c>
    </row>
    <row r="7511" spans="1:7" hidden="1" x14ac:dyDescent="0.15">
      <c r="A7511">
        <v>4</v>
      </c>
      <c r="B7511">
        <v>14</v>
      </c>
      <c r="C7511">
        <v>9</v>
      </c>
      <c r="D7511">
        <v>0.104296</v>
      </c>
      <c r="E7511">
        <v>5.0452999999999998E-2</v>
      </c>
      <c r="F7511">
        <f t="shared" si="234"/>
        <v>3.5</v>
      </c>
      <c r="G7511">
        <f t="shared" si="235"/>
        <v>2.25</v>
      </c>
    </row>
    <row r="7512" spans="1:7" hidden="1" x14ac:dyDescent="0.15">
      <c r="A7512">
        <v>4</v>
      </c>
      <c r="B7512">
        <v>14</v>
      </c>
      <c r="C7512">
        <v>11</v>
      </c>
      <c r="D7512">
        <v>0.104283</v>
      </c>
      <c r="E7512">
        <v>5.0429000000000002E-2</v>
      </c>
      <c r="F7512">
        <f t="shared" si="234"/>
        <v>3.5</v>
      </c>
      <c r="G7512">
        <f t="shared" si="235"/>
        <v>2.75</v>
      </c>
    </row>
    <row r="7513" spans="1:7" hidden="1" x14ac:dyDescent="0.15">
      <c r="A7513">
        <v>4</v>
      </c>
      <c r="B7513">
        <v>15</v>
      </c>
      <c r="C7513">
        <v>8</v>
      </c>
      <c r="D7513">
        <v>0.10417999999999999</v>
      </c>
      <c r="E7513">
        <v>5.0585999999999999E-2</v>
      </c>
      <c r="F7513">
        <f t="shared" si="234"/>
        <v>3.75</v>
      </c>
      <c r="G7513">
        <f t="shared" si="235"/>
        <v>2</v>
      </c>
    </row>
    <row r="7514" spans="1:7" hidden="1" x14ac:dyDescent="0.15">
      <c r="A7514">
        <v>4</v>
      </c>
      <c r="B7514">
        <v>15</v>
      </c>
      <c r="C7514">
        <v>9</v>
      </c>
      <c r="D7514">
        <v>0.104173</v>
      </c>
      <c r="E7514">
        <v>5.0574000000000001E-2</v>
      </c>
      <c r="F7514">
        <f t="shared" si="234"/>
        <v>3.75</v>
      </c>
      <c r="G7514">
        <f t="shared" si="235"/>
        <v>2.25</v>
      </c>
    </row>
    <row r="7515" spans="1:7" hidden="1" x14ac:dyDescent="0.15">
      <c r="A7515">
        <v>4</v>
      </c>
      <c r="B7515">
        <v>15</v>
      </c>
      <c r="C7515">
        <v>10</v>
      </c>
      <c r="D7515">
        <v>0.104167</v>
      </c>
      <c r="E7515">
        <v>5.0562000000000003E-2</v>
      </c>
      <c r="F7515">
        <f t="shared" si="234"/>
        <v>3.75</v>
      </c>
      <c r="G7515">
        <f t="shared" si="235"/>
        <v>2.5</v>
      </c>
    </row>
    <row r="7516" spans="1:7" hidden="1" x14ac:dyDescent="0.15">
      <c r="A7516">
        <v>6</v>
      </c>
      <c r="B7516">
        <v>48</v>
      </c>
      <c r="C7516">
        <v>17</v>
      </c>
      <c r="D7516">
        <v>0.10410899999999999</v>
      </c>
      <c r="E7516">
        <v>5.8750999999999998E-2</v>
      </c>
      <c r="F7516">
        <f t="shared" si="234"/>
        <v>12</v>
      </c>
      <c r="G7516">
        <f t="shared" si="235"/>
        <v>4.25</v>
      </c>
    </row>
    <row r="7517" spans="1:7" hidden="1" x14ac:dyDescent="0.15">
      <c r="A7517">
        <v>6</v>
      </c>
      <c r="B7517">
        <v>48</v>
      </c>
      <c r="C7517">
        <v>18</v>
      </c>
      <c r="D7517">
        <v>0.10409</v>
      </c>
      <c r="E7517">
        <v>5.8736999999999998E-2</v>
      </c>
      <c r="F7517">
        <f t="shared" si="234"/>
        <v>12</v>
      </c>
      <c r="G7517">
        <f t="shared" si="235"/>
        <v>4.5</v>
      </c>
    </row>
    <row r="7518" spans="1:7" hidden="1" x14ac:dyDescent="0.15">
      <c r="A7518">
        <v>6</v>
      </c>
      <c r="B7518">
        <v>48</v>
      </c>
      <c r="C7518">
        <v>19</v>
      </c>
      <c r="D7518">
        <v>0.104072</v>
      </c>
      <c r="E7518">
        <v>5.8722999999999997E-2</v>
      </c>
      <c r="F7518">
        <f t="shared" si="234"/>
        <v>12</v>
      </c>
      <c r="G7518">
        <f t="shared" si="235"/>
        <v>4.75</v>
      </c>
    </row>
    <row r="7519" spans="1:7" hidden="1" x14ac:dyDescent="0.15">
      <c r="A7519">
        <v>6</v>
      </c>
      <c r="B7519">
        <v>49</v>
      </c>
      <c r="C7519">
        <v>16</v>
      </c>
      <c r="D7519">
        <v>0.104071</v>
      </c>
      <c r="E7519">
        <v>5.8820999999999998E-2</v>
      </c>
      <c r="F7519">
        <f t="shared" si="234"/>
        <v>12.25</v>
      </c>
      <c r="G7519">
        <f t="shared" si="235"/>
        <v>4</v>
      </c>
    </row>
    <row r="7520" spans="1:7" hidden="1" x14ac:dyDescent="0.15">
      <c r="A7520">
        <v>6</v>
      </c>
      <c r="B7520">
        <v>49</v>
      </c>
      <c r="C7520">
        <v>18</v>
      </c>
      <c r="D7520">
        <v>0.104033</v>
      </c>
      <c r="E7520">
        <v>5.8791999999999997E-2</v>
      </c>
      <c r="F7520">
        <f t="shared" si="234"/>
        <v>12.25</v>
      </c>
      <c r="G7520">
        <f t="shared" si="235"/>
        <v>4.5</v>
      </c>
    </row>
    <row r="7521" spans="1:7" hidden="1" x14ac:dyDescent="0.15">
      <c r="A7521">
        <v>6</v>
      </c>
      <c r="B7521">
        <v>50</v>
      </c>
      <c r="C7521">
        <v>16</v>
      </c>
      <c r="D7521">
        <v>0.104017</v>
      </c>
      <c r="E7521">
        <v>5.8873000000000002E-2</v>
      </c>
      <c r="F7521">
        <f t="shared" si="234"/>
        <v>12.5</v>
      </c>
      <c r="G7521">
        <f t="shared" si="235"/>
        <v>4</v>
      </c>
    </row>
    <row r="7522" spans="1:7" hidden="1" x14ac:dyDescent="0.15">
      <c r="A7522">
        <v>6</v>
      </c>
      <c r="B7522">
        <v>49</v>
      </c>
      <c r="C7522">
        <v>19</v>
      </c>
      <c r="D7522">
        <v>0.104015</v>
      </c>
      <c r="E7522">
        <v>5.8777999999999997E-2</v>
      </c>
      <c r="F7522">
        <f t="shared" si="234"/>
        <v>12.25</v>
      </c>
      <c r="G7522">
        <f t="shared" si="235"/>
        <v>4.75</v>
      </c>
    </row>
    <row r="7523" spans="1:7" hidden="1" x14ac:dyDescent="0.15">
      <c r="A7523">
        <v>6</v>
      </c>
      <c r="B7523">
        <v>50</v>
      </c>
      <c r="C7523">
        <v>17</v>
      </c>
      <c r="D7523">
        <v>0.10399799999999999</v>
      </c>
      <c r="E7523">
        <v>5.8859000000000002E-2</v>
      </c>
      <c r="F7523">
        <f t="shared" si="234"/>
        <v>12.5</v>
      </c>
      <c r="G7523">
        <f t="shared" si="235"/>
        <v>4.25</v>
      </c>
    </row>
    <row r="7524" spans="1:7" hidden="1" x14ac:dyDescent="0.15">
      <c r="A7524">
        <v>6</v>
      </c>
      <c r="B7524">
        <v>51</v>
      </c>
      <c r="C7524">
        <v>16</v>
      </c>
      <c r="D7524">
        <v>0.103966</v>
      </c>
      <c r="E7524">
        <v>5.8923000000000003E-2</v>
      </c>
      <c r="F7524">
        <f t="shared" si="234"/>
        <v>12.75</v>
      </c>
      <c r="G7524">
        <f t="shared" si="235"/>
        <v>4</v>
      </c>
    </row>
    <row r="7525" spans="1:7" hidden="1" x14ac:dyDescent="0.15">
      <c r="A7525">
        <v>6</v>
      </c>
      <c r="B7525">
        <v>50</v>
      </c>
      <c r="C7525">
        <v>19</v>
      </c>
      <c r="D7525">
        <v>0.103961</v>
      </c>
      <c r="E7525">
        <v>5.8831000000000001E-2</v>
      </c>
      <c r="F7525">
        <f t="shared" si="234"/>
        <v>12.5</v>
      </c>
      <c r="G7525">
        <f t="shared" si="235"/>
        <v>4.75</v>
      </c>
    </row>
    <row r="7526" spans="1:7" hidden="1" x14ac:dyDescent="0.15">
      <c r="A7526">
        <v>6</v>
      </c>
      <c r="B7526">
        <v>51</v>
      </c>
      <c r="C7526">
        <v>17</v>
      </c>
      <c r="D7526">
        <v>0.103946</v>
      </c>
      <c r="E7526">
        <v>5.8909000000000003E-2</v>
      </c>
      <c r="F7526">
        <f t="shared" si="234"/>
        <v>12.75</v>
      </c>
      <c r="G7526">
        <f t="shared" si="235"/>
        <v>4.25</v>
      </c>
    </row>
    <row r="7527" spans="1:7" hidden="1" x14ac:dyDescent="0.15">
      <c r="A7527">
        <v>6</v>
      </c>
      <c r="B7527">
        <v>51</v>
      </c>
      <c r="C7527">
        <v>18</v>
      </c>
      <c r="D7527">
        <v>0.10392800000000001</v>
      </c>
      <c r="E7527">
        <v>5.8895000000000003E-2</v>
      </c>
      <c r="F7527">
        <f t="shared" si="234"/>
        <v>12.75</v>
      </c>
      <c r="G7527">
        <f t="shared" si="235"/>
        <v>4.5</v>
      </c>
    </row>
    <row r="7528" spans="1:7" hidden="1" x14ac:dyDescent="0.15">
      <c r="A7528">
        <v>7</v>
      </c>
      <c r="B7528">
        <v>20</v>
      </c>
      <c r="C7528">
        <v>1</v>
      </c>
      <c r="D7528">
        <v>0.103793</v>
      </c>
      <c r="E7528">
        <v>6.8251999999999993E-2</v>
      </c>
      <c r="F7528">
        <f t="shared" si="234"/>
        <v>5</v>
      </c>
      <c r="G7528">
        <f t="shared" si="235"/>
        <v>0.25</v>
      </c>
    </row>
    <row r="7529" spans="1:7" hidden="1" x14ac:dyDescent="0.15">
      <c r="A7529">
        <v>7</v>
      </c>
      <c r="B7529">
        <v>20</v>
      </c>
      <c r="C7529">
        <v>2</v>
      </c>
      <c r="D7529">
        <v>0.10379099999999999</v>
      </c>
      <c r="E7529">
        <v>6.8251999999999993E-2</v>
      </c>
      <c r="F7529">
        <f t="shared" si="234"/>
        <v>5</v>
      </c>
      <c r="G7529">
        <f t="shared" si="235"/>
        <v>0.5</v>
      </c>
    </row>
    <row r="7530" spans="1:7" hidden="1" x14ac:dyDescent="0.15">
      <c r="A7530">
        <v>7</v>
      </c>
      <c r="B7530">
        <v>20</v>
      </c>
      <c r="C7530">
        <v>3</v>
      </c>
      <c r="D7530">
        <v>0.10378800000000001</v>
      </c>
      <c r="E7530">
        <v>6.8251999999999993E-2</v>
      </c>
      <c r="F7530">
        <f t="shared" si="234"/>
        <v>5</v>
      </c>
      <c r="G7530">
        <f t="shared" si="235"/>
        <v>0.75</v>
      </c>
    </row>
    <row r="7531" spans="1:7" x14ac:dyDescent="0.15">
      <c r="A7531">
        <v>4</v>
      </c>
      <c r="B7531">
        <v>32</v>
      </c>
      <c r="C7531">
        <v>5</v>
      </c>
      <c r="D7531">
        <v>0.103753</v>
      </c>
      <c r="E7531">
        <v>5.9012000000000002E-2</v>
      </c>
    </row>
    <row r="7532" spans="1:7" x14ac:dyDescent="0.15">
      <c r="A7532">
        <v>4</v>
      </c>
      <c r="B7532">
        <v>32</v>
      </c>
      <c r="C7532">
        <v>6</v>
      </c>
      <c r="D7532">
        <v>0.103753</v>
      </c>
      <c r="E7532">
        <v>5.9003E-2</v>
      </c>
    </row>
    <row r="7533" spans="1:7" x14ac:dyDescent="0.15">
      <c r="A7533">
        <v>4</v>
      </c>
      <c r="B7533">
        <v>32</v>
      </c>
      <c r="C7533">
        <v>7</v>
      </c>
      <c r="D7533">
        <v>0.103753</v>
      </c>
      <c r="E7533">
        <v>5.8992999999999997E-2</v>
      </c>
    </row>
    <row r="7534" spans="1:7" hidden="1" x14ac:dyDescent="0.15">
      <c r="A7534">
        <v>7</v>
      </c>
      <c r="B7534">
        <v>21</v>
      </c>
      <c r="C7534">
        <v>0</v>
      </c>
      <c r="D7534">
        <v>0.103673</v>
      </c>
      <c r="E7534">
        <v>6.8375000000000005E-2</v>
      </c>
      <c r="F7534">
        <f t="shared" si="234"/>
        <v>5.25</v>
      </c>
      <c r="G7534">
        <f t="shared" si="235"/>
        <v>0</v>
      </c>
    </row>
    <row r="7535" spans="1:7" hidden="1" x14ac:dyDescent="0.15">
      <c r="A7535">
        <v>7</v>
      </c>
      <c r="B7535">
        <v>21</v>
      </c>
      <c r="C7535">
        <v>2</v>
      </c>
      <c r="D7535">
        <v>0.103668</v>
      </c>
      <c r="E7535">
        <v>6.8374000000000004E-2</v>
      </c>
      <c r="F7535">
        <f t="shared" si="234"/>
        <v>5.25</v>
      </c>
      <c r="G7535">
        <f t="shared" si="235"/>
        <v>0.5</v>
      </c>
    </row>
    <row r="7536" spans="1:7" hidden="1" x14ac:dyDescent="0.15">
      <c r="A7536">
        <v>7</v>
      </c>
      <c r="B7536">
        <v>21</v>
      </c>
      <c r="C7536">
        <v>3</v>
      </c>
      <c r="D7536">
        <v>0.10366599999999999</v>
      </c>
      <c r="E7536">
        <v>6.8374000000000004E-2</v>
      </c>
      <c r="F7536">
        <f t="shared" si="234"/>
        <v>5.25</v>
      </c>
      <c r="G7536">
        <f t="shared" si="235"/>
        <v>0.75</v>
      </c>
    </row>
    <row r="7537" spans="1:7" x14ac:dyDescent="0.15">
      <c r="A7537">
        <v>4</v>
      </c>
      <c r="B7537">
        <v>33</v>
      </c>
      <c r="C7537">
        <v>4</v>
      </c>
      <c r="D7537">
        <v>0.103629</v>
      </c>
      <c r="E7537">
        <v>5.9145999999999997E-2</v>
      </c>
    </row>
    <row r="7538" spans="1:7" x14ac:dyDescent="0.15">
      <c r="A7538">
        <v>4</v>
      </c>
      <c r="B7538">
        <v>33</v>
      </c>
      <c r="C7538">
        <v>6</v>
      </c>
      <c r="D7538">
        <v>0.103629</v>
      </c>
      <c r="E7538">
        <v>5.9125999999999998E-2</v>
      </c>
    </row>
    <row r="7539" spans="1:7" x14ac:dyDescent="0.15">
      <c r="A7539">
        <v>4</v>
      </c>
      <c r="B7539">
        <v>33</v>
      </c>
      <c r="C7539">
        <v>7</v>
      </c>
      <c r="D7539">
        <v>0.103629</v>
      </c>
      <c r="E7539">
        <v>5.9116000000000002E-2</v>
      </c>
    </row>
    <row r="7540" spans="1:7" hidden="1" x14ac:dyDescent="0.15">
      <c r="A7540">
        <v>7</v>
      </c>
      <c r="B7540">
        <v>22</v>
      </c>
      <c r="C7540">
        <v>0</v>
      </c>
      <c r="D7540">
        <v>0.103557</v>
      </c>
      <c r="E7540">
        <v>6.8490999999999996E-2</v>
      </c>
      <c r="F7540">
        <f t="shared" si="234"/>
        <v>5.5</v>
      </c>
      <c r="G7540">
        <f t="shared" si="235"/>
        <v>0</v>
      </c>
    </row>
    <row r="7541" spans="1:7" hidden="1" x14ac:dyDescent="0.15">
      <c r="A7541">
        <v>7</v>
      </c>
      <c r="B7541">
        <v>22</v>
      </c>
      <c r="C7541">
        <v>1</v>
      </c>
      <c r="D7541">
        <v>0.10355399999999999</v>
      </c>
      <c r="E7541">
        <v>6.8489999999999995E-2</v>
      </c>
      <c r="F7541">
        <f t="shared" si="234"/>
        <v>5.5</v>
      </c>
      <c r="G7541">
        <f t="shared" si="235"/>
        <v>0.25</v>
      </c>
    </row>
    <row r="7542" spans="1:7" hidden="1" x14ac:dyDescent="0.15">
      <c r="A7542">
        <v>7</v>
      </c>
      <c r="B7542">
        <v>22</v>
      </c>
      <c r="C7542">
        <v>3</v>
      </c>
      <c r="D7542">
        <v>0.103549</v>
      </c>
      <c r="E7542">
        <v>6.8489999999999995E-2</v>
      </c>
      <c r="F7542">
        <f t="shared" si="234"/>
        <v>5.5</v>
      </c>
      <c r="G7542">
        <f t="shared" si="235"/>
        <v>0.75</v>
      </c>
    </row>
    <row r="7543" spans="1:7" x14ac:dyDescent="0.15">
      <c r="A7543">
        <v>4</v>
      </c>
      <c r="B7543">
        <v>34</v>
      </c>
      <c r="C7543">
        <v>4</v>
      </c>
      <c r="D7543">
        <v>0.103509</v>
      </c>
      <c r="E7543">
        <v>5.9265999999999999E-2</v>
      </c>
    </row>
    <row r="7544" spans="1:7" x14ac:dyDescent="0.15">
      <c r="A7544">
        <v>4</v>
      </c>
      <c r="B7544">
        <v>34</v>
      </c>
      <c r="C7544">
        <v>5</v>
      </c>
      <c r="D7544">
        <v>0.103509</v>
      </c>
      <c r="E7544">
        <v>5.9256000000000003E-2</v>
      </c>
    </row>
    <row r="7545" spans="1:7" x14ac:dyDescent="0.15">
      <c r="A7545">
        <v>4</v>
      </c>
      <c r="B7545">
        <v>34</v>
      </c>
      <c r="C7545">
        <v>7</v>
      </c>
      <c r="D7545">
        <v>0.103509</v>
      </c>
      <c r="E7545">
        <v>5.9235999999999997E-2</v>
      </c>
    </row>
    <row r="7546" spans="1:7" hidden="1" x14ac:dyDescent="0.15">
      <c r="A7546">
        <v>7</v>
      </c>
      <c r="B7546">
        <v>23</v>
      </c>
      <c r="C7546">
        <v>0</v>
      </c>
      <c r="D7546">
        <v>0.103446</v>
      </c>
      <c r="E7546">
        <v>6.8599999999999994E-2</v>
      </c>
      <c r="F7546">
        <f t="shared" si="234"/>
        <v>5.75</v>
      </c>
      <c r="G7546">
        <f t="shared" si="235"/>
        <v>0</v>
      </c>
    </row>
    <row r="7547" spans="1:7" hidden="1" x14ac:dyDescent="0.15">
      <c r="A7547">
        <v>7</v>
      </c>
      <c r="B7547">
        <v>23</v>
      </c>
      <c r="C7547">
        <v>1</v>
      </c>
      <c r="D7547">
        <v>0.10344299999999999</v>
      </c>
      <c r="E7547">
        <v>6.8599999999999994E-2</v>
      </c>
      <c r="F7547">
        <f t="shared" si="234"/>
        <v>5.75</v>
      </c>
      <c r="G7547">
        <f t="shared" si="235"/>
        <v>0.25</v>
      </c>
    </row>
    <row r="7548" spans="1:7" hidden="1" x14ac:dyDescent="0.15">
      <c r="A7548">
        <v>7</v>
      </c>
      <c r="B7548">
        <v>23</v>
      </c>
      <c r="C7548">
        <v>2</v>
      </c>
      <c r="D7548">
        <v>0.10344100000000001</v>
      </c>
      <c r="E7548">
        <v>6.8599999999999994E-2</v>
      </c>
      <c r="F7548">
        <f t="shared" si="234"/>
        <v>5.75</v>
      </c>
      <c r="G7548">
        <f t="shared" si="235"/>
        <v>0.5</v>
      </c>
    </row>
    <row r="7549" spans="1:7" x14ac:dyDescent="0.15">
      <c r="A7549">
        <v>4</v>
      </c>
      <c r="B7549">
        <v>35</v>
      </c>
      <c r="C7549">
        <v>5</v>
      </c>
      <c r="D7549">
        <v>0.103392</v>
      </c>
      <c r="E7549">
        <v>5.9373000000000002E-2</v>
      </c>
    </row>
    <row r="7550" spans="1:7" x14ac:dyDescent="0.15">
      <c r="A7550">
        <v>4</v>
      </c>
      <c r="B7550">
        <v>35</v>
      </c>
      <c r="C7550">
        <v>6</v>
      </c>
      <c r="D7550">
        <v>0.103392</v>
      </c>
      <c r="E7550">
        <v>5.9362999999999999E-2</v>
      </c>
    </row>
    <row r="7551" spans="1:7" x14ac:dyDescent="0.15">
      <c r="A7551">
        <v>4</v>
      </c>
      <c r="B7551">
        <v>35</v>
      </c>
      <c r="C7551">
        <v>4</v>
      </c>
      <c r="D7551">
        <v>0.103391</v>
      </c>
      <c r="E7551">
        <v>5.9381999999999997E-2</v>
      </c>
    </row>
    <row r="7552" spans="1:7" hidden="1" x14ac:dyDescent="0.15">
      <c r="A7552">
        <v>5</v>
      </c>
      <c r="B7552">
        <v>44</v>
      </c>
      <c r="C7552">
        <v>5</v>
      </c>
      <c r="D7552">
        <v>0.103211</v>
      </c>
      <c r="E7552">
        <v>5.4071000000000001E-2</v>
      </c>
      <c r="F7552">
        <f t="shared" si="234"/>
        <v>11</v>
      </c>
      <c r="G7552">
        <f t="shared" si="235"/>
        <v>1.25</v>
      </c>
    </row>
    <row r="7553" spans="1:7" hidden="1" x14ac:dyDescent="0.15">
      <c r="A7553">
        <v>5</v>
      </c>
      <c r="B7553">
        <v>44</v>
      </c>
      <c r="C7553">
        <v>6</v>
      </c>
      <c r="D7553">
        <v>0.103211</v>
      </c>
      <c r="E7553">
        <v>5.4063E-2</v>
      </c>
      <c r="F7553">
        <f t="shared" si="234"/>
        <v>11</v>
      </c>
      <c r="G7553">
        <f t="shared" si="235"/>
        <v>1.5</v>
      </c>
    </row>
    <row r="7554" spans="1:7" hidden="1" x14ac:dyDescent="0.15">
      <c r="A7554">
        <v>5</v>
      </c>
      <c r="B7554">
        <v>44</v>
      </c>
      <c r="C7554">
        <v>7</v>
      </c>
      <c r="D7554">
        <v>0.103211</v>
      </c>
      <c r="E7554">
        <v>5.4054999999999999E-2</v>
      </c>
      <c r="F7554">
        <f t="shared" si="234"/>
        <v>11</v>
      </c>
      <c r="G7554">
        <f t="shared" si="235"/>
        <v>1.75</v>
      </c>
    </row>
    <row r="7555" spans="1:7" hidden="1" x14ac:dyDescent="0.15">
      <c r="A7555">
        <v>5</v>
      </c>
      <c r="B7555">
        <v>45</v>
      </c>
      <c r="C7555">
        <v>6</v>
      </c>
      <c r="D7555">
        <v>0.103121</v>
      </c>
      <c r="E7555">
        <v>5.4151999999999999E-2</v>
      </c>
      <c r="F7555">
        <f t="shared" ref="F7555:F7618" si="236">B7555/4</f>
        <v>11.25</v>
      </c>
      <c r="G7555">
        <f t="shared" ref="G7555:G7618" si="237">C7555/4</f>
        <v>1.5</v>
      </c>
    </row>
    <row r="7556" spans="1:7" hidden="1" x14ac:dyDescent="0.15">
      <c r="A7556">
        <v>5</v>
      </c>
      <c r="B7556">
        <v>45</v>
      </c>
      <c r="C7556">
        <v>7</v>
      </c>
      <c r="D7556">
        <v>0.103121</v>
      </c>
      <c r="E7556">
        <v>5.4143999999999998E-2</v>
      </c>
      <c r="F7556">
        <f t="shared" si="236"/>
        <v>11.25</v>
      </c>
      <c r="G7556">
        <f t="shared" si="237"/>
        <v>1.75</v>
      </c>
    </row>
    <row r="7557" spans="1:7" hidden="1" x14ac:dyDescent="0.15">
      <c r="A7557">
        <v>5</v>
      </c>
      <c r="B7557">
        <v>45</v>
      </c>
      <c r="C7557">
        <v>4</v>
      </c>
      <c r="D7557">
        <v>0.10312</v>
      </c>
      <c r="E7557">
        <v>5.4169000000000002E-2</v>
      </c>
      <c r="F7557">
        <f t="shared" si="236"/>
        <v>11.25</v>
      </c>
      <c r="G7557">
        <f t="shared" si="237"/>
        <v>1</v>
      </c>
    </row>
    <row r="7558" spans="1:7" hidden="1" x14ac:dyDescent="0.15">
      <c r="A7558">
        <v>5</v>
      </c>
      <c r="B7558">
        <v>46</v>
      </c>
      <c r="C7558">
        <v>7</v>
      </c>
      <c r="D7558">
        <v>0.103034</v>
      </c>
      <c r="E7558">
        <v>5.423E-2</v>
      </c>
      <c r="F7558">
        <f t="shared" si="236"/>
        <v>11.5</v>
      </c>
      <c r="G7558">
        <f t="shared" si="237"/>
        <v>1.75</v>
      </c>
    </row>
    <row r="7559" spans="1:7" hidden="1" x14ac:dyDescent="0.15">
      <c r="A7559">
        <v>5</v>
      </c>
      <c r="B7559">
        <v>46</v>
      </c>
      <c r="C7559">
        <v>4</v>
      </c>
      <c r="D7559">
        <v>0.103033</v>
      </c>
      <c r="E7559">
        <v>5.4254999999999998E-2</v>
      </c>
      <c r="F7559">
        <f t="shared" si="236"/>
        <v>11.5</v>
      </c>
      <c r="G7559">
        <f t="shared" si="237"/>
        <v>1</v>
      </c>
    </row>
    <row r="7560" spans="1:7" hidden="1" x14ac:dyDescent="0.15">
      <c r="A7560">
        <v>5</v>
      </c>
      <c r="B7560">
        <v>46</v>
      </c>
      <c r="C7560">
        <v>5</v>
      </c>
      <c r="D7560">
        <v>0.103033</v>
      </c>
      <c r="E7560">
        <v>5.4246999999999997E-2</v>
      </c>
      <c r="F7560">
        <f t="shared" si="236"/>
        <v>11.5</v>
      </c>
      <c r="G7560">
        <f t="shared" si="237"/>
        <v>1.25</v>
      </c>
    </row>
    <row r="7561" spans="1:7" x14ac:dyDescent="0.15">
      <c r="A7561">
        <v>6</v>
      </c>
      <c r="B7561">
        <v>40</v>
      </c>
      <c r="C7561">
        <v>25</v>
      </c>
      <c r="D7561">
        <v>0.10299800000000001</v>
      </c>
      <c r="E7561">
        <v>5.6278000000000002E-2</v>
      </c>
    </row>
    <row r="7562" spans="1:7" x14ac:dyDescent="0.15">
      <c r="A7562">
        <v>6</v>
      </c>
      <c r="B7562">
        <v>40</v>
      </c>
      <c r="C7562">
        <v>26</v>
      </c>
      <c r="D7562">
        <v>0.10295799999999999</v>
      </c>
      <c r="E7562">
        <v>5.6259999999999998E-2</v>
      </c>
    </row>
    <row r="7563" spans="1:7" hidden="1" x14ac:dyDescent="0.15">
      <c r="A7563">
        <v>5</v>
      </c>
      <c r="B7563">
        <v>47</v>
      </c>
      <c r="C7563">
        <v>4</v>
      </c>
      <c r="D7563">
        <v>0.10295</v>
      </c>
      <c r="E7563">
        <v>5.4337999999999997E-2</v>
      </c>
      <c r="F7563">
        <f t="shared" si="236"/>
        <v>11.75</v>
      </c>
      <c r="G7563">
        <f t="shared" si="237"/>
        <v>1</v>
      </c>
    </row>
    <row r="7564" spans="1:7" hidden="1" x14ac:dyDescent="0.15">
      <c r="A7564">
        <v>5</v>
      </c>
      <c r="B7564">
        <v>47</v>
      </c>
      <c r="C7564">
        <v>5</v>
      </c>
      <c r="D7564">
        <v>0.10295</v>
      </c>
      <c r="E7564">
        <v>5.4329000000000002E-2</v>
      </c>
      <c r="F7564">
        <f t="shared" si="236"/>
        <v>11.75</v>
      </c>
      <c r="G7564">
        <f t="shared" si="237"/>
        <v>1.25</v>
      </c>
    </row>
    <row r="7565" spans="1:7" hidden="1" x14ac:dyDescent="0.15">
      <c r="A7565">
        <v>5</v>
      </c>
      <c r="B7565">
        <v>47</v>
      </c>
      <c r="C7565">
        <v>6</v>
      </c>
      <c r="D7565">
        <v>0.10295</v>
      </c>
      <c r="E7565">
        <v>5.4321000000000001E-2</v>
      </c>
      <c r="F7565">
        <f t="shared" si="236"/>
        <v>11.75</v>
      </c>
      <c r="G7565">
        <f t="shared" si="237"/>
        <v>1.5</v>
      </c>
    </row>
    <row r="7566" spans="1:7" hidden="1" x14ac:dyDescent="0.15">
      <c r="A7566">
        <v>6</v>
      </c>
      <c r="B7566">
        <v>41</v>
      </c>
      <c r="C7566">
        <v>24</v>
      </c>
      <c r="D7566">
        <v>0.10292900000000001</v>
      </c>
      <c r="E7566">
        <v>5.6404999999999997E-2</v>
      </c>
      <c r="F7566">
        <f t="shared" si="236"/>
        <v>10.25</v>
      </c>
      <c r="G7566">
        <f t="shared" si="237"/>
        <v>6</v>
      </c>
    </row>
    <row r="7567" spans="1:7" x14ac:dyDescent="0.15">
      <c r="A7567">
        <v>6</v>
      </c>
      <c r="B7567">
        <v>40</v>
      </c>
      <c r="C7567">
        <v>27</v>
      </c>
      <c r="D7567">
        <v>0.10292</v>
      </c>
      <c r="E7567">
        <v>5.6242E-2</v>
      </c>
    </row>
    <row r="7568" spans="1:7" hidden="1" x14ac:dyDescent="0.15">
      <c r="A7568">
        <v>6</v>
      </c>
      <c r="B7568">
        <v>41</v>
      </c>
      <c r="C7568">
        <v>26</v>
      </c>
      <c r="D7568">
        <v>0.10285</v>
      </c>
      <c r="E7568">
        <v>5.6367E-2</v>
      </c>
      <c r="F7568">
        <f t="shared" si="236"/>
        <v>10.25</v>
      </c>
      <c r="G7568">
        <f t="shared" si="237"/>
        <v>6.5</v>
      </c>
    </row>
    <row r="7569" spans="1:7" hidden="1" x14ac:dyDescent="0.15">
      <c r="A7569">
        <v>6</v>
      </c>
      <c r="B7569">
        <v>42</v>
      </c>
      <c r="C7569">
        <v>24</v>
      </c>
      <c r="D7569">
        <v>0.102826</v>
      </c>
      <c r="E7569">
        <v>5.6507000000000002E-2</v>
      </c>
      <c r="F7569">
        <f t="shared" si="236"/>
        <v>10.5</v>
      </c>
      <c r="G7569">
        <f t="shared" si="237"/>
        <v>6</v>
      </c>
    </row>
    <row r="7570" spans="1:7" hidden="1" x14ac:dyDescent="0.15">
      <c r="A7570">
        <v>6</v>
      </c>
      <c r="B7570">
        <v>41</v>
      </c>
      <c r="C7570">
        <v>27</v>
      </c>
      <c r="D7570">
        <v>0.102812</v>
      </c>
      <c r="E7570">
        <v>5.6349999999999997E-2</v>
      </c>
      <c r="F7570">
        <f t="shared" si="236"/>
        <v>10.25</v>
      </c>
      <c r="G7570">
        <f t="shared" si="237"/>
        <v>6.75</v>
      </c>
    </row>
    <row r="7571" spans="1:7" hidden="1" x14ac:dyDescent="0.15">
      <c r="A7571">
        <v>6</v>
      </c>
      <c r="B7571">
        <v>42</v>
      </c>
      <c r="C7571">
        <v>25</v>
      </c>
      <c r="D7571">
        <v>0.102786</v>
      </c>
      <c r="E7571">
        <v>5.6487999999999997E-2</v>
      </c>
      <c r="F7571">
        <f t="shared" si="236"/>
        <v>10.5</v>
      </c>
      <c r="G7571">
        <f t="shared" si="237"/>
        <v>6.25</v>
      </c>
    </row>
    <row r="7572" spans="1:7" hidden="1" x14ac:dyDescent="0.15">
      <c r="A7572">
        <v>7</v>
      </c>
      <c r="B7572">
        <v>20</v>
      </c>
      <c r="C7572">
        <v>8</v>
      </c>
      <c r="D7572">
        <v>0.102769</v>
      </c>
      <c r="E7572">
        <v>3.0917E-2</v>
      </c>
      <c r="F7572">
        <f t="shared" si="236"/>
        <v>5</v>
      </c>
      <c r="G7572">
        <f t="shared" si="237"/>
        <v>2</v>
      </c>
    </row>
    <row r="7573" spans="1:7" hidden="1" x14ac:dyDescent="0.15">
      <c r="A7573">
        <v>7</v>
      </c>
      <c r="B7573">
        <v>21</v>
      </c>
      <c r="C7573">
        <v>9</v>
      </c>
      <c r="D7573">
        <v>0.102767</v>
      </c>
      <c r="E7573">
        <v>3.0911999999999999E-2</v>
      </c>
      <c r="F7573">
        <f t="shared" si="236"/>
        <v>5.25</v>
      </c>
      <c r="G7573">
        <f t="shared" si="237"/>
        <v>2.25</v>
      </c>
    </row>
    <row r="7574" spans="1:7" hidden="1" x14ac:dyDescent="0.15">
      <c r="A7574">
        <v>7</v>
      </c>
      <c r="B7574">
        <v>22</v>
      </c>
      <c r="C7574">
        <v>10</v>
      </c>
      <c r="D7574">
        <v>0.10276399999999999</v>
      </c>
      <c r="E7574">
        <v>3.0908000000000001E-2</v>
      </c>
      <c r="F7574">
        <f t="shared" si="236"/>
        <v>5.5</v>
      </c>
      <c r="G7574">
        <f t="shared" si="237"/>
        <v>2.5</v>
      </c>
    </row>
    <row r="7575" spans="1:7" hidden="1" x14ac:dyDescent="0.15">
      <c r="A7575">
        <v>7</v>
      </c>
      <c r="B7575">
        <v>23</v>
      </c>
      <c r="C7575">
        <v>11</v>
      </c>
      <c r="D7575">
        <v>0.10276100000000001</v>
      </c>
      <c r="E7575">
        <v>3.0903E-2</v>
      </c>
      <c r="F7575">
        <f t="shared" si="236"/>
        <v>5.75</v>
      </c>
      <c r="G7575">
        <f t="shared" si="237"/>
        <v>2.75</v>
      </c>
    </row>
    <row r="7576" spans="1:7" hidden="1" x14ac:dyDescent="0.15">
      <c r="A7576">
        <v>6</v>
      </c>
      <c r="B7576">
        <v>43</v>
      </c>
      <c r="C7576">
        <v>24</v>
      </c>
      <c r="D7576">
        <v>0.102727</v>
      </c>
      <c r="E7576">
        <v>5.6605000000000003E-2</v>
      </c>
      <c r="F7576">
        <f t="shared" si="236"/>
        <v>10.75</v>
      </c>
      <c r="G7576">
        <f t="shared" si="237"/>
        <v>6</v>
      </c>
    </row>
    <row r="7577" spans="1:7" hidden="1" x14ac:dyDescent="0.15">
      <c r="A7577">
        <v>6</v>
      </c>
      <c r="B7577">
        <v>42</v>
      </c>
      <c r="C7577">
        <v>27</v>
      </c>
      <c r="D7577">
        <v>0.10270899999999999</v>
      </c>
      <c r="E7577">
        <v>5.6452000000000002E-2</v>
      </c>
      <c r="F7577">
        <f t="shared" si="236"/>
        <v>10.5</v>
      </c>
      <c r="G7577">
        <f t="shared" si="237"/>
        <v>6.75</v>
      </c>
    </row>
    <row r="7578" spans="1:7" hidden="1" x14ac:dyDescent="0.15">
      <c r="A7578">
        <v>6</v>
      </c>
      <c r="B7578">
        <v>43</v>
      </c>
      <c r="C7578">
        <v>25</v>
      </c>
      <c r="D7578">
        <v>0.102687</v>
      </c>
      <c r="E7578">
        <v>5.6586999999999998E-2</v>
      </c>
      <c r="F7578">
        <f t="shared" si="236"/>
        <v>10.75</v>
      </c>
      <c r="G7578">
        <f t="shared" si="237"/>
        <v>6.25</v>
      </c>
    </row>
    <row r="7579" spans="1:7" hidden="1" x14ac:dyDescent="0.15">
      <c r="A7579">
        <v>6</v>
      </c>
      <c r="B7579">
        <v>43</v>
      </c>
      <c r="C7579">
        <v>26</v>
      </c>
      <c r="D7579">
        <v>0.102648</v>
      </c>
      <c r="E7579">
        <v>5.6568E-2</v>
      </c>
      <c r="F7579">
        <f t="shared" si="236"/>
        <v>10.75</v>
      </c>
      <c r="G7579">
        <f t="shared" si="237"/>
        <v>6.5</v>
      </c>
    </row>
    <row r="7580" spans="1:7" hidden="1" x14ac:dyDescent="0.15">
      <c r="A7580">
        <v>6</v>
      </c>
      <c r="B7580">
        <v>28</v>
      </c>
      <c r="C7580">
        <v>21</v>
      </c>
      <c r="D7580">
        <v>0.10235</v>
      </c>
      <c r="E7580">
        <v>4.7571000000000002E-2</v>
      </c>
      <c r="F7580">
        <f t="shared" si="236"/>
        <v>7</v>
      </c>
      <c r="G7580">
        <f t="shared" si="237"/>
        <v>5.25</v>
      </c>
    </row>
    <row r="7581" spans="1:7" hidden="1" x14ac:dyDescent="0.15">
      <c r="A7581">
        <v>6</v>
      </c>
      <c r="B7581">
        <v>28</v>
      </c>
      <c r="C7581">
        <v>22</v>
      </c>
      <c r="D7581">
        <v>0.102322</v>
      </c>
      <c r="E7581">
        <v>4.7553999999999999E-2</v>
      </c>
      <c r="F7581">
        <f t="shared" si="236"/>
        <v>7</v>
      </c>
      <c r="G7581">
        <f t="shared" si="237"/>
        <v>5.5</v>
      </c>
    </row>
    <row r="7582" spans="1:7" hidden="1" x14ac:dyDescent="0.15">
      <c r="A7582">
        <v>6</v>
      </c>
      <c r="B7582">
        <v>28</v>
      </c>
      <c r="C7582">
        <v>23</v>
      </c>
      <c r="D7582">
        <v>0.102294</v>
      </c>
      <c r="E7582">
        <v>4.7537999999999997E-2</v>
      </c>
      <c r="F7582">
        <f t="shared" si="236"/>
        <v>7</v>
      </c>
      <c r="G7582">
        <f t="shared" si="237"/>
        <v>5.75</v>
      </c>
    </row>
    <row r="7583" spans="1:7" hidden="1" x14ac:dyDescent="0.15">
      <c r="A7583">
        <v>7</v>
      </c>
      <c r="B7583">
        <v>40</v>
      </c>
      <c r="C7583">
        <v>8</v>
      </c>
      <c r="D7583">
        <v>0.10227</v>
      </c>
      <c r="E7583">
        <v>3.9885999999999998E-2</v>
      </c>
    </row>
    <row r="7584" spans="1:7" hidden="1" x14ac:dyDescent="0.15">
      <c r="A7584">
        <v>7</v>
      </c>
      <c r="B7584">
        <v>41</v>
      </c>
      <c r="C7584">
        <v>9</v>
      </c>
      <c r="D7584">
        <v>0.102268</v>
      </c>
      <c r="E7584">
        <v>3.9881E-2</v>
      </c>
      <c r="F7584">
        <f t="shared" si="236"/>
        <v>10.25</v>
      </c>
      <c r="G7584">
        <f t="shared" si="237"/>
        <v>2.25</v>
      </c>
    </row>
    <row r="7585" spans="1:7" hidden="1" x14ac:dyDescent="0.15">
      <c r="A7585">
        <v>7</v>
      </c>
      <c r="B7585">
        <v>42</v>
      </c>
      <c r="C7585">
        <v>10</v>
      </c>
      <c r="D7585">
        <v>0.10226499999999999</v>
      </c>
      <c r="E7585">
        <v>3.9877000000000003E-2</v>
      </c>
      <c r="F7585">
        <f t="shared" si="236"/>
        <v>10.5</v>
      </c>
      <c r="G7585">
        <f t="shared" si="237"/>
        <v>2.5</v>
      </c>
    </row>
    <row r="7586" spans="1:7" hidden="1" x14ac:dyDescent="0.15">
      <c r="A7586">
        <v>7</v>
      </c>
      <c r="B7586">
        <v>43</v>
      </c>
      <c r="C7586">
        <v>11</v>
      </c>
      <c r="D7586">
        <v>0.10226200000000001</v>
      </c>
      <c r="E7586">
        <v>3.9871999999999998E-2</v>
      </c>
      <c r="F7586">
        <f t="shared" si="236"/>
        <v>10.75</v>
      </c>
      <c r="G7586">
        <f t="shared" si="237"/>
        <v>2.75</v>
      </c>
    </row>
    <row r="7587" spans="1:7" hidden="1" x14ac:dyDescent="0.15">
      <c r="A7587">
        <v>6</v>
      </c>
      <c r="B7587">
        <v>29</v>
      </c>
      <c r="C7587">
        <v>20</v>
      </c>
      <c r="D7587">
        <v>0.102253</v>
      </c>
      <c r="E7587">
        <v>4.7713999999999999E-2</v>
      </c>
      <c r="F7587">
        <f t="shared" si="236"/>
        <v>7.25</v>
      </c>
      <c r="G7587">
        <f t="shared" si="237"/>
        <v>5</v>
      </c>
    </row>
    <row r="7588" spans="1:7" hidden="1" x14ac:dyDescent="0.15">
      <c r="A7588">
        <v>6</v>
      </c>
      <c r="B7588">
        <v>29</v>
      </c>
      <c r="C7588">
        <v>22</v>
      </c>
      <c r="D7588">
        <v>0.102196</v>
      </c>
      <c r="E7588">
        <v>4.768E-2</v>
      </c>
      <c r="F7588">
        <f t="shared" si="236"/>
        <v>7.25</v>
      </c>
      <c r="G7588">
        <f t="shared" si="237"/>
        <v>5.5</v>
      </c>
    </row>
    <row r="7589" spans="1:7" hidden="1" x14ac:dyDescent="0.15">
      <c r="A7589">
        <v>6</v>
      </c>
      <c r="B7589">
        <v>29</v>
      </c>
      <c r="C7589">
        <v>23</v>
      </c>
      <c r="D7589">
        <v>0.10216799999999999</v>
      </c>
      <c r="E7589">
        <v>4.7663999999999998E-2</v>
      </c>
      <c r="F7589">
        <f t="shared" si="236"/>
        <v>7.25</v>
      </c>
      <c r="G7589">
        <f t="shared" si="237"/>
        <v>5.75</v>
      </c>
    </row>
    <row r="7590" spans="1:7" hidden="1" x14ac:dyDescent="0.15">
      <c r="A7590">
        <v>6</v>
      </c>
      <c r="B7590">
        <v>30</v>
      </c>
      <c r="C7590">
        <v>20</v>
      </c>
      <c r="D7590">
        <v>0.102132</v>
      </c>
      <c r="E7590">
        <v>4.7834000000000002E-2</v>
      </c>
      <c r="F7590">
        <f t="shared" si="236"/>
        <v>7.5</v>
      </c>
      <c r="G7590">
        <f t="shared" si="237"/>
        <v>5</v>
      </c>
    </row>
    <row r="7591" spans="1:7" hidden="1" x14ac:dyDescent="0.15">
      <c r="A7591">
        <v>6</v>
      </c>
      <c r="B7591">
        <v>30</v>
      </c>
      <c r="C7591">
        <v>21</v>
      </c>
      <c r="D7591">
        <v>0.102103</v>
      </c>
      <c r="E7591">
        <v>4.7816999999999998E-2</v>
      </c>
      <c r="F7591">
        <f t="shared" si="236"/>
        <v>7.5</v>
      </c>
      <c r="G7591">
        <f t="shared" si="237"/>
        <v>5.25</v>
      </c>
    </row>
    <row r="7592" spans="1:7" hidden="1" x14ac:dyDescent="0.15">
      <c r="A7592">
        <v>6</v>
      </c>
      <c r="B7592">
        <v>30</v>
      </c>
      <c r="C7592">
        <v>23</v>
      </c>
      <c r="D7592">
        <v>0.102047</v>
      </c>
      <c r="E7592">
        <v>4.7785000000000001E-2</v>
      </c>
      <c r="F7592">
        <f t="shared" si="236"/>
        <v>7.5</v>
      </c>
      <c r="G7592">
        <f t="shared" si="237"/>
        <v>5.75</v>
      </c>
    </row>
    <row r="7593" spans="1:7" hidden="1" x14ac:dyDescent="0.15">
      <c r="A7593">
        <v>6</v>
      </c>
      <c r="B7593">
        <v>31</v>
      </c>
      <c r="C7593">
        <v>20</v>
      </c>
      <c r="D7593">
        <v>0.102016</v>
      </c>
      <c r="E7593">
        <v>4.7948999999999999E-2</v>
      </c>
      <c r="F7593">
        <f t="shared" si="236"/>
        <v>7.75</v>
      </c>
      <c r="G7593">
        <f t="shared" si="237"/>
        <v>5</v>
      </c>
    </row>
    <row r="7594" spans="1:7" hidden="1" x14ac:dyDescent="0.15">
      <c r="A7594">
        <v>6</v>
      </c>
      <c r="B7594">
        <v>28</v>
      </c>
      <c r="C7594">
        <v>8</v>
      </c>
      <c r="D7594">
        <v>0.10201399999999999</v>
      </c>
      <c r="E7594">
        <v>3.6457999999999997E-2</v>
      </c>
      <c r="F7594">
        <f t="shared" si="236"/>
        <v>7</v>
      </c>
      <c r="G7594">
        <f t="shared" si="237"/>
        <v>2</v>
      </c>
    </row>
    <row r="7595" spans="1:7" hidden="1" x14ac:dyDescent="0.15">
      <c r="A7595">
        <v>6</v>
      </c>
      <c r="B7595">
        <v>29</v>
      </c>
      <c r="C7595">
        <v>9</v>
      </c>
      <c r="D7595">
        <v>0.102011</v>
      </c>
      <c r="E7595">
        <v>3.6451999999999998E-2</v>
      </c>
      <c r="F7595">
        <f t="shared" si="236"/>
        <v>7.25</v>
      </c>
      <c r="G7595">
        <f t="shared" si="237"/>
        <v>2.25</v>
      </c>
    </row>
    <row r="7596" spans="1:7" hidden="1" x14ac:dyDescent="0.15">
      <c r="A7596">
        <v>6</v>
      </c>
      <c r="B7596">
        <v>30</v>
      </c>
      <c r="C7596">
        <v>10</v>
      </c>
      <c r="D7596">
        <v>0.102007</v>
      </c>
      <c r="E7596">
        <v>3.6447E-2</v>
      </c>
      <c r="F7596">
        <f t="shared" si="236"/>
        <v>7.5</v>
      </c>
      <c r="G7596">
        <f t="shared" si="237"/>
        <v>2.5</v>
      </c>
    </row>
    <row r="7597" spans="1:7" hidden="1" x14ac:dyDescent="0.15">
      <c r="A7597">
        <v>6</v>
      </c>
      <c r="B7597">
        <v>31</v>
      </c>
      <c r="C7597">
        <v>11</v>
      </c>
      <c r="D7597">
        <v>0.102004</v>
      </c>
      <c r="E7597">
        <v>3.6441000000000001E-2</v>
      </c>
      <c r="F7597">
        <f t="shared" si="236"/>
        <v>7.75</v>
      </c>
      <c r="G7597">
        <f t="shared" si="237"/>
        <v>2.75</v>
      </c>
    </row>
    <row r="7598" spans="1:7" hidden="1" x14ac:dyDescent="0.15">
      <c r="A7598">
        <v>6</v>
      </c>
      <c r="B7598">
        <v>31</v>
      </c>
      <c r="C7598">
        <v>21</v>
      </c>
      <c r="D7598">
        <v>0.10198699999999999</v>
      </c>
      <c r="E7598">
        <v>4.7932000000000002E-2</v>
      </c>
      <c r="F7598">
        <f t="shared" si="236"/>
        <v>7.75</v>
      </c>
      <c r="G7598">
        <f t="shared" si="237"/>
        <v>5.25</v>
      </c>
    </row>
    <row r="7599" spans="1:7" hidden="1" x14ac:dyDescent="0.15">
      <c r="A7599">
        <v>6</v>
      </c>
      <c r="B7599">
        <v>31</v>
      </c>
      <c r="C7599">
        <v>22</v>
      </c>
      <c r="D7599">
        <v>0.10195899999999999</v>
      </c>
      <c r="E7599">
        <v>4.7916E-2</v>
      </c>
      <c r="F7599">
        <f t="shared" si="236"/>
        <v>7.75</v>
      </c>
      <c r="G7599">
        <f t="shared" si="237"/>
        <v>5.5</v>
      </c>
    </row>
    <row r="7600" spans="1:7" x14ac:dyDescent="0.15">
      <c r="A7600">
        <v>6</v>
      </c>
      <c r="B7600">
        <v>32</v>
      </c>
      <c r="C7600">
        <v>4</v>
      </c>
      <c r="D7600">
        <v>0.10194400000000001</v>
      </c>
      <c r="E7600">
        <v>3.6924999999999999E-2</v>
      </c>
    </row>
    <row r="7601" spans="1:7" x14ac:dyDescent="0.15">
      <c r="A7601">
        <v>6</v>
      </c>
      <c r="B7601">
        <v>33</v>
      </c>
      <c r="C7601">
        <v>5</v>
      </c>
      <c r="D7601">
        <v>0.10194300000000001</v>
      </c>
      <c r="E7601">
        <v>3.6921000000000002E-2</v>
      </c>
    </row>
    <row r="7602" spans="1:7" x14ac:dyDescent="0.15">
      <c r="A7602">
        <v>6</v>
      </c>
      <c r="B7602">
        <v>34</v>
      </c>
      <c r="C7602">
        <v>6</v>
      </c>
      <c r="D7602">
        <v>0.10194300000000001</v>
      </c>
      <c r="E7602">
        <v>3.6916999999999998E-2</v>
      </c>
    </row>
    <row r="7603" spans="1:7" x14ac:dyDescent="0.15">
      <c r="A7603">
        <v>6</v>
      </c>
      <c r="B7603">
        <v>35</v>
      </c>
      <c r="C7603">
        <v>7</v>
      </c>
      <c r="D7603">
        <v>0.10194300000000001</v>
      </c>
      <c r="E7603">
        <v>3.6913000000000001E-2</v>
      </c>
    </row>
    <row r="7604" spans="1:7" hidden="1" x14ac:dyDescent="0.15">
      <c r="A7604">
        <v>6</v>
      </c>
      <c r="B7604">
        <v>44</v>
      </c>
      <c r="C7604">
        <v>25</v>
      </c>
      <c r="D7604">
        <v>0.101908</v>
      </c>
      <c r="E7604">
        <v>5.8373000000000001E-2</v>
      </c>
      <c r="F7604">
        <f t="shared" si="236"/>
        <v>11</v>
      </c>
      <c r="G7604">
        <f t="shared" si="237"/>
        <v>6.25</v>
      </c>
    </row>
    <row r="7605" spans="1:7" hidden="1" x14ac:dyDescent="0.15">
      <c r="A7605">
        <v>6</v>
      </c>
      <c r="B7605">
        <v>44</v>
      </c>
      <c r="C7605">
        <v>26</v>
      </c>
      <c r="D7605">
        <v>0.101869</v>
      </c>
      <c r="E7605">
        <v>5.8354999999999997E-2</v>
      </c>
      <c r="F7605">
        <f t="shared" si="236"/>
        <v>11</v>
      </c>
      <c r="G7605">
        <f t="shared" si="237"/>
        <v>6.5</v>
      </c>
    </row>
    <row r="7606" spans="1:7" hidden="1" x14ac:dyDescent="0.15">
      <c r="A7606">
        <v>6</v>
      </c>
      <c r="B7606">
        <v>45</v>
      </c>
      <c r="C7606">
        <v>24</v>
      </c>
      <c r="D7606">
        <v>0.101858</v>
      </c>
      <c r="E7606">
        <v>5.8479999999999997E-2</v>
      </c>
      <c r="F7606">
        <f t="shared" si="236"/>
        <v>11.25</v>
      </c>
      <c r="G7606">
        <f t="shared" si="237"/>
        <v>6</v>
      </c>
    </row>
    <row r="7607" spans="1:7" hidden="1" x14ac:dyDescent="0.15">
      <c r="A7607">
        <v>6</v>
      </c>
      <c r="B7607">
        <v>44</v>
      </c>
      <c r="C7607">
        <v>27</v>
      </c>
      <c r="D7607">
        <v>0.10183</v>
      </c>
      <c r="E7607">
        <v>5.8337E-2</v>
      </c>
      <c r="F7607">
        <f t="shared" si="236"/>
        <v>11</v>
      </c>
      <c r="G7607">
        <f t="shared" si="237"/>
        <v>6.75</v>
      </c>
    </row>
    <row r="7608" spans="1:7" hidden="1" x14ac:dyDescent="0.15">
      <c r="A7608">
        <v>6</v>
      </c>
      <c r="B7608">
        <v>20</v>
      </c>
      <c r="C7608">
        <v>17</v>
      </c>
      <c r="D7608">
        <v>0.10181</v>
      </c>
      <c r="E7608">
        <v>4.3341999999999999E-2</v>
      </c>
      <c r="F7608">
        <f t="shared" si="236"/>
        <v>5</v>
      </c>
      <c r="G7608">
        <f t="shared" si="237"/>
        <v>4.25</v>
      </c>
    </row>
    <row r="7609" spans="1:7" hidden="1" x14ac:dyDescent="0.15">
      <c r="A7609">
        <v>6</v>
      </c>
      <c r="B7609">
        <v>20</v>
      </c>
      <c r="C7609">
        <v>18</v>
      </c>
      <c r="D7609">
        <v>0.10179100000000001</v>
      </c>
      <c r="E7609">
        <v>4.3327999999999998E-2</v>
      </c>
      <c r="F7609">
        <f t="shared" si="236"/>
        <v>5</v>
      </c>
      <c r="G7609">
        <f t="shared" si="237"/>
        <v>4.5</v>
      </c>
    </row>
    <row r="7610" spans="1:7" hidden="1" x14ac:dyDescent="0.15">
      <c r="A7610">
        <v>6</v>
      </c>
      <c r="B7610">
        <v>45</v>
      </c>
      <c r="C7610">
        <v>26</v>
      </c>
      <c r="D7610">
        <v>0.10178</v>
      </c>
      <c r="E7610">
        <v>5.8443000000000002E-2</v>
      </c>
      <c r="F7610">
        <f t="shared" si="236"/>
        <v>11.25</v>
      </c>
      <c r="G7610">
        <f t="shared" si="237"/>
        <v>6.5</v>
      </c>
    </row>
    <row r="7611" spans="1:7" hidden="1" x14ac:dyDescent="0.15">
      <c r="A7611">
        <v>6</v>
      </c>
      <c r="B7611">
        <v>46</v>
      </c>
      <c r="C7611">
        <v>24</v>
      </c>
      <c r="D7611">
        <v>0.101773</v>
      </c>
      <c r="E7611">
        <v>5.8564999999999999E-2</v>
      </c>
      <c r="F7611">
        <f t="shared" si="236"/>
        <v>11.5</v>
      </c>
      <c r="G7611">
        <f t="shared" si="237"/>
        <v>6</v>
      </c>
    </row>
    <row r="7612" spans="1:7" hidden="1" x14ac:dyDescent="0.15">
      <c r="A7612">
        <v>6</v>
      </c>
      <c r="B7612">
        <v>20</v>
      </c>
      <c r="C7612">
        <v>19</v>
      </c>
      <c r="D7612">
        <v>0.101772</v>
      </c>
      <c r="E7612">
        <v>4.3313999999999998E-2</v>
      </c>
      <c r="F7612">
        <f t="shared" si="236"/>
        <v>5</v>
      </c>
      <c r="G7612">
        <f t="shared" si="237"/>
        <v>4.75</v>
      </c>
    </row>
    <row r="7613" spans="1:7" hidden="1" x14ac:dyDescent="0.15">
      <c r="A7613">
        <v>6</v>
      </c>
      <c r="B7613">
        <v>45</v>
      </c>
      <c r="C7613">
        <v>27</v>
      </c>
      <c r="D7613">
        <v>0.101741</v>
      </c>
      <c r="E7613">
        <v>5.8425999999999999E-2</v>
      </c>
      <c r="F7613">
        <f t="shared" si="236"/>
        <v>11.25</v>
      </c>
      <c r="G7613">
        <f t="shared" si="237"/>
        <v>6.75</v>
      </c>
    </row>
    <row r="7614" spans="1:7" hidden="1" x14ac:dyDescent="0.15">
      <c r="A7614">
        <v>6</v>
      </c>
      <c r="B7614">
        <v>46</v>
      </c>
      <c r="C7614">
        <v>25</v>
      </c>
      <c r="D7614">
        <v>0.101733</v>
      </c>
      <c r="E7614">
        <v>5.8546000000000001E-2</v>
      </c>
      <c r="F7614">
        <f t="shared" si="236"/>
        <v>11.5</v>
      </c>
      <c r="G7614">
        <f t="shared" si="237"/>
        <v>6.25</v>
      </c>
    </row>
    <row r="7615" spans="1:7" hidden="1" x14ac:dyDescent="0.15">
      <c r="A7615">
        <v>4</v>
      </c>
      <c r="B7615">
        <v>28</v>
      </c>
      <c r="C7615">
        <v>9</v>
      </c>
      <c r="D7615">
        <v>0.101731</v>
      </c>
      <c r="E7615">
        <v>5.8805000000000003E-2</v>
      </c>
      <c r="F7615">
        <f t="shared" si="236"/>
        <v>7</v>
      </c>
      <c r="G7615">
        <f t="shared" si="237"/>
        <v>2.25</v>
      </c>
    </row>
    <row r="7616" spans="1:7" hidden="1" x14ac:dyDescent="0.15">
      <c r="A7616">
        <v>4</v>
      </c>
      <c r="B7616">
        <v>28</v>
      </c>
      <c r="C7616">
        <v>10</v>
      </c>
      <c r="D7616">
        <v>0.10172399999999999</v>
      </c>
      <c r="E7616">
        <v>5.8792999999999998E-2</v>
      </c>
      <c r="F7616">
        <f t="shared" si="236"/>
        <v>7</v>
      </c>
      <c r="G7616">
        <f t="shared" si="237"/>
        <v>2.5</v>
      </c>
    </row>
    <row r="7617" spans="1:7" hidden="1" x14ac:dyDescent="0.15">
      <c r="A7617">
        <v>4</v>
      </c>
      <c r="B7617">
        <v>28</v>
      </c>
      <c r="C7617">
        <v>11</v>
      </c>
      <c r="D7617">
        <v>0.101717</v>
      </c>
      <c r="E7617">
        <v>5.8782000000000001E-2</v>
      </c>
      <c r="F7617">
        <f t="shared" si="236"/>
        <v>7</v>
      </c>
      <c r="G7617">
        <f t="shared" si="237"/>
        <v>2.75</v>
      </c>
    </row>
    <row r="7618" spans="1:7" hidden="1" x14ac:dyDescent="0.15">
      <c r="A7618">
        <v>6</v>
      </c>
      <c r="B7618">
        <v>21</v>
      </c>
      <c r="C7618">
        <v>16</v>
      </c>
      <c r="D7618">
        <v>0.1017</v>
      </c>
      <c r="E7618">
        <v>4.3484000000000002E-2</v>
      </c>
      <c r="F7618">
        <f t="shared" si="236"/>
        <v>5.25</v>
      </c>
      <c r="G7618">
        <f t="shared" si="237"/>
        <v>4</v>
      </c>
    </row>
    <row r="7619" spans="1:7" hidden="1" x14ac:dyDescent="0.15">
      <c r="A7619">
        <v>6</v>
      </c>
      <c r="B7619">
        <v>47</v>
      </c>
      <c r="C7619">
        <v>24</v>
      </c>
      <c r="D7619">
        <v>0.101692</v>
      </c>
      <c r="E7619">
        <v>5.8645000000000003E-2</v>
      </c>
      <c r="F7619">
        <f t="shared" ref="F7619:F7682" si="238">B7619/4</f>
        <v>11.75</v>
      </c>
      <c r="G7619">
        <f t="shared" ref="G7619:G7682" si="239">C7619/4</f>
        <v>6</v>
      </c>
    </row>
    <row r="7620" spans="1:7" hidden="1" x14ac:dyDescent="0.15">
      <c r="A7620">
        <v>7</v>
      </c>
      <c r="B7620">
        <v>28</v>
      </c>
      <c r="C7620">
        <v>12</v>
      </c>
      <c r="D7620">
        <v>0.101676</v>
      </c>
      <c r="E7620">
        <v>3.4092999999999998E-2</v>
      </c>
      <c r="F7620">
        <f t="shared" si="238"/>
        <v>7</v>
      </c>
      <c r="G7620">
        <f t="shared" si="239"/>
        <v>3</v>
      </c>
    </row>
    <row r="7621" spans="1:7" hidden="1" x14ac:dyDescent="0.15">
      <c r="A7621">
        <v>7</v>
      </c>
      <c r="B7621">
        <v>29</v>
      </c>
      <c r="C7621">
        <v>13</v>
      </c>
      <c r="D7621">
        <v>0.101669</v>
      </c>
      <c r="E7621">
        <v>3.4085999999999998E-2</v>
      </c>
      <c r="F7621">
        <f t="shared" si="238"/>
        <v>7.25</v>
      </c>
      <c r="G7621">
        <f t="shared" si="239"/>
        <v>3.25</v>
      </c>
    </row>
    <row r="7622" spans="1:7" hidden="1" x14ac:dyDescent="0.15">
      <c r="A7622">
        <v>6</v>
      </c>
      <c r="B7622">
        <v>21</v>
      </c>
      <c r="C7622">
        <v>18</v>
      </c>
      <c r="D7622">
        <v>0.101663</v>
      </c>
      <c r="E7622">
        <v>4.3455000000000001E-2</v>
      </c>
      <c r="F7622">
        <f t="shared" si="238"/>
        <v>5.25</v>
      </c>
      <c r="G7622">
        <f t="shared" si="239"/>
        <v>4.5</v>
      </c>
    </row>
    <row r="7623" spans="1:7" hidden="1" x14ac:dyDescent="0.15">
      <c r="A7623">
        <v>7</v>
      </c>
      <c r="B7623">
        <v>30</v>
      </c>
      <c r="C7623">
        <v>14</v>
      </c>
      <c r="D7623">
        <v>0.101663</v>
      </c>
      <c r="E7623">
        <v>3.4079999999999999E-2</v>
      </c>
      <c r="F7623">
        <f t="shared" si="238"/>
        <v>7.5</v>
      </c>
      <c r="G7623">
        <f t="shared" si="239"/>
        <v>3.5</v>
      </c>
    </row>
    <row r="7624" spans="1:7" hidden="1" x14ac:dyDescent="0.15">
      <c r="A7624">
        <v>7</v>
      </c>
      <c r="B7624">
        <v>31</v>
      </c>
      <c r="C7624">
        <v>15</v>
      </c>
      <c r="D7624">
        <v>0.101657</v>
      </c>
      <c r="E7624">
        <v>3.4074E-2</v>
      </c>
      <c r="F7624">
        <f t="shared" si="238"/>
        <v>7.75</v>
      </c>
      <c r="G7624">
        <f t="shared" si="239"/>
        <v>3.75</v>
      </c>
    </row>
    <row r="7625" spans="1:7" hidden="1" x14ac:dyDescent="0.15">
      <c r="A7625">
        <v>6</v>
      </c>
      <c r="B7625">
        <v>46</v>
      </c>
      <c r="C7625">
        <v>27</v>
      </c>
      <c r="D7625">
        <v>0.101656</v>
      </c>
      <c r="E7625">
        <v>5.851E-2</v>
      </c>
      <c r="F7625">
        <f t="shared" si="238"/>
        <v>11.5</v>
      </c>
      <c r="G7625">
        <f t="shared" si="239"/>
        <v>6.75</v>
      </c>
    </row>
    <row r="7626" spans="1:7" hidden="1" x14ac:dyDescent="0.15">
      <c r="A7626">
        <v>5</v>
      </c>
      <c r="B7626">
        <v>16</v>
      </c>
      <c r="C7626">
        <v>13</v>
      </c>
      <c r="D7626">
        <v>0.10165299999999999</v>
      </c>
      <c r="E7626">
        <v>4.4313999999999999E-2</v>
      </c>
      <c r="F7626">
        <f t="shared" si="238"/>
        <v>4</v>
      </c>
      <c r="G7626">
        <f t="shared" si="239"/>
        <v>3.25</v>
      </c>
    </row>
    <row r="7627" spans="1:7" hidden="1" x14ac:dyDescent="0.15">
      <c r="A7627">
        <v>6</v>
      </c>
      <c r="B7627">
        <v>47</v>
      </c>
      <c r="C7627">
        <v>25</v>
      </c>
      <c r="D7627">
        <v>0.10165200000000001</v>
      </c>
      <c r="E7627">
        <v>5.8625999999999998E-2</v>
      </c>
      <c r="F7627">
        <f t="shared" si="238"/>
        <v>11.75</v>
      </c>
      <c r="G7627">
        <f t="shared" si="239"/>
        <v>6.25</v>
      </c>
    </row>
    <row r="7628" spans="1:7" x14ac:dyDescent="0.15">
      <c r="A7628">
        <v>5</v>
      </c>
      <c r="B7628">
        <v>40</v>
      </c>
      <c r="C7628">
        <v>13</v>
      </c>
      <c r="D7628">
        <v>0.101649</v>
      </c>
      <c r="E7628">
        <v>5.7688999999999997E-2</v>
      </c>
    </row>
    <row r="7629" spans="1:7" hidden="1" x14ac:dyDescent="0.15">
      <c r="A7629">
        <v>6</v>
      </c>
      <c r="B7629">
        <v>21</v>
      </c>
      <c r="C7629">
        <v>19</v>
      </c>
      <c r="D7629">
        <v>0.101644</v>
      </c>
      <c r="E7629">
        <v>4.3442000000000001E-2</v>
      </c>
      <c r="F7629">
        <f t="shared" si="238"/>
        <v>5.25</v>
      </c>
      <c r="G7629">
        <f t="shared" si="239"/>
        <v>4.75</v>
      </c>
    </row>
    <row r="7630" spans="1:7" hidden="1" x14ac:dyDescent="0.15">
      <c r="A7630">
        <v>5</v>
      </c>
      <c r="B7630">
        <v>16</v>
      </c>
      <c r="C7630">
        <v>14</v>
      </c>
      <c r="D7630">
        <v>0.10163999999999999</v>
      </c>
      <c r="E7630">
        <v>4.4301E-2</v>
      </c>
      <c r="F7630">
        <f t="shared" si="238"/>
        <v>4</v>
      </c>
      <c r="G7630">
        <f t="shared" si="239"/>
        <v>3.5</v>
      </c>
    </row>
    <row r="7631" spans="1:7" x14ac:dyDescent="0.15">
      <c r="A7631">
        <v>5</v>
      </c>
      <c r="B7631">
        <v>40</v>
      </c>
      <c r="C7631">
        <v>14</v>
      </c>
      <c r="D7631">
        <v>0.101636</v>
      </c>
      <c r="E7631">
        <v>5.7675999999999998E-2</v>
      </c>
    </row>
    <row r="7632" spans="1:7" hidden="1" x14ac:dyDescent="0.15">
      <c r="A7632">
        <v>5</v>
      </c>
      <c r="B7632">
        <v>16</v>
      </c>
      <c r="C7632">
        <v>15</v>
      </c>
      <c r="D7632">
        <v>0.101627</v>
      </c>
      <c r="E7632">
        <v>4.4289000000000002E-2</v>
      </c>
      <c r="F7632">
        <f t="shared" si="238"/>
        <v>4</v>
      </c>
      <c r="G7632">
        <f t="shared" si="239"/>
        <v>3.75</v>
      </c>
    </row>
    <row r="7633" spans="1:7" x14ac:dyDescent="0.15">
      <c r="A7633">
        <v>5</v>
      </c>
      <c r="B7633">
        <v>40</v>
      </c>
      <c r="C7633">
        <v>15</v>
      </c>
      <c r="D7633">
        <v>0.10162400000000001</v>
      </c>
      <c r="E7633">
        <v>5.7662999999999999E-2</v>
      </c>
    </row>
    <row r="7634" spans="1:7" hidden="1" x14ac:dyDescent="0.15">
      <c r="A7634">
        <v>6</v>
      </c>
      <c r="B7634">
        <v>47</v>
      </c>
      <c r="C7634">
        <v>26</v>
      </c>
      <c r="D7634">
        <v>0.10161299999999999</v>
      </c>
      <c r="E7634">
        <v>5.8608E-2</v>
      </c>
      <c r="F7634">
        <f t="shared" si="238"/>
        <v>11.75</v>
      </c>
      <c r="G7634">
        <f t="shared" si="239"/>
        <v>6.5</v>
      </c>
    </row>
    <row r="7635" spans="1:7" hidden="1" x14ac:dyDescent="0.15">
      <c r="A7635">
        <v>4</v>
      </c>
      <c r="B7635">
        <v>29</v>
      </c>
      <c r="C7635">
        <v>8</v>
      </c>
      <c r="D7635">
        <v>0.10161100000000001</v>
      </c>
      <c r="E7635">
        <v>5.8943000000000002E-2</v>
      </c>
      <c r="F7635">
        <f t="shared" si="238"/>
        <v>7.25</v>
      </c>
      <c r="G7635">
        <f t="shared" si="239"/>
        <v>2</v>
      </c>
    </row>
    <row r="7636" spans="1:7" hidden="1" x14ac:dyDescent="0.15">
      <c r="A7636">
        <v>4</v>
      </c>
      <c r="B7636">
        <v>29</v>
      </c>
      <c r="C7636">
        <v>10</v>
      </c>
      <c r="D7636">
        <v>0.10159799999999999</v>
      </c>
      <c r="E7636">
        <v>5.8918999999999999E-2</v>
      </c>
      <c r="F7636">
        <f t="shared" si="238"/>
        <v>7.25</v>
      </c>
      <c r="G7636">
        <f t="shared" si="239"/>
        <v>2.5</v>
      </c>
    </row>
    <row r="7637" spans="1:7" hidden="1" x14ac:dyDescent="0.15">
      <c r="A7637">
        <v>4</v>
      </c>
      <c r="B7637">
        <v>29</v>
      </c>
      <c r="C7637">
        <v>11</v>
      </c>
      <c r="D7637">
        <v>0.101591</v>
      </c>
      <c r="E7637">
        <v>5.8907000000000001E-2</v>
      </c>
      <c r="F7637">
        <f t="shared" si="238"/>
        <v>7.25</v>
      </c>
      <c r="G7637">
        <f t="shared" si="239"/>
        <v>2.75</v>
      </c>
    </row>
    <row r="7638" spans="1:7" hidden="1" x14ac:dyDescent="0.15">
      <c r="A7638">
        <v>6</v>
      </c>
      <c r="B7638">
        <v>22</v>
      </c>
      <c r="C7638">
        <v>16</v>
      </c>
      <c r="D7638">
        <v>0.101577</v>
      </c>
      <c r="E7638">
        <v>4.3607E-2</v>
      </c>
      <c r="F7638">
        <f t="shared" si="238"/>
        <v>5.5</v>
      </c>
      <c r="G7638">
        <f t="shared" si="239"/>
        <v>4</v>
      </c>
    </row>
    <row r="7639" spans="1:7" hidden="1" x14ac:dyDescent="0.15">
      <c r="A7639">
        <v>6</v>
      </c>
      <c r="B7639">
        <v>22</v>
      </c>
      <c r="C7639">
        <v>17</v>
      </c>
      <c r="D7639">
        <v>0.101558</v>
      </c>
      <c r="E7639">
        <v>4.3591999999999999E-2</v>
      </c>
      <c r="F7639">
        <f t="shared" si="238"/>
        <v>5.5</v>
      </c>
      <c r="G7639">
        <f t="shared" si="239"/>
        <v>4.25</v>
      </c>
    </row>
    <row r="7640" spans="1:7" hidden="1" x14ac:dyDescent="0.15">
      <c r="A7640">
        <v>5</v>
      </c>
      <c r="B7640">
        <v>41</v>
      </c>
      <c r="C7640">
        <v>12</v>
      </c>
      <c r="D7640">
        <v>0.101552</v>
      </c>
      <c r="E7640">
        <v>5.7812000000000002E-2</v>
      </c>
      <c r="F7640">
        <f t="shared" si="238"/>
        <v>10.25</v>
      </c>
      <c r="G7640">
        <f t="shared" si="239"/>
        <v>3</v>
      </c>
    </row>
    <row r="7641" spans="1:7" hidden="1" x14ac:dyDescent="0.15">
      <c r="A7641">
        <v>5</v>
      </c>
      <c r="B7641">
        <v>17</v>
      </c>
      <c r="C7641">
        <v>12</v>
      </c>
      <c r="D7641">
        <v>0.101534</v>
      </c>
      <c r="E7641">
        <v>4.4458999999999999E-2</v>
      </c>
      <c r="F7641">
        <f t="shared" si="238"/>
        <v>4.25</v>
      </c>
      <c r="G7641">
        <f t="shared" si="239"/>
        <v>3</v>
      </c>
    </row>
    <row r="7642" spans="1:7" hidden="1" x14ac:dyDescent="0.15">
      <c r="A7642">
        <v>5</v>
      </c>
      <c r="B7642">
        <v>41</v>
      </c>
      <c r="C7642">
        <v>14</v>
      </c>
      <c r="D7642">
        <v>0.10152700000000001</v>
      </c>
      <c r="E7642">
        <v>5.7785000000000003E-2</v>
      </c>
      <c r="F7642">
        <f t="shared" si="238"/>
        <v>10.25</v>
      </c>
      <c r="G7642">
        <f t="shared" si="239"/>
        <v>3.5</v>
      </c>
    </row>
    <row r="7643" spans="1:7" hidden="1" x14ac:dyDescent="0.15">
      <c r="A7643">
        <v>6</v>
      </c>
      <c r="B7643">
        <v>22</v>
      </c>
      <c r="C7643">
        <v>19</v>
      </c>
      <c r="D7643">
        <v>0.101521</v>
      </c>
      <c r="E7643">
        <v>4.3563999999999999E-2</v>
      </c>
      <c r="F7643">
        <f t="shared" si="238"/>
        <v>5.5</v>
      </c>
      <c r="G7643">
        <f t="shared" si="239"/>
        <v>4.75</v>
      </c>
    </row>
    <row r="7644" spans="1:7" hidden="1" x14ac:dyDescent="0.15">
      <c r="A7644">
        <v>5</v>
      </c>
      <c r="B7644">
        <v>41</v>
      </c>
      <c r="C7644">
        <v>15</v>
      </c>
      <c r="D7644">
        <v>0.10151399999999999</v>
      </c>
      <c r="E7644">
        <v>5.7772999999999998E-2</v>
      </c>
      <c r="F7644">
        <f t="shared" si="238"/>
        <v>10.25</v>
      </c>
      <c r="G7644">
        <f t="shared" si="239"/>
        <v>3.75</v>
      </c>
    </row>
    <row r="7645" spans="1:7" hidden="1" x14ac:dyDescent="0.15">
      <c r="A7645">
        <v>5</v>
      </c>
      <c r="B7645">
        <v>17</v>
      </c>
      <c r="C7645">
        <v>14</v>
      </c>
      <c r="D7645">
        <v>0.101508</v>
      </c>
      <c r="E7645">
        <v>4.4431999999999999E-2</v>
      </c>
      <c r="F7645">
        <f t="shared" si="238"/>
        <v>4.25</v>
      </c>
      <c r="G7645">
        <f t="shared" si="239"/>
        <v>3.5</v>
      </c>
    </row>
    <row r="7646" spans="1:7" hidden="1" x14ac:dyDescent="0.15">
      <c r="A7646">
        <v>5</v>
      </c>
      <c r="B7646">
        <v>17</v>
      </c>
      <c r="C7646">
        <v>15</v>
      </c>
      <c r="D7646">
        <v>0.101495</v>
      </c>
      <c r="E7646">
        <v>4.4419E-2</v>
      </c>
      <c r="F7646">
        <f t="shared" si="238"/>
        <v>4.25</v>
      </c>
      <c r="G7646">
        <f t="shared" si="239"/>
        <v>3.75</v>
      </c>
    </row>
    <row r="7647" spans="1:7" hidden="1" x14ac:dyDescent="0.15">
      <c r="A7647">
        <v>4</v>
      </c>
      <c r="B7647">
        <v>30</v>
      </c>
      <c r="C7647">
        <v>8</v>
      </c>
      <c r="D7647">
        <v>0.10148799999999999</v>
      </c>
      <c r="E7647">
        <v>5.9066E-2</v>
      </c>
      <c r="F7647">
        <f t="shared" si="238"/>
        <v>7.5</v>
      </c>
      <c r="G7647">
        <f t="shared" si="239"/>
        <v>2</v>
      </c>
    </row>
    <row r="7648" spans="1:7" hidden="1" x14ac:dyDescent="0.15">
      <c r="A7648">
        <v>4</v>
      </c>
      <c r="B7648">
        <v>30</v>
      </c>
      <c r="C7648">
        <v>9</v>
      </c>
      <c r="D7648">
        <v>0.101481</v>
      </c>
      <c r="E7648">
        <v>5.9054000000000002E-2</v>
      </c>
      <c r="F7648">
        <f t="shared" si="238"/>
        <v>7.5</v>
      </c>
      <c r="G7648">
        <f t="shared" si="239"/>
        <v>2.25</v>
      </c>
    </row>
    <row r="7649" spans="1:7" hidden="1" x14ac:dyDescent="0.15">
      <c r="A7649">
        <v>4</v>
      </c>
      <c r="B7649">
        <v>30</v>
      </c>
      <c r="C7649">
        <v>11</v>
      </c>
      <c r="D7649">
        <v>0.101468</v>
      </c>
      <c r="E7649">
        <v>5.9029999999999999E-2</v>
      </c>
      <c r="F7649">
        <f t="shared" si="238"/>
        <v>7.5</v>
      </c>
      <c r="G7649">
        <f t="shared" si="239"/>
        <v>2.75</v>
      </c>
    </row>
    <row r="7650" spans="1:7" hidden="1" x14ac:dyDescent="0.15">
      <c r="A7650">
        <v>6</v>
      </c>
      <c r="B7650">
        <v>23</v>
      </c>
      <c r="C7650">
        <v>16</v>
      </c>
      <c r="D7650">
        <v>0.10145899999999999</v>
      </c>
      <c r="E7650">
        <v>4.3723999999999999E-2</v>
      </c>
      <c r="F7650">
        <f t="shared" si="238"/>
        <v>5.75</v>
      </c>
      <c r="G7650">
        <f t="shared" si="239"/>
        <v>4</v>
      </c>
    </row>
    <row r="7651" spans="1:7" hidden="1" x14ac:dyDescent="0.15">
      <c r="A7651">
        <v>5</v>
      </c>
      <c r="B7651">
        <v>42</v>
      </c>
      <c r="C7651">
        <v>12</v>
      </c>
      <c r="D7651">
        <v>0.10144599999999999</v>
      </c>
      <c r="E7651">
        <v>5.7917000000000003E-2</v>
      </c>
      <c r="F7651">
        <f t="shared" si="238"/>
        <v>10.5</v>
      </c>
      <c r="G7651">
        <f t="shared" si="239"/>
        <v>3</v>
      </c>
    </row>
    <row r="7652" spans="1:7" hidden="1" x14ac:dyDescent="0.15">
      <c r="A7652">
        <v>6</v>
      </c>
      <c r="B7652">
        <v>23</v>
      </c>
      <c r="C7652">
        <v>17</v>
      </c>
      <c r="D7652">
        <v>0.10144</v>
      </c>
      <c r="E7652">
        <v>4.3708999999999998E-2</v>
      </c>
      <c r="F7652">
        <f t="shared" si="238"/>
        <v>5.75</v>
      </c>
      <c r="G7652">
        <f t="shared" si="239"/>
        <v>4.25</v>
      </c>
    </row>
    <row r="7653" spans="1:7" hidden="1" x14ac:dyDescent="0.15">
      <c r="A7653">
        <v>5</v>
      </c>
      <c r="B7653">
        <v>42</v>
      </c>
      <c r="C7653">
        <v>13</v>
      </c>
      <c r="D7653">
        <v>0.101433</v>
      </c>
      <c r="E7653">
        <v>5.7903999999999997E-2</v>
      </c>
      <c r="F7653">
        <f t="shared" si="238"/>
        <v>10.5</v>
      </c>
      <c r="G7653">
        <f t="shared" si="239"/>
        <v>3.25</v>
      </c>
    </row>
    <row r="7654" spans="1:7" hidden="1" x14ac:dyDescent="0.15">
      <c r="A7654">
        <v>6</v>
      </c>
      <c r="B7654">
        <v>23</v>
      </c>
      <c r="C7654">
        <v>18</v>
      </c>
      <c r="D7654">
        <v>0.101422</v>
      </c>
      <c r="E7654">
        <v>4.3694999999999998E-2</v>
      </c>
      <c r="F7654">
        <f t="shared" si="238"/>
        <v>5.75</v>
      </c>
      <c r="G7654">
        <f t="shared" si="239"/>
        <v>4.5</v>
      </c>
    </row>
    <row r="7655" spans="1:7" hidden="1" x14ac:dyDescent="0.15">
      <c r="A7655">
        <v>5</v>
      </c>
      <c r="B7655">
        <v>42</v>
      </c>
      <c r="C7655">
        <v>15</v>
      </c>
      <c r="D7655">
        <v>0.101408</v>
      </c>
      <c r="E7655">
        <v>5.7877999999999999E-2</v>
      </c>
      <c r="F7655">
        <f t="shared" si="238"/>
        <v>10.5</v>
      </c>
      <c r="G7655">
        <f t="shared" si="239"/>
        <v>3.75</v>
      </c>
    </row>
    <row r="7656" spans="1:7" hidden="1" x14ac:dyDescent="0.15">
      <c r="A7656">
        <v>5</v>
      </c>
      <c r="B7656">
        <v>18</v>
      </c>
      <c r="C7656">
        <v>12</v>
      </c>
      <c r="D7656">
        <v>0.101407</v>
      </c>
      <c r="E7656">
        <v>4.4585E-2</v>
      </c>
      <c r="F7656">
        <f t="shared" si="238"/>
        <v>4.5</v>
      </c>
      <c r="G7656">
        <f t="shared" si="239"/>
        <v>3</v>
      </c>
    </row>
    <row r="7657" spans="1:7" hidden="1" x14ac:dyDescent="0.15">
      <c r="A7657">
        <v>5</v>
      </c>
      <c r="B7657">
        <v>18</v>
      </c>
      <c r="C7657">
        <v>13</v>
      </c>
      <c r="D7657">
        <v>0.101394</v>
      </c>
      <c r="E7657">
        <v>4.4572000000000001E-2</v>
      </c>
      <c r="F7657">
        <f t="shared" si="238"/>
        <v>4.5</v>
      </c>
      <c r="G7657">
        <f t="shared" si="239"/>
        <v>3.25</v>
      </c>
    </row>
    <row r="7658" spans="1:7" hidden="1" x14ac:dyDescent="0.15">
      <c r="A7658">
        <v>5</v>
      </c>
      <c r="B7658">
        <v>18</v>
      </c>
      <c r="C7658">
        <v>15</v>
      </c>
      <c r="D7658">
        <v>0.101368</v>
      </c>
      <c r="E7658">
        <v>4.4546000000000002E-2</v>
      </c>
      <c r="F7658">
        <f t="shared" si="238"/>
        <v>4.5</v>
      </c>
      <c r="G7658">
        <f t="shared" si="239"/>
        <v>3.75</v>
      </c>
    </row>
    <row r="7659" spans="1:7" hidden="1" x14ac:dyDescent="0.15">
      <c r="A7659">
        <v>4</v>
      </c>
      <c r="B7659">
        <v>31</v>
      </c>
      <c r="C7659">
        <v>8</v>
      </c>
      <c r="D7659">
        <v>0.101368</v>
      </c>
      <c r="E7659">
        <v>5.9185000000000001E-2</v>
      </c>
      <c r="F7659">
        <f t="shared" si="238"/>
        <v>7.75</v>
      </c>
      <c r="G7659">
        <f t="shared" si="239"/>
        <v>2</v>
      </c>
    </row>
    <row r="7660" spans="1:7" hidden="1" x14ac:dyDescent="0.15">
      <c r="A7660">
        <v>4</v>
      </c>
      <c r="B7660">
        <v>31</v>
      </c>
      <c r="C7660">
        <v>9</v>
      </c>
      <c r="D7660">
        <v>0.10136100000000001</v>
      </c>
      <c r="E7660">
        <v>5.9173000000000003E-2</v>
      </c>
      <c r="F7660">
        <f t="shared" si="238"/>
        <v>7.75</v>
      </c>
      <c r="G7660">
        <f t="shared" si="239"/>
        <v>2.25</v>
      </c>
    </row>
    <row r="7661" spans="1:7" hidden="1" x14ac:dyDescent="0.15">
      <c r="A7661">
        <v>4</v>
      </c>
      <c r="B7661">
        <v>31</v>
      </c>
      <c r="C7661">
        <v>10</v>
      </c>
      <c r="D7661">
        <v>0.101355</v>
      </c>
      <c r="E7661">
        <v>5.9160999999999998E-2</v>
      </c>
      <c r="F7661">
        <f t="shared" si="238"/>
        <v>7.75</v>
      </c>
      <c r="G7661">
        <f t="shared" si="239"/>
        <v>2.5</v>
      </c>
    </row>
    <row r="7662" spans="1:7" hidden="1" x14ac:dyDescent="0.15">
      <c r="A7662">
        <v>5</v>
      </c>
      <c r="B7662">
        <v>43</v>
      </c>
      <c r="C7662">
        <v>12</v>
      </c>
      <c r="D7662">
        <v>0.101344</v>
      </c>
      <c r="E7662">
        <v>5.8019000000000001E-2</v>
      </c>
      <c r="F7662">
        <f t="shared" si="238"/>
        <v>10.75</v>
      </c>
      <c r="G7662">
        <f t="shared" si="239"/>
        <v>3</v>
      </c>
    </row>
    <row r="7663" spans="1:7" hidden="1" x14ac:dyDescent="0.15">
      <c r="A7663">
        <v>6</v>
      </c>
      <c r="B7663">
        <v>20</v>
      </c>
      <c r="C7663">
        <v>4</v>
      </c>
      <c r="D7663">
        <v>0.101331</v>
      </c>
      <c r="E7663">
        <v>3.2506E-2</v>
      </c>
      <c r="F7663">
        <f t="shared" si="238"/>
        <v>5</v>
      </c>
      <c r="G7663">
        <f t="shared" si="239"/>
        <v>1</v>
      </c>
    </row>
    <row r="7664" spans="1:7" hidden="1" x14ac:dyDescent="0.15">
      <c r="A7664">
        <v>6</v>
      </c>
      <c r="B7664">
        <v>21</v>
      </c>
      <c r="C7664">
        <v>5</v>
      </c>
      <c r="D7664">
        <v>0.101331</v>
      </c>
      <c r="E7664">
        <v>3.2502999999999997E-2</v>
      </c>
      <c r="F7664">
        <f t="shared" si="238"/>
        <v>5.25</v>
      </c>
      <c r="G7664">
        <f t="shared" si="239"/>
        <v>1.25</v>
      </c>
    </row>
    <row r="7665" spans="1:7" hidden="1" x14ac:dyDescent="0.15">
      <c r="A7665">
        <v>6</v>
      </c>
      <c r="B7665">
        <v>22</v>
      </c>
      <c r="C7665">
        <v>6</v>
      </c>
      <c r="D7665">
        <v>0.101331</v>
      </c>
      <c r="E7665">
        <v>3.2499E-2</v>
      </c>
      <c r="F7665">
        <f t="shared" si="238"/>
        <v>5.5</v>
      </c>
      <c r="G7665">
        <f t="shared" si="239"/>
        <v>1.5</v>
      </c>
    </row>
    <row r="7666" spans="1:7" hidden="1" x14ac:dyDescent="0.15">
      <c r="A7666">
        <v>5</v>
      </c>
      <c r="B7666">
        <v>43</v>
      </c>
      <c r="C7666">
        <v>13</v>
      </c>
      <c r="D7666">
        <v>0.101331</v>
      </c>
      <c r="E7666">
        <v>5.8005000000000001E-2</v>
      </c>
      <c r="F7666">
        <f t="shared" si="238"/>
        <v>10.75</v>
      </c>
      <c r="G7666">
        <f t="shared" si="239"/>
        <v>3.25</v>
      </c>
    </row>
    <row r="7667" spans="1:7" hidden="1" x14ac:dyDescent="0.15">
      <c r="A7667">
        <v>6</v>
      </c>
      <c r="B7667">
        <v>23</v>
      </c>
      <c r="C7667">
        <v>7</v>
      </c>
      <c r="D7667">
        <v>0.10133</v>
      </c>
      <c r="E7667">
        <v>3.2495000000000003E-2</v>
      </c>
      <c r="F7667">
        <f t="shared" si="238"/>
        <v>5.75</v>
      </c>
      <c r="G7667">
        <f t="shared" si="239"/>
        <v>1.75</v>
      </c>
    </row>
    <row r="7668" spans="1:7" hidden="1" x14ac:dyDescent="0.15">
      <c r="A7668">
        <v>5</v>
      </c>
      <c r="B7668">
        <v>43</v>
      </c>
      <c r="C7668">
        <v>14</v>
      </c>
      <c r="D7668">
        <v>0.10131800000000001</v>
      </c>
      <c r="E7668">
        <v>5.7993000000000003E-2</v>
      </c>
      <c r="F7668">
        <f t="shared" si="238"/>
        <v>10.75</v>
      </c>
      <c r="G7668">
        <f t="shared" si="239"/>
        <v>3.5</v>
      </c>
    </row>
    <row r="7669" spans="1:7" hidden="1" x14ac:dyDescent="0.15">
      <c r="A7669">
        <v>5</v>
      </c>
      <c r="B7669">
        <v>19</v>
      </c>
      <c r="C7669">
        <v>12</v>
      </c>
      <c r="D7669">
        <v>0.101284</v>
      </c>
      <c r="E7669">
        <v>4.4706999999999997E-2</v>
      </c>
      <c r="F7669">
        <f t="shared" si="238"/>
        <v>4.75</v>
      </c>
      <c r="G7669">
        <f t="shared" si="239"/>
        <v>3</v>
      </c>
    </row>
    <row r="7670" spans="1:7" hidden="1" x14ac:dyDescent="0.15">
      <c r="A7670">
        <v>5</v>
      </c>
      <c r="B7670">
        <v>19</v>
      </c>
      <c r="C7670">
        <v>13</v>
      </c>
      <c r="D7670">
        <v>0.101271</v>
      </c>
      <c r="E7670">
        <v>4.4693999999999998E-2</v>
      </c>
      <c r="F7670">
        <f t="shared" si="238"/>
        <v>4.75</v>
      </c>
      <c r="G7670">
        <f t="shared" si="239"/>
        <v>3.25</v>
      </c>
    </row>
    <row r="7671" spans="1:7" x14ac:dyDescent="0.15">
      <c r="A7671">
        <v>5</v>
      </c>
      <c r="B7671">
        <v>32</v>
      </c>
      <c r="C7671">
        <v>17</v>
      </c>
      <c r="D7671">
        <v>0.10127</v>
      </c>
      <c r="E7671">
        <v>5.4302999999999997E-2</v>
      </c>
    </row>
    <row r="7672" spans="1:7" hidden="1" x14ac:dyDescent="0.15">
      <c r="A7672">
        <v>5</v>
      </c>
      <c r="B7672">
        <v>19</v>
      </c>
      <c r="C7672">
        <v>14</v>
      </c>
      <c r="D7672">
        <v>0.101258</v>
      </c>
      <c r="E7672">
        <v>4.4680999999999998E-2</v>
      </c>
      <c r="F7672">
        <f t="shared" si="238"/>
        <v>4.75</v>
      </c>
      <c r="G7672">
        <f t="shared" si="239"/>
        <v>3.5</v>
      </c>
    </row>
    <row r="7673" spans="1:7" x14ac:dyDescent="0.15">
      <c r="A7673">
        <v>5</v>
      </c>
      <c r="B7673">
        <v>32</v>
      </c>
      <c r="C7673">
        <v>18</v>
      </c>
      <c r="D7673">
        <v>0.10124900000000001</v>
      </c>
      <c r="E7673">
        <v>5.4288000000000003E-2</v>
      </c>
    </row>
    <row r="7674" spans="1:7" x14ac:dyDescent="0.15">
      <c r="A7674">
        <v>5</v>
      </c>
      <c r="B7674">
        <v>32</v>
      </c>
      <c r="C7674">
        <v>19</v>
      </c>
      <c r="D7674">
        <v>0.101227</v>
      </c>
      <c r="E7674">
        <v>5.4273000000000002E-2</v>
      </c>
    </row>
    <row r="7675" spans="1:7" x14ac:dyDescent="0.15">
      <c r="A7675">
        <v>5</v>
      </c>
      <c r="B7675">
        <v>33</v>
      </c>
      <c r="C7675">
        <v>16</v>
      </c>
      <c r="D7675">
        <v>0.10116600000000001</v>
      </c>
      <c r="E7675">
        <v>5.4445E-2</v>
      </c>
    </row>
    <row r="7676" spans="1:7" hidden="1" x14ac:dyDescent="0.15">
      <c r="A7676">
        <v>7</v>
      </c>
      <c r="B7676">
        <v>36</v>
      </c>
      <c r="C7676">
        <v>12</v>
      </c>
      <c r="D7676">
        <v>0.10113900000000001</v>
      </c>
      <c r="E7676">
        <v>4.1112999999999997E-2</v>
      </c>
    </row>
    <row r="7677" spans="1:7" hidden="1" x14ac:dyDescent="0.15">
      <c r="A7677">
        <v>7</v>
      </c>
      <c r="B7677">
        <v>37</v>
      </c>
      <c r="C7677">
        <v>13</v>
      </c>
      <c r="D7677">
        <v>0.101133</v>
      </c>
      <c r="E7677">
        <v>4.1105999999999997E-2</v>
      </c>
    </row>
    <row r="7678" spans="1:7" hidden="1" x14ac:dyDescent="0.15">
      <c r="A7678">
        <v>7</v>
      </c>
      <c r="B7678">
        <v>38</v>
      </c>
      <c r="C7678">
        <v>14</v>
      </c>
      <c r="D7678">
        <v>0.10112699999999999</v>
      </c>
      <c r="E7678">
        <v>4.1099999999999998E-2</v>
      </c>
    </row>
    <row r="7679" spans="1:7" x14ac:dyDescent="0.15">
      <c r="A7679">
        <v>5</v>
      </c>
      <c r="B7679">
        <v>33</v>
      </c>
      <c r="C7679">
        <v>18</v>
      </c>
      <c r="D7679">
        <v>0.101123</v>
      </c>
      <c r="E7679">
        <v>5.4413999999999997E-2</v>
      </c>
    </row>
    <row r="7680" spans="1:7" hidden="1" x14ac:dyDescent="0.15">
      <c r="A7680">
        <v>7</v>
      </c>
      <c r="B7680">
        <v>39</v>
      </c>
      <c r="C7680">
        <v>15</v>
      </c>
      <c r="D7680">
        <v>0.101121</v>
      </c>
      <c r="E7680">
        <v>4.1093999999999999E-2</v>
      </c>
    </row>
    <row r="7681" spans="1:7" x14ac:dyDescent="0.15">
      <c r="A7681">
        <v>5</v>
      </c>
      <c r="B7681">
        <v>33</v>
      </c>
      <c r="C7681">
        <v>19</v>
      </c>
      <c r="D7681">
        <v>0.101101</v>
      </c>
      <c r="E7681">
        <v>5.4399000000000003E-2</v>
      </c>
    </row>
    <row r="7682" spans="1:7" hidden="1" x14ac:dyDescent="0.15">
      <c r="A7682">
        <v>7</v>
      </c>
      <c r="B7682">
        <v>16</v>
      </c>
      <c r="C7682">
        <v>1</v>
      </c>
      <c r="D7682">
        <v>0.101076</v>
      </c>
      <c r="E7682">
        <v>6.5712999999999994E-2</v>
      </c>
      <c r="F7682">
        <f t="shared" si="238"/>
        <v>4</v>
      </c>
      <c r="G7682">
        <f t="shared" si="239"/>
        <v>0.25</v>
      </c>
    </row>
    <row r="7683" spans="1:7" hidden="1" x14ac:dyDescent="0.15">
      <c r="A7683">
        <v>7</v>
      </c>
      <c r="B7683">
        <v>16</v>
      </c>
      <c r="C7683">
        <v>2</v>
      </c>
      <c r="D7683">
        <v>0.101074</v>
      </c>
      <c r="E7683">
        <v>6.5712999999999994E-2</v>
      </c>
      <c r="F7683">
        <f t="shared" ref="F7683:F7746" si="240">B7683/4</f>
        <v>4</v>
      </c>
      <c r="G7683">
        <f t="shared" ref="G7683:G7746" si="241">C7683/4</f>
        <v>0.5</v>
      </c>
    </row>
    <row r="7684" spans="1:7" hidden="1" x14ac:dyDescent="0.15">
      <c r="A7684">
        <v>7</v>
      </c>
      <c r="B7684">
        <v>16</v>
      </c>
      <c r="C7684">
        <v>3</v>
      </c>
      <c r="D7684">
        <v>0.10107099999999999</v>
      </c>
      <c r="E7684">
        <v>6.5712000000000007E-2</v>
      </c>
      <c r="F7684">
        <f t="shared" si="240"/>
        <v>4</v>
      </c>
      <c r="G7684">
        <f t="shared" si="241"/>
        <v>0.75</v>
      </c>
    </row>
    <row r="7685" spans="1:7" x14ac:dyDescent="0.15">
      <c r="A7685">
        <v>5</v>
      </c>
      <c r="B7685">
        <v>34</v>
      </c>
      <c r="C7685">
        <v>16</v>
      </c>
      <c r="D7685">
        <v>0.10104399999999999</v>
      </c>
      <c r="E7685">
        <v>5.4566000000000003E-2</v>
      </c>
    </row>
    <row r="7686" spans="1:7" x14ac:dyDescent="0.15">
      <c r="A7686">
        <v>5</v>
      </c>
      <c r="B7686">
        <v>34</v>
      </c>
      <c r="C7686">
        <v>17</v>
      </c>
      <c r="D7686">
        <v>0.101022</v>
      </c>
      <c r="E7686">
        <v>5.4551000000000002E-2</v>
      </c>
    </row>
    <row r="7687" spans="1:7" x14ac:dyDescent="0.15">
      <c r="A7687">
        <v>5</v>
      </c>
      <c r="B7687">
        <v>34</v>
      </c>
      <c r="C7687">
        <v>19</v>
      </c>
      <c r="D7687">
        <v>0.100979</v>
      </c>
      <c r="E7687">
        <v>5.4521E-2</v>
      </c>
    </row>
    <row r="7688" spans="1:7" hidden="1" x14ac:dyDescent="0.15">
      <c r="A7688">
        <v>7</v>
      </c>
      <c r="B7688">
        <v>17</v>
      </c>
      <c r="C7688">
        <v>0</v>
      </c>
      <c r="D7688">
        <v>0.100955</v>
      </c>
      <c r="E7688">
        <v>6.5836000000000006E-2</v>
      </c>
      <c r="F7688">
        <f t="shared" si="240"/>
        <v>4.25</v>
      </c>
      <c r="G7688">
        <f t="shared" si="241"/>
        <v>0</v>
      </c>
    </row>
    <row r="7689" spans="1:7" hidden="1" x14ac:dyDescent="0.15">
      <c r="A7689">
        <v>7</v>
      </c>
      <c r="B7689">
        <v>17</v>
      </c>
      <c r="C7689">
        <v>2</v>
      </c>
      <c r="D7689">
        <v>0.10095</v>
      </c>
      <c r="E7689">
        <v>6.5835000000000005E-2</v>
      </c>
      <c r="F7689">
        <f t="shared" si="240"/>
        <v>4.25</v>
      </c>
      <c r="G7689">
        <f t="shared" si="241"/>
        <v>0.5</v>
      </c>
    </row>
    <row r="7690" spans="1:7" hidden="1" x14ac:dyDescent="0.15">
      <c r="A7690">
        <v>7</v>
      </c>
      <c r="B7690">
        <v>17</v>
      </c>
      <c r="C7690">
        <v>3</v>
      </c>
      <c r="D7690">
        <v>0.100947</v>
      </c>
      <c r="E7690">
        <v>6.5835000000000005E-2</v>
      </c>
      <c r="F7690">
        <f t="shared" si="240"/>
        <v>4.25</v>
      </c>
      <c r="G7690">
        <f t="shared" si="241"/>
        <v>0.75</v>
      </c>
    </row>
    <row r="7691" spans="1:7" x14ac:dyDescent="0.15">
      <c r="A7691">
        <v>5</v>
      </c>
      <c r="B7691">
        <v>35</v>
      </c>
      <c r="C7691">
        <v>16</v>
      </c>
      <c r="D7691">
        <v>0.100927</v>
      </c>
      <c r="E7691">
        <v>5.4683000000000002E-2</v>
      </c>
    </row>
    <row r="7692" spans="1:7" hidden="1" x14ac:dyDescent="0.15">
      <c r="A7692">
        <v>7</v>
      </c>
      <c r="B7692">
        <v>40</v>
      </c>
      <c r="C7692">
        <v>29</v>
      </c>
      <c r="D7692">
        <v>0.100922</v>
      </c>
      <c r="E7692">
        <v>5.2608000000000002E-2</v>
      </c>
    </row>
    <row r="7693" spans="1:7" x14ac:dyDescent="0.15">
      <c r="A7693">
        <v>5</v>
      </c>
      <c r="B7693">
        <v>35</v>
      </c>
      <c r="C7693">
        <v>17</v>
      </c>
      <c r="D7693">
        <v>0.10090499999999999</v>
      </c>
      <c r="E7693">
        <v>5.4668000000000001E-2</v>
      </c>
    </row>
    <row r="7694" spans="1:7" x14ac:dyDescent="0.15">
      <c r="A7694">
        <v>5</v>
      </c>
      <c r="B7694">
        <v>35</v>
      </c>
      <c r="C7694">
        <v>18</v>
      </c>
      <c r="D7694">
        <v>0.100883</v>
      </c>
      <c r="E7694">
        <v>5.4653E-2</v>
      </c>
    </row>
    <row r="7695" spans="1:7" hidden="1" x14ac:dyDescent="0.15">
      <c r="A7695">
        <v>7</v>
      </c>
      <c r="B7695">
        <v>40</v>
      </c>
      <c r="C7695">
        <v>30</v>
      </c>
      <c r="D7695">
        <v>0.10087599999999999</v>
      </c>
      <c r="E7695">
        <v>5.2589999999999998E-2</v>
      </c>
    </row>
    <row r="7696" spans="1:7" hidden="1" x14ac:dyDescent="0.15">
      <c r="A7696">
        <v>7</v>
      </c>
      <c r="B7696">
        <v>41</v>
      </c>
      <c r="C7696">
        <v>28</v>
      </c>
      <c r="D7696">
        <v>0.100865</v>
      </c>
      <c r="E7696">
        <v>5.2731E-2</v>
      </c>
      <c r="F7696">
        <f t="shared" si="240"/>
        <v>10.25</v>
      </c>
      <c r="G7696">
        <f t="shared" si="241"/>
        <v>7</v>
      </c>
    </row>
    <row r="7697" spans="1:7" hidden="1" x14ac:dyDescent="0.15">
      <c r="A7697">
        <v>7</v>
      </c>
      <c r="B7697">
        <v>16</v>
      </c>
      <c r="C7697">
        <v>8</v>
      </c>
      <c r="D7697">
        <v>0.100841</v>
      </c>
      <c r="E7697">
        <v>2.8128E-2</v>
      </c>
      <c r="F7697">
        <f t="shared" si="240"/>
        <v>4</v>
      </c>
      <c r="G7697">
        <f t="shared" si="241"/>
        <v>2</v>
      </c>
    </row>
    <row r="7698" spans="1:7" hidden="1" x14ac:dyDescent="0.15">
      <c r="A7698">
        <v>7</v>
      </c>
      <c r="B7698">
        <v>17</v>
      </c>
      <c r="C7698">
        <v>9</v>
      </c>
      <c r="D7698">
        <v>0.100838</v>
      </c>
      <c r="E7698">
        <v>2.8122999999999999E-2</v>
      </c>
      <c r="F7698">
        <f t="shared" si="240"/>
        <v>4.25</v>
      </c>
      <c r="G7698">
        <f t="shared" si="241"/>
        <v>2.25</v>
      </c>
    </row>
    <row r="7699" spans="1:7" hidden="1" x14ac:dyDescent="0.15">
      <c r="A7699">
        <v>7</v>
      </c>
      <c r="B7699">
        <v>18</v>
      </c>
      <c r="C7699">
        <v>0</v>
      </c>
      <c r="D7699">
        <v>0.100838</v>
      </c>
      <c r="E7699">
        <v>6.5951999999999997E-2</v>
      </c>
      <c r="F7699">
        <f t="shared" si="240"/>
        <v>4.5</v>
      </c>
      <c r="G7699">
        <f t="shared" si="241"/>
        <v>0</v>
      </c>
    </row>
    <row r="7700" spans="1:7" hidden="1" x14ac:dyDescent="0.15">
      <c r="A7700">
        <v>7</v>
      </c>
      <c r="B7700">
        <v>18</v>
      </c>
      <c r="C7700">
        <v>10</v>
      </c>
      <c r="D7700">
        <v>0.100836</v>
      </c>
      <c r="E7700">
        <v>2.8119000000000002E-2</v>
      </c>
      <c r="F7700">
        <f t="shared" si="240"/>
        <v>4.5</v>
      </c>
      <c r="G7700">
        <f t="shared" si="241"/>
        <v>2.5</v>
      </c>
    </row>
    <row r="7701" spans="1:7" hidden="1" x14ac:dyDescent="0.15">
      <c r="A7701">
        <v>7</v>
      </c>
      <c r="B7701">
        <v>18</v>
      </c>
      <c r="C7701">
        <v>1</v>
      </c>
      <c r="D7701">
        <v>0.10083499999999999</v>
      </c>
      <c r="E7701">
        <v>6.5951999999999997E-2</v>
      </c>
      <c r="F7701">
        <f t="shared" si="240"/>
        <v>4.5</v>
      </c>
      <c r="G7701">
        <f t="shared" si="241"/>
        <v>0.25</v>
      </c>
    </row>
    <row r="7702" spans="1:7" hidden="1" x14ac:dyDescent="0.15">
      <c r="A7702">
        <v>7</v>
      </c>
      <c r="B7702">
        <v>19</v>
      </c>
      <c r="C7702">
        <v>11</v>
      </c>
      <c r="D7702">
        <v>0.10083300000000001</v>
      </c>
      <c r="E7702">
        <v>2.8114E-2</v>
      </c>
      <c r="F7702">
        <f t="shared" si="240"/>
        <v>4.75</v>
      </c>
      <c r="G7702">
        <f t="shared" si="241"/>
        <v>2.75</v>
      </c>
    </row>
    <row r="7703" spans="1:7" hidden="1" x14ac:dyDescent="0.15">
      <c r="A7703">
        <v>7</v>
      </c>
      <c r="B7703">
        <v>40</v>
      </c>
      <c r="C7703">
        <v>31</v>
      </c>
      <c r="D7703">
        <v>0.100832</v>
      </c>
      <c r="E7703">
        <v>5.2572000000000001E-2</v>
      </c>
    </row>
    <row r="7704" spans="1:7" hidden="1" x14ac:dyDescent="0.15">
      <c r="A7704">
        <v>7</v>
      </c>
      <c r="B7704">
        <v>18</v>
      </c>
      <c r="C7704">
        <v>3</v>
      </c>
      <c r="D7704">
        <v>0.10083</v>
      </c>
      <c r="E7704">
        <v>6.5951999999999997E-2</v>
      </c>
      <c r="F7704">
        <f t="shared" si="240"/>
        <v>4.5</v>
      </c>
      <c r="G7704">
        <f t="shared" si="241"/>
        <v>0.75</v>
      </c>
    </row>
    <row r="7705" spans="1:7" hidden="1" x14ac:dyDescent="0.15">
      <c r="A7705">
        <v>7</v>
      </c>
      <c r="B7705">
        <v>41</v>
      </c>
      <c r="C7705">
        <v>30</v>
      </c>
      <c r="D7705">
        <v>0.100773</v>
      </c>
      <c r="E7705">
        <v>5.2692999999999997E-2</v>
      </c>
      <c r="F7705">
        <f t="shared" si="240"/>
        <v>10.25</v>
      </c>
      <c r="G7705">
        <f t="shared" si="241"/>
        <v>7.5</v>
      </c>
    </row>
    <row r="7706" spans="1:7" hidden="1" x14ac:dyDescent="0.15">
      <c r="A7706">
        <v>7</v>
      </c>
      <c r="B7706">
        <v>42</v>
      </c>
      <c r="C7706">
        <v>28</v>
      </c>
      <c r="D7706">
        <v>0.100767</v>
      </c>
      <c r="E7706">
        <v>5.2829000000000001E-2</v>
      </c>
      <c r="F7706">
        <f t="shared" si="240"/>
        <v>10.5</v>
      </c>
      <c r="G7706">
        <f t="shared" si="241"/>
        <v>7</v>
      </c>
    </row>
    <row r="7707" spans="1:7" hidden="1" x14ac:dyDescent="0.15">
      <c r="A7707">
        <v>6</v>
      </c>
      <c r="B7707">
        <v>48</v>
      </c>
      <c r="C7707">
        <v>13</v>
      </c>
      <c r="D7707">
        <v>0.10073</v>
      </c>
      <c r="E7707">
        <v>5.5941999999999999E-2</v>
      </c>
      <c r="F7707">
        <f t="shared" si="240"/>
        <v>12</v>
      </c>
      <c r="G7707">
        <f t="shared" si="241"/>
        <v>3.25</v>
      </c>
    </row>
    <row r="7708" spans="1:7" hidden="1" x14ac:dyDescent="0.15">
      <c r="A7708">
        <v>7</v>
      </c>
      <c r="B7708">
        <v>41</v>
      </c>
      <c r="C7708">
        <v>31</v>
      </c>
      <c r="D7708">
        <v>0.100728</v>
      </c>
      <c r="E7708">
        <v>5.2675E-2</v>
      </c>
      <c r="F7708">
        <f t="shared" si="240"/>
        <v>10.25</v>
      </c>
      <c r="G7708">
        <f t="shared" si="241"/>
        <v>7.75</v>
      </c>
    </row>
    <row r="7709" spans="1:7" hidden="1" x14ac:dyDescent="0.15">
      <c r="A7709">
        <v>7</v>
      </c>
      <c r="B7709">
        <v>19</v>
      </c>
      <c r="C7709">
        <v>0</v>
      </c>
      <c r="D7709">
        <v>0.100726</v>
      </c>
      <c r="E7709">
        <v>6.6062999999999997E-2</v>
      </c>
      <c r="F7709">
        <f t="shared" si="240"/>
        <v>4.75</v>
      </c>
      <c r="G7709">
        <f t="shared" si="241"/>
        <v>0</v>
      </c>
    </row>
    <row r="7710" spans="1:7" hidden="1" x14ac:dyDescent="0.15">
      <c r="A7710">
        <v>7</v>
      </c>
      <c r="B7710">
        <v>19</v>
      </c>
      <c r="C7710">
        <v>1</v>
      </c>
      <c r="D7710">
        <v>0.10072399999999999</v>
      </c>
      <c r="E7710">
        <v>6.6062999999999997E-2</v>
      </c>
      <c r="F7710">
        <f t="shared" si="240"/>
        <v>4.75</v>
      </c>
      <c r="G7710">
        <f t="shared" si="241"/>
        <v>0.25</v>
      </c>
    </row>
    <row r="7711" spans="1:7" hidden="1" x14ac:dyDescent="0.15">
      <c r="A7711">
        <v>7</v>
      </c>
      <c r="B7711">
        <v>19</v>
      </c>
      <c r="C7711">
        <v>2</v>
      </c>
      <c r="D7711">
        <v>0.100721</v>
      </c>
      <c r="E7711">
        <v>6.6061999999999996E-2</v>
      </c>
      <c r="F7711">
        <f t="shared" si="240"/>
        <v>4.75</v>
      </c>
      <c r="G7711">
        <f t="shared" si="241"/>
        <v>0.5</v>
      </c>
    </row>
    <row r="7712" spans="1:7" hidden="1" x14ac:dyDescent="0.15">
      <c r="A7712">
        <v>7</v>
      </c>
      <c r="B7712">
        <v>42</v>
      </c>
      <c r="C7712">
        <v>29</v>
      </c>
      <c r="D7712">
        <v>0.10072</v>
      </c>
      <c r="E7712">
        <v>5.2809000000000002E-2</v>
      </c>
      <c r="F7712">
        <f t="shared" si="240"/>
        <v>10.5</v>
      </c>
      <c r="G7712">
        <f t="shared" si="241"/>
        <v>7.25</v>
      </c>
    </row>
    <row r="7713" spans="1:7" hidden="1" x14ac:dyDescent="0.15">
      <c r="A7713">
        <v>6</v>
      </c>
      <c r="B7713">
        <v>48</v>
      </c>
      <c r="C7713">
        <v>14</v>
      </c>
      <c r="D7713">
        <v>0.100719</v>
      </c>
      <c r="E7713">
        <v>5.5930000000000001E-2</v>
      </c>
      <c r="F7713">
        <f t="shared" si="240"/>
        <v>12</v>
      </c>
      <c r="G7713">
        <f t="shared" si="241"/>
        <v>3.5</v>
      </c>
    </row>
    <row r="7714" spans="1:7" hidden="1" x14ac:dyDescent="0.15">
      <c r="A7714">
        <v>6</v>
      </c>
      <c r="B7714">
        <v>48</v>
      </c>
      <c r="C7714">
        <v>15</v>
      </c>
      <c r="D7714">
        <v>0.10070800000000001</v>
      </c>
      <c r="E7714">
        <v>5.5919000000000003E-2</v>
      </c>
      <c r="F7714">
        <f t="shared" si="240"/>
        <v>12</v>
      </c>
      <c r="G7714">
        <f t="shared" si="241"/>
        <v>3.75</v>
      </c>
    </row>
    <row r="7715" spans="1:7" hidden="1" x14ac:dyDescent="0.15">
      <c r="A7715">
        <v>6</v>
      </c>
      <c r="B7715">
        <v>49</v>
      </c>
      <c r="C7715">
        <v>12</v>
      </c>
      <c r="D7715">
        <v>0.100684</v>
      </c>
      <c r="E7715">
        <v>5.6009000000000003E-2</v>
      </c>
      <c r="F7715">
        <f t="shared" si="240"/>
        <v>12.25</v>
      </c>
      <c r="G7715">
        <f t="shared" si="241"/>
        <v>3</v>
      </c>
    </row>
    <row r="7716" spans="1:7" hidden="1" x14ac:dyDescent="0.15">
      <c r="A7716">
        <v>7</v>
      </c>
      <c r="B7716">
        <v>43</v>
      </c>
      <c r="C7716">
        <v>28</v>
      </c>
      <c r="D7716">
        <v>0.100674</v>
      </c>
      <c r="E7716">
        <v>5.2921000000000003E-2</v>
      </c>
      <c r="F7716">
        <f t="shared" si="240"/>
        <v>10.75</v>
      </c>
      <c r="G7716">
        <f t="shared" si="241"/>
        <v>7</v>
      </c>
    </row>
    <row r="7717" spans="1:7" hidden="1" x14ac:dyDescent="0.15">
      <c r="A7717">
        <v>6</v>
      </c>
      <c r="B7717">
        <v>49</v>
      </c>
      <c r="C7717">
        <v>14</v>
      </c>
      <c r="D7717">
        <v>0.100662</v>
      </c>
      <c r="E7717">
        <v>5.5985E-2</v>
      </c>
      <c r="F7717">
        <f t="shared" si="240"/>
        <v>12.25</v>
      </c>
      <c r="G7717">
        <f t="shared" si="241"/>
        <v>3.5</v>
      </c>
    </row>
    <row r="7718" spans="1:7" hidden="1" x14ac:dyDescent="0.15">
      <c r="A7718">
        <v>6</v>
      </c>
      <c r="B7718">
        <v>49</v>
      </c>
      <c r="C7718">
        <v>15</v>
      </c>
      <c r="D7718">
        <v>0.100651</v>
      </c>
      <c r="E7718">
        <v>5.5974000000000003E-2</v>
      </c>
      <c r="F7718">
        <f t="shared" si="240"/>
        <v>12.25</v>
      </c>
      <c r="G7718">
        <f t="shared" si="241"/>
        <v>3.75</v>
      </c>
    </row>
    <row r="7719" spans="1:7" hidden="1" x14ac:dyDescent="0.15">
      <c r="A7719">
        <v>7</v>
      </c>
      <c r="B7719">
        <v>42</v>
      </c>
      <c r="C7719">
        <v>31</v>
      </c>
      <c r="D7719">
        <v>0.10063</v>
      </c>
      <c r="E7719">
        <v>5.2771999999999999E-2</v>
      </c>
      <c r="F7719">
        <f t="shared" si="240"/>
        <v>10.5</v>
      </c>
      <c r="G7719">
        <f t="shared" si="241"/>
        <v>7.75</v>
      </c>
    </row>
    <row r="7720" spans="1:7" hidden="1" x14ac:dyDescent="0.15">
      <c r="A7720">
        <v>6</v>
      </c>
      <c r="B7720">
        <v>50</v>
      </c>
      <c r="C7720">
        <v>12</v>
      </c>
      <c r="D7720">
        <v>0.10063</v>
      </c>
      <c r="E7720">
        <v>5.6061E-2</v>
      </c>
      <c r="F7720">
        <f t="shared" si="240"/>
        <v>12.5</v>
      </c>
      <c r="G7720">
        <f t="shared" si="241"/>
        <v>3</v>
      </c>
    </row>
    <row r="7721" spans="1:7" hidden="1" x14ac:dyDescent="0.15">
      <c r="A7721">
        <v>7</v>
      </c>
      <c r="B7721">
        <v>43</v>
      </c>
      <c r="C7721">
        <v>29</v>
      </c>
      <c r="D7721">
        <v>0.10062699999999999</v>
      </c>
      <c r="E7721">
        <v>5.2900999999999997E-2</v>
      </c>
      <c r="F7721">
        <f t="shared" si="240"/>
        <v>10.75</v>
      </c>
      <c r="G7721">
        <f t="shared" si="241"/>
        <v>7.25</v>
      </c>
    </row>
    <row r="7722" spans="1:7" hidden="1" x14ac:dyDescent="0.15">
      <c r="A7722">
        <v>6</v>
      </c>
      <c r="B7722">
        <v>50</v>
      </c>
      <c r="C7722">
        <v>13</v>
      </c>
      <c r="D7722">
        <v>0.100619</v>
      </c>
      <c r="E7722">
        <v>5.6049000000000002E-2</v>
      </c>
      <c r="F7722">
        <f t="shared" si="240"/>
        <v>12.5</v>
      </c>
      <c r="G7722">
        <f t="shared" si="241"/>
        <v>3.25</v>
      </c>
    </row>
    <row r="7723" spans="1:7" hidden="1" x14ac:dyDescent="0.15">
      <c r="A7723">
        <v>6</v>
      </c>
      <c r="B7723">
        <v>50</v>
      </c>
      <c r="C7723">
        <v>15</v>
      </c>
      <c r="D7723">
        <v>0.10059700000000001</v>
      </c>
      <c r="E7723">
        <v>5.6025999999999999E-2</v>
      </c>
      <c r="F7723">
        <f t="shared" si="240"/>
        <v>12.5</v>
      </c>
      <c r="G7723">
        <f t="shared" si="241"/>
        <v>3.75</v>
      </c>
    </row>
    <row r="7724" spans="1:7" hidden="1" x14ac:dyDescent="0.15">
      <c r="A7724">
        <v>7</v>
      </c>
      <c r="B7724">
        <v>43</v>
      </c>
      <c r="C7724">
        <v>30</v>
      </c>
      <c r="D7724">
        <v>0.100582</v>
      </c>
      <c r="E7724">
        <v>5.2882999999999999E-2</v>
      </c>
      <c r="F7724">
        <f t="shared" si="240"/>
        <v>10.75</v>
      </c>
      <c r="G7724">
        <f t="shared" si="241"/>
        <v>7.5</v>
      </c>
    </row>
    <row r="7725" spans="1:7" hidden="1" x14ac:dyDescent="0.15">
      <c r="A7725">
        <v>6</v>
      </c>
      <c r="B7725">
        <v>51</v>
      </c>
      <c r="C7725">
        <v>12</v>
      </c>
      <c r="D7725">
        <v>0.100578</v>
      </c>
      <c r="E7725">
        <v>5.6111000000000001E-2</v>
      </c>
      <c r="F7725">
        <f t="shared" si="240"/>
        <v>12.75</v>
      </c>
      <c r="G7725">
        <f t="shared" si="241"/>
        <v>3</v>
      </c>
    </row>
    <row r="7726" spans="1:7" hidden="1" x14ac:dyDescent="0.15">
      <c r="A7726">
        <v>6</v>
      </c>
      <c r="B7726">
        <v>51</v>
      </c>
      <c r="C7726">
        <v>13</v>
      </c>
      <c r="D7726">
        <v>0.100567</v>
      </c>
      <c r="E7726">
        <v>5.6099000000000003E-2</v>
      </c>
      <c r="F7726">
        <f t="shared" si="240"/>
        <v>12.75</v>
      </c>
      <c r="G7726">
        <f t="shared" si="241"/>
        <v>3.25</v>
      </c>
    </row>
    <row r="7727" spans="1:7" hidden="1" x14ac:dyDescent="0.15">
      <c r="A7727">
        <v>6</v>
      </c>
      <c r="B7727">
        <v>51</v>
      </c>
      <c r="C7727">
        <v>14</v>
      </c>
      <c r="D7727">
        <v>0.10055600000000001</v>
      </c>
      <c r="E7727">
        <v>5.6087999999999999E-2</v>
      </c>
      <c r="F7727">
        <f t="shared" si="240"/>
        <v>12.75</v>
      </c>
      <c r="G7727">
        <f t="shared" si="241"/>
        <v>3.5</v>
      </c>
    </row>
    <row r="7728" spans="1:7" hidden="1" x14ac:dyDescent="0.15">
      <c r="A7728">
        <v>7</v>
      </c>
      <c r="B7728">
        <v>28</v>
      </c>
      <c r="C7728">
        <v>25</v>
      </c>
      <c r="D7728">
        <v>0.100013</v>
      </c>
      <c r="E7728">
        <v>4.3985000000000003E-2</v>
      </c>
      <c r="F7728">
        <f t="shared" si="240"/>
        <v>7</v>
      </c>
      <c r="G7728">
        <f t="shared" si="241"/>
        <v>6.25</v>
      </c>
    </row>
    <row r="7729" spans="1:7" hidden="1" x14ac:dyDescent="0.15">
      <c r="A7729">
        <v>7</v>
      </c>
      <c r="B7729">
        <v>28</v>
      </c>
      <c r="C7729">
        <v>26</v>
      </c>
      <c r="D7729">
        <v>9.9978999999999998E-2</v>
      </c>
      <c r="E7729">
        <v>4.3966999999999999E-2</v>
      </c>
      <c r="F7729">
        <f t="shared" si="240"/>
        <v>7</v>
      </c>
      <c r="G7729">
        <f t="shared" si="241"/>
        <v>6.5</v>
      </c>
    </row>
    <row r="7730" spans="1:7" hidden="1" x14ac:dyDescent="0.15">
      <c r="A7730">
        <v>7</v>
      </c>
      <c r="B7730">
        <v>28</v>
      </c>
      <c r="C7730">
        <v>27</v>
      </c>
      <c r="D7730">
        <v>9.9945000000000006E-2</v>
      </c>
      <c r="E7730">
        <v>4.3950999999999997E-2</v>
      </c>
      <c r="F7730">
        <f t="shared" si="240"/>
        <v>7</v>
      </c>
      <c r="G7730">
        <f t="shared" si="241"/>
        <v>6.75</v>
      </c>
    </row>
    <row r="7731" spans="1:7" hidden="1" x14ac:dyDescent="0.15">
      <c r="A7731">
        <v>7</v>
      </c>
      <c r="B7731">
        <v>29</v>
      </c>
      <c r="C7731">
        <v>24</v>
      </c>
      <c r="D7731">
        <v>9.9928000000000003E-2</v>
      </c>
      <c r="E7731">
        <v>4.4123000000000002E-2</v>
      </c>
      <c r="F7731">
        <f t="shared" si="240"/>
        <v>7.25</v>
      </c>
      <c r="G7731">
        <f t="shared" si="241"/>
        <v>6</v>
      </c>
    </row>
    <row r="7732" spans="1:7" hidden="1" x14ac:dyDescent="0.15">
      <c r="A7732">
        <v>7</v>
      </c>
      <c r="B7732">
        <v>29</v>
      </c>
      <c r="C7732">
        <v>26</v>
      </c>
      <c r="D7732">
        <v>9.9858000000000002E-2</v>
      </c>
      <c r="E7732">
        <v>4.4087000000000001E-2</v>
      </c>
      <c r="F7732">
        <f t="shared" si="240"/>
        <v>7.25</v>
      </c>
      <c r="G7732">
        <f t="shared" si="241"/>
        <v>6.5</v>
      </c>
    </row>
    <row r="7733" spans="1:7" hidden="1" x14ac:dyDescent="0.15">
      <c r="A7733">
        <v>7</v>
      </c>
      <c r="B7733">
        <v>29</v>
      </c>
      <c r="C7733">
        <v>27</v>
      </c>
      <c r="D7733">
        <v>9.9824999999999997E-2</v>
      </c>
      <c r="E7733">
        <v>4.4070999999999999E-2</v>
      </c>
      <c r="F7733">
        <f t="shared" si="240"/>
        <v>7.25</v>
      </c>
      <c r="G7733">
        <f t="shared" si="241"/>
        <v>6.75</v>
      </c>
    </row>
    <row r="7734" spans="1:7" hidden="1" x14ac:dyDescent="0.15">
      <c r="A7734">
        <v>7</v>
      </c>
      <c r="B7734">
        <v>30</v>
      </c>
      <c r="C7734">
        <v>24</v>
      </c>
      <c r="D7734">
        <v>9.9814E-2</v>
      </c>
      <c r="E7734">
        <v>4.4236999999999999E-2</v>
      </c>
      <c r="F7734">
        <f t="shared" si="240"/>
        <v>7.5</v>
      </c>
      <c r="G7734">
        <f t="shared" si="241"/>
        <v>6</v>
      </c>
    </row>
    <row r="7735" spans="1:7" hidden="1" x14ac:dyDescent="0.15">
      <c r="A7735">
        <v>7</v>
      </c>
      <c r="B7735">
        <v>30</v>
      </c>
      <c r="C7735">
        <v>25</v>
      </c>
      <c r="D7735">
        <v>9.9778000000000006E-2</v>
      </c>
      <c r="E7735">
        <v>4.4219000000000001E-2</v>
      </c>
      <c r="F7735">
        <f t="shared" si="240"/>
        <v>7.5</v>
      </c>
      <c r="G7735">
        <f t="shared" si="241"/>
        <v>6.25</v>
      </c>
    </row>
    <row r="7736" spans="1:7" hidden="1" x14ac:dyDescent="0.15">
      <c r="A7736">
        <v>7</v>
      </c>
      <c r="B7736">
        <v>30</v>
      </c>
      <c r="C7736">
        <v>27</v>
      </c>
      <c r="D7736">
        <v>9.9709999999999993E-2</v>
      </c>
      <c r="E7736">
        <v>4.4185000000000002E-2</v>
      </c>
      <c r="F7736">
        <f t="shared" si="240"/>
        <v>7.5</v>
      </c>
      <c r="G7736">
        <f t="shared" si="241"/>
        <v>6.75</v>
      </c>
    </row>
    <row r="7737" spans="1:7" hidden="1" x14ac:dyDescent="0.15">
      <c r="A7737">
        <v>7</v>
      </c>
      <c r="B7737">
        <v>31</v>
      </c>
      <c r="C7737">
        <v>24</v>
      </c>
      <c r="D7737">
        <v>9.9705000000000002E-2</v>
      </c>
      <c r="E7737">
        <v>4.4345000000000002E-2</v>
      </c>
      <c r="F7737">
        <f t="shared" si="240"/>
        <v>7.75</v>
      </c>
      <c r="G7737">
        <f t="shared" si="241"/>
        <v>6</v>
      </c>
    </row>
    <row r="7738" spans="1:7" hidden="1" x14ac:dyDescent="0.15">
      <c r="A7738">
        <v>7</v>
      </c>
      <c r="B7738">
        <v>31</v>
      </c>
      <c r="C7738">
        <v>25</v>
      </c>
      <c r="D7738">
        <v>9.9669999999999995E-2</v>
      </c>
      <c r="E7738">
        <v>4.4326999999999998E-2</v>
      </c>
      <c r="F7738">
        <f t="shared" si="240"/>
        <v>7.75</v>
      </c>
      <c r="G7738">
        <f t="shared" si="241"/>
        <v>6.25</v>
      </c>
    </row>
    <row r="7739" spans="1:7" hidden="1" x14ac:dyDescent="0.15">
      <c r="A7739">
        <v>7</v>
      </c>
      <c r="B7739">
        <v>31</v>
      </c>
      <c r="C7739">
        <v>26</v>
      </c>
      <c r="D7739">
        <v>9.9635000000000001E-2</v>
      </c>
      <c r="E7739">
        <v>4.4310000000000002E-2</v>
      </c>
      <c r="F7739">
        <f t="shared" si="240"/>
        <v>7.75</v>
      </c>
      <c r="G7739">
        <f t="shared" si="241"/>
        <v>6.5</v>
      </c>
    </row>
    <row r="7740" spans="1:7" hidden="1" x14ac:dyDescent="0.15">
      <c r="A7740">
        <v>7</v>
      </c>
      <c r="B7740">
        <v>48</v>
      </c>
      <c r="C7740">
        <v>29</v>
      </c>
      <c r="D7740">
        <v>9.9566000000000002E-2</v>
      </c>
      <c r="E7740">
        <v>5.7709999999999997E-2</v>
      </c>
      <c r="F7740">
        <f t="shared" si="240"/>
        <v>12</v>
      </c>
      <c r="G7740">
        <f t="shared" si="241"/>
        <v>7.25</v>
      </c>
    </row>
    <row r="7741" spans="1:7" hidden="1" x14ac:dyDescent="0.15">
      <c r="A7741">
        <v>7</v>
      </c>
      <c r="B7741">
        <v>49</v>
      </c>
      <c r="C7741">
        <v>28</v>
      </c>
      <c r="D7741">
        <v>9.9557999999999994E-2</v>
      </c>
      <c r="E7741">
        <v>5.7783000000000001E-2</v>
      </c>
      <c r="F7741">
        <f t="shared" si="240"/>
        <v>12.25</v>
      </c>
      <c r="G7741">
        <f t="shared" si="241"/>
        <v>7</v>
      </c>
    </row>
    <row r="7742" spans="1:7" hidden="1" x14ac:dyDescent="0.15">
      <c r="A7742">
        <v>7</v>
      </c>
      <c r="B7742">
        <v>48</v>
      </c>
      <c r="C7742">
        <v>30</v>
      </c>
      <c r="D7742">
        <v>9.9519999999999997E-2</v>
      </c>
      <c r="E7742">
        <v>5.7690999999999999E-2</v>
      </c>
      <c r="F7742">
        <f t="shared" si="240"/>
        <v>12</v>
      </c>
      <c r="G7742">
        <f t="shared" si="241"/>
        <v>7.5</v>
      </c>
    </row>
    <row r="7743" spans="1:7" hidden="1" x14ac:dyDescent="0.15">
      <c r="A7743">
        <v>7</v>
      </c>
      <c r="B7743">
        <v>50</v>
      </c>
      <c r="C7743">
        <v>28</v>
      </c>
      <c r="D7743">
        <v>9.9505999999999997E-2</v>
      </c>
      <c r="E7743">
        <v>5.7833000000000002E-2</v>
      </c>
      <c r="F7743">
        <f t="shared" si="240"/>
        <v>12.5</v>
      </c>
      <c r="G7743">
        <f t="shared" si="241"/>
        <v>7</v>
      </c>
    </row>
    <row r="7744" spans="1:7" hidden="1" x14ac:dyDescent="0.15">
      <c r="A7744">
        <v>7</v>
      </c>
      <c r="B7744">
        <v>48</v>
      </c>
      <c r="C7744">
        <v>31</v>
      </c>
      <c r="D7744">
        <v>9.9475999999999995E-2</v>
      </c>
      <c r="E7744">
        <v>5.7673000000000002E-2</v>
      </c>
      <c r="F7744">
        <f t="shared" si="240"/>
        <v>12</v>
      </c>
      <c r="G7744">
        <f t="shared" si="241"/>
        <v>7.75</v>
      </c>
    </row>
    <row r="7745" spans="1:7" hidden="1" x14ac:dyDescent="0.15">
      <c r="A7745">
        <v>7</v>
      </c>
      <c r="B7745">
        <v>49</v>
      </c>
      <c r="C7745">
        <v>30</v>
      </c>
      <c r="D7745">
        <v>9.9464999999999998E-2</v>
      </c>
      <c r="E7745">
        <v>5.7743999999999997E-2</v>
      </c>
      <c r="F7745">
        <f t="shared" si="240"/>
        <v>12.25</v>
      </c>
      <c r="G7745">
        <f t="shared" si="241"/>
        <v>7.5</v>
      </c>
    </row>
    <row r="7746" spans="1:7" hidden="1" x14ac:dyDescent="0.15">
      <c r="A7746">
        <v>7</v>
      </c>
      <c r="B7746">
        <v>50</v>
      </c>
      <c r="C7746">
        <v>29</v>
      </c>
      <c r="D7746">
        <v>9.9459000000000006E-2</v>
      </c>
      <c r="E7746">
        <v>5.7813000000000003E-2</v>
      </c>
      <c r="F7746">
        <f t="shared" si="240"/>
        <v>12.5</v>
      </c>
      <c r="G7746">
        <f t="shared" si="241"/>
        <v>7.25</v>
      </c>
    </row>
    <row r="7747" spans="1:7" hidden="1" x14ac:dyDescent="0.15">
      <c r="A7747">
        <v>7</v>
      </c>
      <c r="B7747">
        <v>51</v>
      </c>
      <c r="C7747">
        <v>28</v>
      </c>
      <c r="D7747">
        <v>9.9457000000000004E-2</v>
      </c>
      <c r="E7747">
        <v>5.7880000000000001E-2</v>
      </c>
      <c r="F7747">
        <f t="shared" ref="F7747:F7810" si="242">B7747/4</f>
        <v>12.75</v>
      </c>
      <c r="G7747">
        <f t="shared" ref="G7747:G7810" si="243">C7747/4</f>
        <v>7</v>
      </c>
    </row>
    <row r="7748" spans="1:7" hidden="1" x14ac:dyDescent="0.15">
      <c r="A7748">
        <v>7</v>
      </c>
      <c r="B7748">
        <v>49</v>
      </c>
      <c r="C7748">
        <v>31</v>
      </c>
      <c r="D7748">
        <v>9.9420999999999995E-2</v>
      </c>
      <c r="E7748">
        <v>5.7727000000000001E-2</v>
      </c>
      <c r="F7748">
        <f t="shared" si="242"/>
        <v>12.25</v>
      </c>
      <c r="G7748">
        <f t="shared" si="243"/>
        <v>7.75</v>
      </c>
    </row>
    <row r="7749" spans="1:7" hidden="1" x14ac:dyDescent="0.15">
      <c r="A7749">
        <v>6</v>
      </c>
      <c r="B7749">
        <v>16</v>
      </c>
      <c r="C7749">
        <v>4</v>
      </c>
      <c r="D7749">
        <v>9.9417000000000005E-2</v>
      </c>
      <c r="E7749">
        <v>2.9731E-2</v>
      </c>
      <c r="F7749">
        <f t="shared" si="242"/>
        <v>4</v>
      </c>
      <c r="G7749">
        <f t="shared" si="243"/>
        <v>1</v>
      </c>
    </row>
    <row r="7750" spans="1:7" hidden="1" x14ac:dyDescent="0.15">
      <c r="A7750">
        <v>6</v>
      </c>
      <c r="B7750">
        <v>17</v>
      </c>
      <c r="C7750">
        <v>5</v>
      </c>
      <c r="D7750">
        <v>9.9417000000000005E-2</v>
      </c>
      <c r="E7750">
        <v>2.9727E-2</v>
      </c>
      <c r="F7750">
        <f t="shared" si="242"/>
        <v>4.25</v>
      </c>
      <c r="G7750">
        <f t="shared" si="243"/>
        <v>1.25</v>
      </c>
    </row>
    <row r="7751" spans="1:7" hidden="1" x14ac:dyDescent="0.15">
      <c r="A7751">
        <v>6</v>
      </c>
      <c r="B7751">
        <v>18</v>
      </c>
      <c r="C7751">
        <v>6</v>
      </c>
      <c r="D7751">
        <v>9.9417000000000005E-2</v>
      </c>
      <c r="E7751">
        <v>2.9722999999999999E-2</v>
      </c>
      <c r="F7751">
        <f t="shared" si="242"/>
        <v>4.5</v>
      </c>
      <c r="G7751">
        <f t="shared" si="243"/>
        <v>1.5</v>
      </c>
    </row>
    <row r="7752" spans="1:7" hidden="1" x14ac:dyDescent="0.15">
      <c r="A7752">
        <v>6</v>
      </c>
      <c r="B7752">
        <v>19</v>
      </c>
      <c r="C7752">
        <v>7</v>
      </c>
      <c r="D7752">
        <v>9.9416000000000004E-2</v>
      </c>
      <c r="E7752">
        <v>2.9718999999999999E-2</v>
      </c>
      <c r="F7752">
        <f t="shared" si="242"/>
        <v>4.75</v>
      </c>
      <c r="G7752">
        <f t="shared" si="243"/>
        <v>1.75</v>
      </c>
    </row>
    <row r="7753" spans="1:7" hidden="1" x14ac:dyDescent="0.15">
      <c r="A7753">
        <v>7</v>
      </c>
      <c r="B7753">
        <v>51</v>
      </c>
      <c r="C7753">
        <v>29</v>
      </c>
      <c r="D7753">
        <v>9.9409999999999998E-2</v>
      </c>
      <c r="E7753">
        <v>5.7860000000000002E-2</v>
      </c>
      <c r="F7753">
        <f t="shared" si="242"/>
        <v>12.75</v>
      </c>
      <c r="G7753">
        <f t="shared" si="243"/>
        <v>7.25</v>
      </c>
    </row>
    <row r="7754" spans="1:7" hidden="1" x14ac:dyDescent="0.15">
      <c r="A7754">
        <v>7</v>
      </c>
      <c r="B7754">
        <v>50</v>
      </c>
      <c r="C7754">
        <v>31</v>
      </c>
      <c r="D7754">
        <v>9.9368999999999999E-2</v>
      </c>
      <c r="E7754">
        <v>5.7777000000000002E-2</v>
      </c>
      <c r="F7754">
        <f t="shared" si="242"/>
        <v>12.5</v>
      </c>
      <c r="G7754">
        <f t="shared" si="243"/>
        <v>7.75</v>
      </c>
    </row>
    <row r="7755" spans="1:7" hidden="1" x14ac:dyDescent="0.15">
      <c r="A7755">
        <v>7</v>
      </c>
      <c r="B7755">
        <v>51</v>
      </c>
      <c r="C7755">
        <v>30</v>
      </c>
      <c r="D7755">
        <v>9.9363999999999994E-2</v>
      </c>
      <c r="E7755">
        <v>5.7841999999999998E-2</v>
      </c>
      <c r="F7755">
        <f t="shared" si="242"/>
        <v>12.75</v>
      </c>
      <c r="G7755">
        <f t="shared" si="243"/>
        <v>7.5</v>
      </c>
    </row>
    <row r="7756" spans="1:7" hidden="1" x14ac:dyDescent="0.15">
      <c r="A7756">
        <v>4</v>
      </c>
      <c r="B7756">
        <v>20</v>
      </c>
      <c r="C7756">
        <v>5</v>
      </c>
      <c r="D7756">
        <v>9.9099000000000007E-2</v>
      </c>
      <c r="E7756">
        <v>5.3713999999999998E-2</v>
      </c>
      <c r="F7756">
        <f t="shared" si="242"/>
        <v>5</v>
      </c>
      <c r="G7756">
        <f t="shared" si="243"/>
        <v>1.25</v>
      </c>
    </row>
    <row r="7757" spans="1:7" hidden="1" x14ac:dyDescent="0.15">
      <c r="A7757">
        <v>4</v>
      </c>
      <c r="B7757">
        <v>20</v>
      </c>
      <c r="C7757">
        <v>6</v>
      </c>
      <c r="D7757">
        <v>9.9099000000000007E-2</v>
      </c>
      <c r="E7757">
        <v>5.3704000000000002E-2</v>
      </c>
      <c r="F7757">
        <f t="shared" si="242"/>
        <v>5</v>
      </c>
      <c r="G7757">
        <f t="shared" si="243"/>
        <v>1.5</v>
      </c>
    </row>
    <row r="7758" spans="1:7" hidden="1" x14ac:dyDescent="0.15">
      <c r="A7758">
        <v>4</v>
      </c>
      <c r="B7758">
        <v>20</v>
      </c>
      <c r="C7758">
        <v>7</v>
      </c>
      <c r="D7758">
        <v>9.9099000000000007E-2</v>
      </c>
      <c r="E7758">
        <v>5.3693999999999999E-2</v>
      </c>
      <c r="F7758">
        <f t="shared" si="242"/>
        <v>5</v>
      </c>
      <c r="G7758">
        <f t="shared" si="243"/>
        <v>1.75</v>
      </c>
    </row>
    <row r="7759" spans="1:7" hidden="1" x14ac:dyDescent="0.15">
      <c r="A7759">
        <v>5</v>
      </c>
      <c r="B7759">
        <v>24</v>
      </c>
      <c r="C7759">
        <v>13</v>
      </c>
      <c r="D7759">
        <v>9.9060999999999996E-2</v>
      </c>
      <c r="E7759">
        <v>4.7419000000000003E-2</v>
      </c>
      <c r="F7759">
        <f t="shared" si="242"/>
        <v>6</v>
      </c>
      <c r="G7759">
        <f t="shared" si="243"/>
        <v>3.25</v>
      </c>
    </row>
    <row r="7760" spans="1:7" hidden="1" x14ac:dyDescent="0.15">
      <c r="A7760">
        <v>5</v>
      </c>
      <c r="B7760">
        <v>24</v>
      </c>
      <c r="C7760">
        <v>14</v>
      </c>
      <c r="D7760">
        <v>9.9047999999999997E-2</v>
      </c>
      <c r="E7760">
        <v>4.7405999999999997E-2</v>
      </c>
      <c r="F7760">
        <f t="shared" si="242"/>
        <v>6</v>
      </c>
      <c r="G7760">
        <f t="shared" si="243"/>
        <v>3.5</v>
      </c>
    </row>
    <row r="7761" spans="1:7" hidden="1" x14ac:dyDescent="0.15">
      <c r="A7761">
        <v>5</v>
      </c>
      <c r="B7761">
        <v>24</v>
      </c>
      <c r="C7761">
        <v>15</v>
      </c>
      <c r="D7761">
        <v>9.9034999999999998E-2</v>
      </c>
      <c r="E7761">
        <v>4.7392999999999998E-2</v>
      </c>
      <c r="F7761">
        <f t="shared" si="242"/>
        <v>6</v>
      </c>
      <c r="G7761">
        <f t="shared" si="243"/>
        <v>3.75</v>
      </c>
    </row>
    <row r="7762" spans="1:7" hidden="1" x14ac:dyDescent="0.15">
      <c r="A7762">
        <v>4</v>
      </c>
      <c r="B7762">
        <v>21</v>
      </c>
      <c r="C7762">
        <v>6</v>
      </c>
      <c r="D7762">
        <v>9.8971000000000003E-2</v>
      </c>
      <c r="E7762">
        <v>5.3831999999999998E-2</v>
      </c>
      <c r="F7762">
        <f t="shared" si="242"/>
        <v>5.25</v>
      </c>
      <c r="G7762">
        <f t="shared" si="243"/>
        <v>1.5</v>
      </c>
    </row>
    <row r="7763" spans="1:7" hidden="1" x14ac:dyDescent="0.15">
      <c r="A7763">
        <v>4</v>
      </c>
      <c r="B7763">
        <v>21</v>
      </c>
      <c r="C7763">
        <v>7</v>
      </c>
      <c r="D7763">
        <v>9.8971000000000003E-2</v>
      </c>
      <c r="E7763">
        <v>5.3822000000000002E-2</v>
      </c>
      <c r="F7763">
        <f t="shared" si="242"/>
        <v>5.25</v>
      </c>
      <c r="G7763">
        <f t="shared" si="243"/>
        <v>1.75</v>
      </c>
    </row>
    <row r="7764" spans="1:7" hidden="1" x14ac:dyDescent="0.15">
      <c r="A7764">
        <v>4</v>
      </c>
      <c r="B7764">
        <v>21</v>
      </c>
      <c r="C7764">
        <v>4</v>
      </c>
      <c r="D7764">
        <v>9.8970000000000002E-2</v>
      </c>
      <c r="E7764">
        <v>5.3851999999999997E-2</v>
      </c>
      <c r="F7764">
        <f t="shared" si="242"/>
        <v>5.25</v>
      </c>
      <c r="G7764">
        <f t="shared" si="243"/>
        <v>1</v>
      </c>
    </row>
    <row r="7765" spans="1:7" hidden="1" x14ac:dyDescent="0.15">
      <c r="A7765">
        <v>5</v>
      </c>
      <c r="B7765">
        <v>25</v>
      </c>
      <c r="C7765">
        <v>12</v>
      </c>
      <c r="D7765">
        <v>9.8943000000000003E-2</v>
      </c>
      <c r="E7765">
        <v>4.7562E-2</v>
      </c>
      <c r="F7765">
        <f t="shared" si="242"/>
        <v>6.25</v>
      </c>
      <c r="G7765">
        <f t="shared" si="243"/>
        <v>3</v>
      </c>
    </row>
    <row r="7766" spans="1:7" hidden="1" x14ac:dyDescent="0.15">
      <c r="A7766">
        <v>5</v>
      </c>
      <c r="B7766">
        <v>25</v>
      </c>
      <c r="C7766">
        <v>14</v>
      </c>
      <c r="D7766">
        <v>9.8918000000000006E-2</v>
      </c>
      <c r="E7766">
        <v>4.7535000000000001E-2</v>
      </c>
      <c r="F7766">
        <f t="shared" si="242"/>
        <v>6.25</v>
      </c>
      <c r="G7766">
        <f t="shared" si="243"/>
        <v>3.5</v>
      </c>
    </row>
    <row r="7767" spans="1:7" hidden="1" x14ac:dyDescent="0.15">
      <c r="A7767">
        <v>5</v>
      </c>
      <c r="B7767">
        <v>25</v>
      </c>
      <c r="C7767">
        <v>15</v>
      </c>
      <c r="D7767">
        <v>9.8905000000000007E-2</v>
      </c>
      <c r="E7767">
        <v>4.7522000000000002E-2</v>
      </c>
      <c r="F7767">
        <f t="shared" si="242"/>
        <v>6.25</v>
      </c>
      <c r="G7767">
        <f t="shared" si="243"/>
        <v>3.75</v>
      </c>
    </row>
    <row r="7768" spans="1:7" hidden="1" x14ac:dyDescent="0.15">
      <c r="A7768">
        <v>7</v>
      </c>
      <c r="B7768">
        <v>40</v>
      </c>
      <c r="C7768">
        <v>4</v>
      </c>
      <c r="D7768">
        <v>9.8891000000000007E-2</v>
      </c>
      <c r="E7768">
        <v>3.7685000000000003E-2</v>
      </c>
    </row>
    <row r="7769" spans="1:7" hidden="1" x14ac:dyDescent="0.15">
      <c r="A7769">
        <v>7</v>
      </c>
      <c r="B7769">
        <v>41</v>
      </c>
      <c r="C7769">
        <v>5</v>
      </c>
      <c r="D7769">
        <v>9.8891000000000007E-2</v>
      </c>
      <c r="E7769">
        <v>3.7682E-2</v>
      </c>
      <c r="F7769">
        <f t="shared" si="242"/>
        <v>10.25</v>
      </c>
      <c r="G7769">
        <f t="shared" si="243"/>
        <v>1.25</v>
      </c>
    </row>
    <row r="7770" spans="1:7" hidden="1" x14ac:dyDescent="0.15">
      <c r="A7770">
        <v>7</v>
      </c>
      <c r="B7770">
        <v>42</v>
      </c>
      <c r="C7770">
        <v>6</v>
      </c>
      <c r="D7770">
        <v>9.8890000000000006E-2</v>
      </c>
      <c r="E7770">
        <v>3.7678999999999997E-2</v>
      </c>
      <c r="F7770">
        <f t="shared" si="242"/>
        <v>10.5</v>
      </c>
      <c r="G7770">
        <f t="shared" si="243"/>
        <v>1.5</v>
      </c>
    </row>
    <row r="7771" spans="1:7" hidden="1" x14ac:dyDescent="0.15">
      <c r="A7771">
        <v>7</v>
      </c>
      <c r="B7771">
        <v>43</v>
      </c>
      <c r="C7771">
        <v>7</v>
      </c>
      <c r="D7771">
        <v>9.8890000000000006E-2</v>
      </c>
      <c r="E7771">
        <v>3.7676000000000001E-2</v>
      </c>
      <c r="F7771">
        <f t="shared" si="242"/>
        <v>10.75</v>
      </c>
      <c r="G7771">
        <f t="shared" si="243"/>
        <v>1.75</v>
      </c>
    </row>
    <row r="7772" spans="1:7" hidden="1" x14ac:dyDescent="0.15">
      <c r="A7772">
        <v>4</v>
      </c>
      <c r="B7772">
        <v>22</v>
      </c>
      <c r="C7772">
        <v>4</v>
      </c>
      <c r="D7772">
        <v>9.8846000000000003E-2</v>
      </c>
      <c r="E7772">
        <v>5.3976000000000003E-2</v>
      </c>
      <c r="F7772">
        <f t="shared" si="242"/>
        <v>5.5</v>
      </c>
      <c r="G7772">
        <f t="shared" si="243"/>
        <v>1</v>
      </c>
    </row>
    <row r="7773" spans="1:7" hidden="1" x14ac:dyDescent="0.15">
      <c r="A7773">
        <v>4</v>
      </c>
      <c r="B7773">
        <v>22</v>
      </c>
      <c r="C7773">
        <v>5</v>
      </c>
      <c r="D7773">
        <v>9.8846000000000003E-2</v>
      </c>
      <c r="E7773">
        <v>5.3966E-2</v>
      </c>
      <c r="F7773">
        <f t="shared" si="242"/>
        <v>5.5</v>
      </c>
      <c r="G7773">
        <f t="shared" si="243"/>
        <v>1.25</v>
      </c>
    </row>
    <row r="7774" spans="1:7" hidden="1" x14ac:dyDescent="0.15">
      <c r="A7774">
        <v>4</v>
      </c>
      <c r="B7774">
        <v>22</v>
      </c>
      <c r="C7774">
        <v>7</v>
      </c>
      <c r="D7774">
        <v>9.8846000000000003E-2</v>
      </c>
      <c r="E7774">
        <v>5.3946000000000001E-2</v>
      </c>
      <c r="F7774">
        <f t="shared" si="242"/>
        <v>5.5</v>
      </c>
      <c r="G7774">
        <f t="shared" si="243"/>
        <v>1.75</v>
      </c>
    </row>
    <row r="7775" spans="1:7" hidden="1" x14ac:dyDescent="0.15">
      <c r="A7775">
        <v>5</v>
      </c>
      <c r="B7775">
        <v>26</v>
      </c>
      <c r="C7775">
        <v>12</v>
      </c>
      <c r="D7775">
        <v>9.8818000000000003E-2</v>
      </c>
      <c r="E7775">
        <v>4.7687E-2</v>
      </c>
      <c r="F7775">
        <f t="shared" si="242"/>
        <v>6.5</v>
      </c>
      <c r="G7775">
        <f t="shared" si="243"/>
        <v>3</v>
      </c>
    </row>
    <row r="7776" spans="1:7" hidden="1" x14ac:dyDescent="0.15">
      <c r="A7776">
        <v>5</v>
      </c>
      <c r="B7776">
        <v>26</v>
      </c>
      <c r="C7776">
        <v>13</v>
      </c>
      <c r="D7776">
        <v>9.8805000000000004E-2</v>
      </c>
      <c r="E7776">
        <v>4.7674000000000001E-2</v>
      </c>
      <c r="F7776">
        <f t="shared" si="242"/>
        <v>6.5</v>
      </c>
      <c r="G7776">
        <f t="shared" si="243"/>
        <v>3.25</v>
      </c>
    </row>
    <row r="7777" spans="1:7" hidden="1" x14ac:dyDescent="0.15">
      <c r="A7777">
        <v>5</v>
      </c>
      <c r="B7777">
        <v>26</v>
      </c>
      <c r="C7777">
        <v>15</v>
      </c>
      <c r="D7777">
        <v>9.8779000000000006E-2</v>
      </c>
      <c r="E7777">
        <v>4.7648000000000003E-2</v>
      </c>
      <c r="F7777">
        <f t="shared" si="242"/>
        <v>6.5</v>
      </c>
      <c r="G7777">
        <f t="shared" si="243"/>
        <v>3.75</v>
      </c>
    </row>
    <row r="7778" spans="1:7" hidden="1" x14ac:dyDescent="0.15">
      <c r="A7778">
        <v>4</v>
      </c>
      <c r="B7778">
        <v>23</v>
      </c>
      <c r="C7778">
        <v>4</v>
      </c>
      <c r="D7778">
        <v>9.8724000000000006E-2</v>
      </c>
      <c r="E7778">
        <v>5.4096999999999999E-2</v>
      </c>
      <c r="F7778">
        <f t="shared" si="242"/>
        <v>5.75</v>
      </c>
      <c r="G7778">
        <f t="shared" si="243"/>
        <v>1</v>
      </c>
    </row>
    <row r="7779" spans="1:7" hidden="1" x14ac:dyDescent="0.15">
      <c r="A7779">
        <v>4</v>
      </c>
      <c r="B7779">
        <v>23</v>
      </c>
      <c r="C7779">
        <v>5</v>
      </c>
      <c r="D7779">
        <v>9.8724000000000006E-2</v>
      </c>
      <c r="E7779">
        <v>5.4087000000000003E-2</v>
      </c>
      <c r="F7779">
        <f t="shared" si="242"/>
        <v>5.75</v>
      </c>
      <c r="G7779">
        <f t="shared" si="243"/>
        <v>1.25</v>
      </c>
    </row>
    <row r="7780" spans="1:7" hidden="1" x14ac:dyDescent="0.15">
      <c r="A7780">
        <v>4</v>
      </c>
      <c r="B7780">
        <v>23</v>
      </c>
      <c r="C7780">
        <v>6</v>
      </c>
      <c r="D7780">
        <v>9.8724000000000006E-2</v>
      </c>
      <c r="E7780">
        <v>5.4077E-2</v>
      </c>
      <c r="F7780">
        <f t="shared" si="242"/>
        <v>5.75</v>
      </c>
      <c r="G7780">
        <f t="shared" si="243"/>
        <v>1.5</v>
      </c>
    </row>
    <row r="7781" spans="1:7" hidden="1" x14ac:dyDescent="0.15">
      <c r="A7781">
        <v>5</v>
      </c>
      <c r="B7781">
        <v>27</v>
      </c>
      <c r="C7781">
        <v>12</v>
      </c>
      <c r="D7781">
        <v>9.8696000000000006E-2</v>
      </c>
      <c r="E7781">
        <v>4.7807000000000002E-2</v>
      </c>
      <c r="F7781">
        <f t="shared" si="242"/>
        <v>6.75</v>
      </c>
      <c r="G7781">
        <f t="shared" si="243"/>
        <v>3</v>
      </c>
    </row>
    <row r="7782" spans="1:7" hidden="1" x14ac:dyDescent="0.15">
      <c r="A7782">
        <v>5</v>
      </c>
      <c r="B7782">
        <v>27</v>
      </c>
      <c r="C7782">
        <v>13</v>
      </c>
      <c r="D7782">
        <v>9.8683000000000007E-2</v>
      </c>
      <c r="E7782">
        <v>4.7794000000000003E-2</v>
      </c>
      <c r="F7782">
        <f t="shared" si="242"/>
        <v>6.75</v>
      </c>
      <c r="G7782">
        <f t="shared" si="243"/>
        <v>3.25</v>
      </c>
    </row>
    <row r="7783" spans="1:7" hidden="1" x14ac:dyDescent="0.15">
      <c r="A7783">
        <v>5</v>
      </c>
      <c r="B7783">
        <v>27</v>
      </c>
      <c r="C7783">
        <v>14</v>
      </c>
      <c r="D7783">
        <v>9.8669999999999994E-2</v>
      </c>
      <c r="E7783">
        <v>4.7780999999999997E-2</v>
      </c>
      <c r="F7783">
        <f t="shared" si="242"/>
        <v>6.75</v>
      </c>
      <c r="G7783">
        <f t="shared" si="243"/>
        <v>3.5</v>
      </c>
    </row>
    <row r="7784" spans="1:7" hidden="1" x14ac:dyDescent="0.15">
      <c r="A7784">
        <v>7</v>
      </c>
      <c r="B7784">
        <v>12</v>
      </c>
      <c r="C7784">
        <v>1</v>
      </c>
      <c r="D7784">
        <v>9.8646999999999999E-2</v>
      </c>
      <c r="E7784">
        <v>6.3028000000000001E-2</v>
      </c>
      <c r="F7784">
        <f t="shared" si="242"/>
        <v>3</v>
      </c>
      <c r="G7784">
        <f t="shared" si="243"/>
        <v>0.25</v>
      </c>
    </row>
    <row r="7785" spans="1:7" hidden="1" x14ac:dyDescent="0.15">
      <c r="A7785">
        <v>7</v>
      </c>
      <c r="B7785">
        <v>12</v>
      </c>
      <c r="C7785">
        <v>2</v>
      </c>
      <c r="D7785">
        <v>9.8644999999999997E-2</v>
      </c>
      <c r="E7785">
        <v>6.3027E-2</v>
      </c>
      <c r="F7785">
        <f t="shared" si="242"/>
        <v>3</v>
      </c>
      <c r="G7785">
        <f t="shared" si="243"/>
        <v>0.5</v>
      </c>
    </row>
    <row r="7786" spans="1:7" hidden="1" x14ac:dyDescent="0.15">
      <c r="A7786">
        <v>7</v>
      </c>
      <c r="B7786">
        <v>12</v>
      </c>
      <c r="C7786">
        <v>3</v>
      </c>
      <c r="D7786">
        <v>9.8641999999999994E-2</v>
      </c>
      <c r="E7786">
        <v>6.3027E-2</v>
      </c>
      <c r="F7786">
        <f t="shared" si="242"/>
        <v>3</v>
      </c>
      <c r="G7786">
        <f t="shared" si="243"/>
        <v>0.75</v>
      </c>
    </row>
    <row r="7787" spans="1:7" hidden="1" x14ac:dyDescent="0.15">
      <c r="A7787">
        <v>7</v>
      </c>
      <c r="B7787">
        <v>13</v>
      </c>
      <c r="C7787">
        <v>0</v>
      </c>
      <c r="D7787">
        <v>9.8526000000000002E-2</v>
      </c>
      <c r="E7787">
        <v>6.3150999999999999E-2</v>
      </c>
      <c r="F7787">
        <f t="shared" si="242"/>
        <v>3.25</v>
      </c>
      <c r="G7787">
        <f t="shared" si="243"/>
        <v>0</v>
      </c>
    </row>
    <row r="7788" spans="1:7" hidden="1" x14ac:dyDescent="0.15">
      <c r="A7788">
        <v>7</v>
      </c>
      <c r="B7788">
        <v>13</v>
      </c>
      <c r="C7788">
        <v>2</v>
      </c>
      <c r="D7788">
        <v>9.8519999999999996E-2</v>
      </c>
      <c r="E7788">
        <v>6.3150999999999999E-2</v>
      </c>
      <c r="F7788">
        <f t="shared" si="242"/>
        <v>3.25</v>
      </c>
      <c r="G7788">
        <f t="shared" si="243"/>
        <v>0.5</v>
      </c>
    </row>
    <row r="7789" spans="1:7" hidden="1" x14ac:dyDescent="0.15">
      <c r="A7789">
        <v>7</v>
      </c>
      <c r="B7789">
        <v>13</v>
      </c>
      <c r="C7789">
        <v>3</v>
      </c>
      <c r="D7789">
        <v>9.8517999999999994E-2</v>
      </c>
      <c r="E7789">
        <v>6.3149999999999998E-2</v>
      </c>
      <c r="F7789">
        <f t="shared" si="242"/>
        <v>3.25</v>
      </c>
      <c r="G7789">
        <f t="shared" si="243"/>
        <v>0.75</v>
      </c>
    </row>
    <row r="7790" spans="1:7" hidden="1" x14ac:dyDescent="0.15">
      <c r="A7790">
        <v>7</v>
      </c>
      <c r="B7790">
        <v>44</v>
      </c>
      <c r="C7790">
        <v>29</v>
      </c>
      <c r="D7790">
        <v>9.8469000000000001E-2</v>
      </c>
      <c r="E7790">
        <v>5.4498999999999999E-2</v>
      </c>
      <c r="F7790">
        <f t="shared" si="242"/>
        <v>11</v>
      </c>
      <c r="G7790">
        <f t="shared" si="243"/>
        <v>7.25</v>
      </c>
    </row>
    <row r="7791" spans="1:7" x14ac:dyDescent="0.15">
      <c r="A7791">
        <v>5</v>
      </c>
      <c r="B7791">
        <v>36</v>
      </c>
      <c r="C7791">
        <v>17</v>
      </c>
      <c r="D7791">
        <v>9.8447000000000007E-2</v>
      </c>
      <c r="E7791">
        <v>5.8347000000000003E-2</v>
      </c>
    </row>
    <row r="7792" spans="1:7" hidden="1" x14ac:dyDescent="0.15">
      <c r="A7792">
        <v>7</v>
      </c>
      <c r="B7792">
        <v>45</v>
      </c>
      <c r="C7792">
        <v>28</v>
      </c>
      <c r="D7792">
        <v>9.8430000000000004E-2</v>
      </c>
      <c r="E7792">
        <v>5.4602999999999999E-2</v>
      </c>
      <c r="F7792">
        <f t="shared" si="242"/>
        <v>11.25</v>
      </c>
      <c r="G7792">
        <f t="shared" si="243"/>
        <v>7</v>
      </c>
    </row>
    <row r="7793" spans="1:7" x14ac:dyDescent="0.15">
      <c r="A7793">
        <v>5</v>
      </c>
      <c r="B7793">
        <v>36</v>
      </c>
      <c r="C7793">
        <v>18</v>
      </c>
      <c r="D7793">
        <v>9.8424999999999999E-2</v>
      </c>
      <c r="E7793">
        <v>5.8332000000000002E-2</v>
      </c>
    </row>
    <row r="7794" spans="1:7" hidden="1" x14ac:dyDescent="0.15">
      <c r="A7794">
        <v>7</v>
      </c>
      <c r="B7794">
        <v>44</v>
      </c>
      <c r="C7794">
        <v>30</v>
      </c>
      <c r="D7794">
        <v>9.8423999999999998E-2</v>
      </c>
      <c r="E7794">
        <v>5.4480000000000001E-2</v>
      </c>
      <c r="F7794">
        <f t="shared" si="242"/>
        <v>11</v>
      </c>
      <c r="G7794">
        <f t="shared" si="243"/>
        <v>7.5</v>
      </c>
    </row>
    <row r="7795" spans="1:7" hidden="1" x14ac:dyDescent="0.15">
      <c r="A7795">
        <v>7</v>
      </c>
      <c r="B7795">
        <v>14</v>
      </c>
      <c r="C7795">
        <v>0</v>
      </c>
      <c r="D7795">
        <v>9.8406999999999994E-2</v>
      </c>
      <c r="E7795">
        <v>6.3268000000000005E-2</v>
      </c>
      <c r="F7795">
        <f t="shared" si="242"/>
        <v>3.5</v>
      </c>
      <c r="G7795">
        <f t="shared" si="243"/>
        <v>0</v>
      </c>
    </row>
    <row r="7796" spans="1:7" hidden="1" x14ac:dyDescent="0.15">
      <c r="A7796">
        <v>7</v>
      </c>
      <c r="B7796">
        <v>14</v>
      </c>
      <c r="C7796">
        <v>1</v>
      </c>
      <c r="D7796">
        <v>9.8405000000000006E-2</v>
      </c>
      <c r="E7796">
        <v>6.3268000000000005E-2</v>
      </c>
      <c r="F7796">
        <f t="shared" si="242"/>
        <v>3.5</v>
      </c>
      <c r="G7796">
        <f t="shared" si="243"/>
        <v>0.25</v>
      </c>
    </row>
    <row r="7797" spans="1:7" x14ac:dyDescent="0.15">
      <c r="A7797">
        <v>5</v>
      </c>
      <c r="B7797">
        <v>36</v>
      </c>
      <c r="C7797">
        <v>19</v>
      </c>
      <c r="D7797">
        <v>9.8404000000000005E-2</v>
      </c>
      <c r="E7797">
        <v>5.8317000000000001E-2</v>
      </c>
    </row>
    <row r="7798" spans="1:7" hidden="1" x14ac:dyDescent="0.15">
      <c r="A7798">
        <v>7</v>
      </c>
      <c r="B7798">
        <v>14</v>
      </c>
      <c r="C7798">
        <v>3</v>
      </c>
      <c r="D7798">
        <v>9.8400000000000001E-2</v>
      </c>
      <c r="E7798">
        <v>6.3268000000000005E-2</v>
      </c>
      <c r="F7798">
        <f t="shared" si="242"/>
        <v>3.5</v>
      </c>
      <c r="G7798">
        <f t="shared" si="243"/>
        <v>0.75</v>
      </c>
    </row>
    <row r="7799" spans="1:7" hidden="1" x14ac:dyDescent="0.15">
      <c r="A7799">
        <v>7</v>
      </c>
      <c r="B7799">
        <v>44</v>
      </c>
      <c r="C7799">
        <v>31</v>
      </c>
      <c r="D7799">
        <v>9.8378999999999994E-2</v>
      </c>
      <c r="E7799">
        <v>5.4462000000000003E-2</v>
      </c>
      <c r="F7799">
        <f t="shared" si="242"/>
        <v>11</v>
      </c>
      <c r="G7799">
        <f t="shared" si="243"/>
        <v>7.75</v>
      </c>
    </row>
    <row r="7800" spans="1:7" hidden="1" x14ac:dyDescent="0.15">
      <c r="A7800">
        <v>7</v>
      </c>
      <c r="B7800">
        <v>46</v>
      </c>
      <c r="C7800">
        <v>28</v>
      </c>
      <c r="D7800">
        <v>9.8349000000000006E-2</v>
      </c>
      <c r="E7800">
        <v>5.4683000000000002E-2</v>
      </c>
      <c r="F7800">
        <f t="shared" si="242"/>
        <v>11.5</v>
      </c>
      <c r="G7800">
        <f t="shared" si="243"/>
        <v>7</v>
      </c>
    </row>
    <row r="7801" spans="1:7" x14ac:dyDescent="0.15">
      <c r="A7801">
        <v>5</v>
      </c>
      <c r="B7801">
        <v>37</v>
      </c>
      <c r="C7801">
        <v>16</v>
      </c>
      <c r="D7801">
        <v>9.8348000000000005E-2</v>
      </c>
      <c r="E7801">
        <v>5.8483E-2</v>
      </c>
    </row>
    <row r="7802" spans="1:7" hidden="1" x14ac:dyDescent="0.15">
      <c r="A7802">
        <v>7</v>
      </c>
      <c r="B7802">
        <v>45</v>
      </c>
      <c r="C7802">
        <v>30</v>
      </c>
      <c r="D7802">
        <v>9.8337999999999995E-2</v>
      </c>
      <c r="E7802">
        <v>5.4565000000000002E-2</v>
      </c>
      <c r="F7802">
        <f t="shared" si="242"/>
        <v>11.25</v>
      </c>
      <c r="G7802">
        <f t="shared" si="243"/>
        <v>7.5</v>
      </c>
    </row>
    <row r="7803" spans="1:7" hidden="1" x14ac:dyDescent="0.15">
      <c r="A7803">
        <v>6</v>
      </c>
      <c r="B7803">
        <v>28</v>
      </c>
      <c r="C7803">
        <v>4</v>
      </c>
      <c r="D7803">
        <v>9.8308999999999994E-2</v>
      </c>
      <c r="E7803">
        <v>3.5063999999999998E-2</v>
      </c>
      <c r="F7803">
        <f t="shared" si="242"/>
        <v>7</v>
      </c>
      <c r="G7803">
        <f t="shared" si="243"/>
        <v>1</v>
      </c>
    </row>
    <row r="7804" spans="1:7" hidden="1" x14ac:dyDescent="0.15">
      <c r="A7804">
        <v>6</v>
      </c>
      <c r="B7804">
        <v>29</v>
      </c>
      <c r="C7804">
        <v>5</v>
      </c>
      <c r="D7804">
        <v>9.8308999999999994E-2</v>
      </c>
      <c r="E7804">
        <v>3.5060000000000001E-2</v>
      </c>
      <c r="F7804">
        <f t="shared" si="242"/>
        <v>7.25</v>
      </c>
      <c r="G7804">
        <f t="shared" si="243"/>
        <v>1.25</v>
      </c>
    </row>
    <row r="7805" spans="1:7" hidden="1" x14ac:dyDescent="0.15">
      <c r="A7805">
        <v>6</v>
      </c>
      <c r="B7805">
        <v>30</v>
      </c>
      <c r="C7805">
        <v>6</v>
      </c>
      <c r="D7805">
        <v>9.8308000000000006E-2</v>
      </c>
      <c r="E7805">
        <v>3.5055999999999997E-2</v>
      </c>
      <c r="F7805">
        <f t="shared" si="242"/>
        <v>7.5</v>
      </c>
      <c r="G7805">
        <f t="shared" si="243"/>
        <v>1.5</v>
      </c>
    </row>
    <row r="7806" spans="1:7" hidden="1" x14ac:dyDescent="0.15">
      <c r="A7806">
        <v>6</v>
      </c>
      <c r="B7806">
        <v>31</v>
      </c>
      <c r="C7806">
        <v>7</v>
      </c>
      <c r="D7806">
        <v>9.8308000000000006E-2</v>
      </c>
      <c r="E7806">
        <v>3.5052E-2</v>
      </c>
      <c r="F7806">
        <f t="shared" si="242"/>
        <v>7.75</v>
      </c>
      <c r="G7806">
        <f t="shared" si="243"/>
        <v>1.75</v>
      </c>
    </row>
    <row r="7807" spans="1:7" x14ac:dyDescent="0.15">
      <c r="A7807">
        <v>5</v>
      </c>
      <c r="B7807">
        <v>37</v>
      </c>
      <c r="C7807">
        <v>18</v>
      </c>
      <c r="D7807">
        <v>9.8305000000000003E-2</v>
      </c>
      <c r="E7807">
        <v>5.8451999999999997E-2</v>
      </c>
    </row>
    <row r="7808" spans="1:7" hidden="1" x14ac:dyDescent="0.15">
      <c r="A7808">
        <v>7</v>
      </c>
      <c r="B7808">
        <v>46</v>
      </c>
      <c r="C7808">
        <v>29</v>
      </c>
      <c r="D7808">
        <v>9.8302E-2</v>
      </c>
      <c r="E7808">
        <v>5.4663999999999997E-2</v>
      </c>
      <c r="F7808">
        <f t="shared" si="242"/>
        <v>11.5</v>
      </c>
      <c r="G7808">
        <f t="shared" si="243"/>
        <v>7.25</v>
      </c>
    </row>
    <row r="7809" spans="1:7" hidden="1" x14ac:dyDescent="0.15">
      <c r="A7809">
        <v>7</v>
      </c>
      <c r="B7809">
        <v>15</v>
      </c>
      <c r="C7809">
        <v>0</v>
      </c>
      <c r="D7809">
        <v>9.8294999999999993E-2</v>
      </c>
      <c r="E7809">
        <v>6.3379000000000005E-2</v>
      </c>
      <c r="F7809">
        <f t="shared" si="242"/>
        <v>3.75</v>
      </c>
      <c r="G7809">
        <f t="shared" si="243"/>
        <v>0</v>
      </c>
    </row>
    <row r="7810" spans="1:7" hidden="1" x14ac:dyDescent="0.15">
      <c r="A7810">
        <v>7</v>
      </c>
      <c r="B7810">
        <v>45</v>
      </c>
      <c r="C7810">
        <v>31</v>
      </c>
      <c r="D7810">
        <v>9.8294000000000006E-2</v>
      </c>
      <c r="E7810">
        <v>5.4546999999999998E-2</v>
      </c>
      <c r="F7810">
        <f t="shared" si="242"/>
        <v>11.25</v>
      </c>
      <c r="G7810">
        <f t="shared" si="243"/>
        <v>7.75</v>
      </c>
    </row>
    <row r="7811" spans="1:7" hidden="1" x14ac:dyDescent="0.15">
      <c r="A7811">
        <v>7</v>
      </c>
      <c r="B7811">
        <v>15</v>
      </c>
      <c r="C7811">
        <v>1</v>
      </c>
      <c r="D7811">
        <v>9.8293000000000005E-2</v>
      </c>
      <c r="E7811">
        <v>6.3379000000000005E-2</v>
      </c>
      <c r="F7811">
        <f t="shared" ref="F7811:F7874" si="244">B7811/4</f>
        <v>3.75</v>
      </c>
      <c r="G7811">
        <f t="shared" ref="G7811:G7874" si="245">C7811/4</f>
        <v>0.25</v>
      </c>
    </row>
    <row r="7812" spans="1:7" hidden="1" x14ac:dyDescent="0.15">
      <c r="A7812">
        <v>7</v>
      </c>
      <c r="B7812">
        <v>15</v>
      </c>
      <c r="C7812">
        <v>2</v>
      </c>
      <c r="D7812">
        <v>9.8290000000000002E-2</v>
      </c>
      <c r="E7812">
        <v>6.3379000000000005E-2</v>
      </c>
      <c r="F7812">
        <f t="shared" si="244"/>
        <v>3.75</v>
      </c>
      <c r="G7812">
        <f t="shared" si="245"/>
        <v>0.5</v>
      </c>
    </row>
    <row r="7813" spans="1:7" x14ac:dyDescent="0.15">
      <c r="A7813">
        <v>5</v>
      </c>
      <c r="B7813">
        <v>37</v>
      </c>
      <c r="C7813">
        <v>19</v>
      </c>
      <c r="D7813">
        <v>9.8282999999999995E-2</v>
      </c>
      <c r="E7813">
        <v>5.8437000000000003E-2</v>
      </c>
    </row>
    <row r="7814" spans="1:7" hidden="1" x14ac:dyDescent="0.15">
      <c r="A7814">
        <v>7</v>
      </c>
      <c r="B7814">
        <v>47</v>
      </c>
      <c r="C7814">
        <v>28</v>
      </c>
      <c r="D7814">
        <v>9.8272999999999999E-2</v>
      </c>
      <c r="E7814">
        <v>5.4759000000000002E-2</v>
      </c>
      <c r="F7814">
        <f t="shared" si="244"/>
        <v>11.75</v>
      </c>
      <c r="G7814">
        <f t="shared" si="245"/>
        <v>7</v>
      </c>
    </row>
    <row r="7815" spans="1:7" x14ac:dyDescent="0.15">
      <c r="A7815">
        <v>5</v>
      </c>
      <c r="B7815">
        <v>38</v>
      </c>
      <c r="C7815">
        <v>16</v>
      </c>
      <c r="D7815">
        <v>9.8232E-2</v>
      </c>
      <c r="E7815">
        <v>5.8598999999999998E-2</v>
      </c>
    </row>
    <row r="7816" spans="1:7" hidden="1" x14ac:dyDescent="0.15">
      <c r="A7816">
        <v>7</v>
      </c>
      <c r="B7816">
        <v>47</v>
      </c>
      <c r="C7816">
        <v>29</v>
      </c>
      <c r="D7816">
        <v>9.8225999999999994E-2</v>
      </c>
      <c r="E7816">
        <v>5.4739000000000003E-2</v>
      </c>
      <c r="F7816">
        <f t="shared" si="244"/>
        <v>11.75</v>
      </c>
      <c r="G7816">
        <f t="shared" si="245"/>
        <v>7.25</v>
      </c>
    </row>
    <row r="7817" spans="1:7" hidden="1" x14ac:dyDescent="0.15">
      <c r="A7817">
        <v>7</v>
      </c>
      <c r="B7817">
        <v>46</v>
      </c>
      <c r="C7817">
        <v>31</v>
      </c>
      <c r="D7817">
        <v>9.8211999999999994E-2</v>
      </c>
      <c r="E7817">
        <v>5.4627000000000002E-2</v>
      </c>
      <c r="F7817">
        <f t="shared" si="244"/>
        <v>11.5</v>
      </c>
      <c r="G7817">
        <f t="shared" si="245"/>
        <v>7.75</v>
      </c>
    </row>
    <row r="7818" spans="1:7" x14ac:dyDescent="0.15">
      <c r="A7818">
        <v>5</v>
      </c>
      <c r="B7818">
        <v>38</v>
      </c>
      <c r="C7818">
        <v>17</v>
      </c>
      <c r="D7818">
        <v>9.8210000000000006E-2</v>
      </c>
      <c r="E7818">
        <v>5.8583999999999997E-2</v>
      </c>
    </row>
    <row r="7819" spans="1:7" hidden="1" x14ac:dyDescent="0.15">
      <c r="A7819">
        <v>7</v>
      </c>
      <c r="B7819">
        <v>47</v>
      </c>
      <c r="C7819">
        <v>30</v>
      </c>
      <c r="D7819">
        <v>9.8180000000000003E-2</v>
      </c>
      <c r="E7819">
        <v>5.4719999999999998E-2</v>
      </c>
      <c r="F7819">
        <f t="shared" si="244"/>
        <v>11.75</v>
      </c>
      <c r="G7819">
        <f t="shared" si="245"/>
        <v>7.5</v>
      </c>
    </row>
    <row r="7820" spans="1:7" x14ac:dyDescent="0.15">
      <c r="A7820">
        <v>5</v>
      </c>
      <c r="B7820">
        <v>38</v>
      </c>
      <c r="C7820">
        <v>19</v>
      </c>
      <c r="D7820">
        <v>9.8167000000000004E-2</v>
      </c>
      <c r="E7820">
        <v>5.8553000000000001E-2</v>
      </c>
    </row>
    <row r="7821" spans="1:7" x14ac:dyDescent="0.15">
      <c r="A7821">
        <v>5</v>
      </c>
      <c r="B7821">
        <v>39</v>
      </c>
      <c r="C7821">
        <v>16</v>
      </c>
      <c r="D7821">
        <v>9.8118999999999998E-2</v>
      </c>
      <c r="E7821">
        <v>5.8710999999999999E-2</v>
      </c>
    </row>
    <row r="7822" spans="1:7" x14ac:dyDescent="0.15">
      <c r="A7822">
        <v>5</v>
      </c>
      <c r="B7822">
        <v>39</v>
      </c>
      <c r="C7822">
        <v>17</v>
      </c>
      <c r="D7822">
        <v>9.8097000000000004E-2</v>
      </c>
      <c r="E7822">
        <v>5.8694999999999997E-2</v>
      </c>
    </row>
    <row r="7823" spans="1:7" x14ac:dyDescent="0.15">
      <c r="A7823">
        <v>5</v>
      </c>
      <c r="B7823">
        <v>39</v>
      </c>
      <c r="C7823">
        <v>18</v>
      </c>
      <c r="D7823">
        <v>9.8075999999999997E-2</v>
      </c>
      <c r="E7823">
        <v>5.8680000000000003E-2</v>
      </c>
    </row>
    <row r="7824" spans="1:7" hidden="1" x14ac:dyDescent="0.15">
      <c r="A7824">
        <v>4</v>
      </c>
      <c r="B7824">
        <v>28</v>
      </c>
      <c r="C7824">
        <v>5</v>
      </c>
      <c r="D7824">
        <v>9.8004999999999995E-2</v>
      </c>
      <c r="E7824">
        <v>5.7105000000000003E-2</v>
      </c>
      <c r="F7824">
        <f t="shared" si="244"/>
        <v>7</v>
      </c>
      <c r="G7824">
        <f t="shared" si="245"/>
        <v>1.25</v>
      </c>
    </row>
    <row r="7825" spans="1:7" hidden="1" x14ac:dyDescent="0.15">
      <c r="A7825">
        <v>4</v>
      </c>
      <c r="B7825">
        <v>28</v>
      </c>
      <c r="C7825">
        <v>6</v>
      </c>
      <c r="D7825">
        <v>9.8004999999999995E-2</v>
      </c>
      <c r="E7825">
        <v>5.7095E-2</v>
      </c>
      <c r="F7825">
        <f t="shared" si="244"/>
        <v>7</v>
      </c>
      <c r="G7825">
        <f t="shared" si="245"/>
        <v>1.5</v>
      </c>
    </row>
    <row r="7826" spans="1:7" hidden="1" x14ac:dyDescent="0.15">
      <c r="A7826">
        <v>4</v>
      </c>
      <c r="B7826">
        <v>28</v>
      </c>
      <c r="C7826">
        <v>7</v>
      </c>
      <c r="D7826">
        <v>9.8004999999999995E-2</v>
      </c>
      <c r="E7826">
        <v>5.7085999999999998E-2</v>
      </c>
      <c r="F7826">
        <f t="shared" si="244"/>
        <v>7</v>
      </c>
      <c r="G7826">
        <f t="shared" si="245"/>
        <v>1.75</v>
      </c>
    </row>
    <row r="7827" spans="1:7" x14ac:dyDescent="0.15">
      <c r="A7827">
        <v>5</v>
      </c>
      <c r="B7827">
        <v>40</v>
      </c>
      <c r="C7827">
        <v>9</v>
      </c>
      <c r="D7827">
        <v>9.7891000000000006E-2</v>
      </c>
      <c r="E7827">
        <v>5.4820000000000001E-2</v>
      </c>
    </row>
    <row r="7828" spans="1:7" x14ac:dyDescent="0.15">
      <c r="A7828">
        <v>5</v>
      </c>
      <c r="B7828">
        <v>40</v>
      </c>
      <c r="C7828">
        <v>10</v>
      </c>
      <c r="D7828">
        <v>9.7885E-2</v>
      </c>
      <c r="E7828">
        <v>5.4809999999999998E-2</v>
      </c>
    </row>
    <row r="7829" spans="1:7" hidden="1" x14ac:dyDescent="0.15">
      <c r="A7829">
        <v>4</v>
      </c>
      <c r="B7829">
        <v>29</v>
      </c>
      <c r="C7829">
        <v>6</v>
      </c>
      <c r="D7829">
        <v>9.7878999999999994E-2</v>
      </c>
      <c r="E7829">
        <v>5.7221000000000001E-2</v>
      </c>
      <c r="F7829">
        <f t="shared" si="244"/>
        <v>7.25</v>
      </c>
      <c r="G7829">
        <f t="shared" si="245"/>
        <v>1.5</v>
      </c>
    </row>
    <row r="7830" spans="1:7" hidden="1" x14ac:dyDescent="0.15">
      <c r="A7830">
        <v>4</v>
      </c>
      <c r="B7830">
        <v>29</v>
      </c>
      <c r="C7830">
        <v>7</v>
      </c>
      <c r="D7830">
        <v>9.7878999999999994E-2</v>
      </c>
      <c r="E7830">
        <v>5.7210999999999998E-2</v>
      </c>
      <c r="F7830">
        <f t="shared" si="244"/>
        <v>7.25</v>
      </c>
      <c r="G7830">
        <f t="shared" si="245"/>
        <v>1.75</v>
      </c>
    </row>
    <row r="7831" spans="1:7" x14ac:dyDescent="0.15">
      <c r="A7831">
        <v>5</v>
      </c>
      <c r="B7831">
        <v>40</v>
      </c>
      <c r="C7831">
        <v>11</v>
      </c>
      <c r="D7831">
        <v>9.7878999999999994E-2</v>
      </c>
      <c r="E7831">
        <v>5.4799E-2</v>
      </c>
    </row>
    <row r="7832" spans="1:7" hidden="1" x14ac:dyDescent="0.15">
      <c r="A7832">
        <v>4</v>
      </c>
      <c r="B7832">
        <v>29</v>
      </c>
      <c r="C7832">
        <v>4</v>
      </c>
      <c r="D7832">
        <v>9.7878000000000007E-2</v>
      </c>
      <c r="E7832">
        <v>5.7241E-2</v>
      </c>
      <c r="F7832">
        <f t="shared" si="244"/>
        <v>7.25</v>
      </c>
      <c r="G7832">
        <f t="shared" si="245"/>
        <v>1</v>
      </c>
    </row>
    <row r="7833" spans="1:7" hidden="1" x14ac:dyDescent="0.15">
      <c r="A7833">
        <v>5</v>
      </c>
      <c r="B7833">
        <v>41</v>
      </c>
      <c r="C7833">
        <v>8</v>
      </c>
      <c r="D7833">
        <v>9.7785999999999998E-2</v>
      </c>
      <c r="E7833">
        <v>5.4940999999999997E-2</v>
      </c>
      <c r="F7833">
        <f t="shared" si="244"/>
        <v>10.25</v>
      </c>
      <c r="G7833">
        <f t="shared" si="245"/>
        <v>2</v>
      </c>
    </row>
    <row r="7834" spans="1:7" hidden="1" x14ac:dyDescent="0.15">
      <c r="A7834">
        <v>5</v>
      </c>
      <c r="B7834">
        <v>41</v>
      </c>
      <c r="C7834">
        <v>10</v>
      </c>
      <c r="D7834">
        <v>9.7775000000000001E-2</v>
      </c>
      <c r="E7834">
        <v>5.4919000000000003E-2</v>
      </c>
      <c r="F7834">
        <f t="shared" si="244"/>
        <v>10.25</v>
      </c>
      <c r="G7834">
        <f t="shared" si="245"/>
        <v>2.5</v>
      </c>
    </row>
    <row r="7835" spans="1:7" hidden="1" x14ac:dyDescent="0.15">
      <c r="A7835">
        <v>5</v>
      </c>
      <c r="B7835">
        <v>41</v>
      </c>
      <c r="C7835">
        <v>11</v>
      </c>
      <c r="D7835">
        <v>9.7768999999999995E-2</v>
      </c>
      <c r="E7835">
        <v>5.4908999999999999E-2</v>
      </c>
      <c r="F7835">
        <f t="shared" si="244"/>
        <v>10.25</v>
      </c>
      <c r="G7835">
        <f t="shared" si="245"/>
        <v>2.75</v>
      </c>
    </row>
    <row r="7836" spans="1:7" hidden="1" x14ac:dyDescent="0.15">
      <c r="A7836">
        <v>4</v>
      </c>
      <c r="B7836">
        <v>30</v>
      </c>
      <c r="C7836">
        <v>4</v>
      </c>
      <c r="D7836">
        <v>9.7755999999999996E-2</v>
      </c>
      <c r="E7836">
        <v>5.7362999999999997E-2</v>
      </c>
      <c r="F7836">
        <f t="shared" si="244"/>
        <v>7.5</v>
      </c>
      <c r="G7836">
        <f t="shared" si="245"/>
        <v>1</v>
      </c>
    </row>
    <row r="7837" spans="1:7" hidden="1" x14ac:dyDescent="0.15">
      <c r="A7837">
        <v>4</v>
      </c>
      <c r="B7837">
        <v>30</v>
      </c>
      <c r="C7837">
        <v>5</v>
      </c>
      <c r="D7837">
        <v>9.7755999999999996E-2</v>
      </c>
      <c r="E7837">
        <v>5.7354000000000002E-2</v>
      </c>
      <c r="F7837">
        <f t="shared" si="244"/>
        <v>7.5</v>
      </c>
      <c r="G7837">
        <f t="shared" si="245"/>
        <v>1.25</v>
      </c>
    </row>
    <row r="7838" spans="1:7" hidden="1" x14ac:dyDescent="0.15">
      <c r="A7838">
        <v>4</v>
      </c>
      <c r="B7838">
        <v>30</v>
      </c>
      <c r="C7838">
        <v>7</v>
      </c>
      <c r="D7838">
        <v>9.7755999999999996E-2</v>
      </c>
      <c r="E7838">
        <v>5.7334000000000003E-2</v>
      </c>
      <c r="F7838">
        <f t="shared" si="244"/>
        <v>7.5</v>
      </c>
      <c r="G7838">
        <f t="shared" si="245"/>
        <v>1.75</v>
      </c>
    </row>
    <row r="7839" spans="1:7" hidden="1" x14ac:dyDescent="0.15">
      <c r="A7839">
        <v>5</v>
      </c>
      <c r="B7839">
        <v>42</v>
      </c>
      <c r="C7839">
        <v>8</v>
      </c>
      <c r="D7839">
        <v>9.7680000000000003E-2</v>
      </c>
      <c r="E7839">
        <v>5.5045999999999998E-2</v>
      </c>
      <c r="F7839">
        <f t="shared" si="244"/>
        <v>10.5</v>
      </c>
      <c r="G7839">
        <f t="shared" si="245"/>
        <v>2</v>
      </c>
    </row>
    <row r="7840" spans="1:7" hidden="1" x14ac:dyDescent="0.15">
      <c r="A7840">
        <v>5</v>
      </c>
      <c r="B7840">
        <v>42</v>
      </c>
      <c r="C7840">
        <v>9</v>
      </c>
      <c r="D7840">
        <v>9.7673999999999997E-2</v>
      </c>
      <c r="E7840">
        <v>5.5035000000000001E-2</v>
      </c>
      <c r="F7840">
        <f t="shared" si="244"/>
        <v>10.5</v>
      </c>
      <c r="G7840">
        <f t="shared" si="245"/>
        <v>2.25</v>
      </c>
    </row>
    <row r="7841" spans="1:7" hidden="1" x14ac:dyDescent="0.15">
      <c r="A7841">
        <v>5</v>
      </c>
      <c r="B7841">
        <v>42</v>
      </c>
      <c r="C7841">
        <v>11</v>
      </c>
      <c r="D7841">
        <v>9.7663E-2</v>
      </c>
      <c r="E7841">
        <v>5.5014E-2</v>
      </c>
      <c r="F7841">
        <f t="shared" si="244"/>
        <v>10.5</v>
      </c>
      <c r="G7841">
        <f t="shared" si="245"/>
        <v>2.75</v>
      </c>
    </row>
    <row r="7842" spans="1:7" hidden="1" x14ac:dyDescent="0.15">
      <c r="A7842">
        <v>4</v>
      </c>
      <c r="B7842">
        <v>31</v>
      </c>
      <c r="C7842">
        <v>4</v>
      </c>
      <c r="D7842">
        <v>9.7636000000000001E-2</v>
      </c>
      <c r="E7842">
        <v>5.7482999999999999E-2</v>
      </c>
      <c r="F7842">
        <f t="shared" si="244"/>
        <v>7.75</v>
      </c>
      <c r="G7842">
        <f t="shared" si="245"/>
        <v>1</v>
      </c>
    </row>
    <row r="7843" spans="1:7" hidden="1" x14ac:dyDescent="0.15">
      <c r="A7843">
        <v>4</v>
      </c>
      <c r="B7843">
        <v>31</v>
      </c>
      <c r="C7843">
        <v>5</v>
      </c>
      <c r="D7843">
        <v>9.7636000000000001E-2</v>
      </c>
      <c r="E7843">
        <v>5.7473000000000003E-2</v>
      </c>
      <c r="F7843">
        <f t="shared" si="244"/>
        <v>7.75</v>
      </c>
      <c r="G7843">
        <f t="shared" si="245"/>
        <v>1.25</v>
      </c>
    </row>
    <row r="7844" spans="1:7" hidden="1" x14ac:dyDescent="0.15">
      <c r="A7844">
        <v>4</v>
      </c>
      <c r="B7844">
        <v>31</v>
      </c>
      <c r="C7844">
        <v>6</v>
      </c>
      <c r="D7844">
        <v>9.7636000000000001E-2</v>
      </c>
      <c r="E7844">
        <v>5.7463E-2</v>
      </c>
      <c r="F7844">
        <f t="shared" si="244"/>
        <v>7.75</v>
      </c>
      <c r="G7844">
        <f t="shared" si="245"/>
        <v>1.5</v>
      </c>
    </row>
    <row r="7845" spans="1:7" hidden="1" x14ac:dyDescent="0.15">
      <c r="A7845">
        <v>6</v>
      </c>
      <c r="B7845">
        <v>48</v>
      </c>
      <c r="C7845">
        <v>9</v>
      </c>
      <c r="D7845">
        <v>9.7604999999999997E-2</v>
      </c>
      <c r="E7845">
        <v>5.3143999999999997E-2</v>
      </c>
      <c r="F7845">
        <f t="shared" si="244"/>
        <v>12</v>
      </c>
      <c r="G7845">
        <f t="shared" si="245"/>
        <v>2.25</v>
      </c>
    </row>
    <row r="7846" spans="1:7" hidden="1" x14ac:dyDescent="0.15">
      <c r="A7846">
        <v>6</v>
      </c>
      <c r="B7846">
        <v>48</v>
      </c>
      <c r="C7846">
        <v>10</v>
      </c>
      <c r="D7846">
        <v>9.7600000000000006E-2</v>
      </c>
      <c r="E7846">
        <v>5.3135000000000002E-2</v>
      </c>
      <c r="F7846">
        <f t="shared" si="244"/>
        <v>12</v>
      </c>
      <c r="G7846">
        <f t="shared" si="245"/>
        <v>2.5</v>
      </c>
    </row>
    <row r="7847" spans="1:7" hidden="1" x14ac:dyDescent="0.15">
      <c r="A7847">
        <v>6</v>
      </c>
      <c r="B7847">
        <v>48</v>
      </c>
      <c r="C7847">
        <v>11</v>
      </c>
      <c r="D7847">
        <v>9.7595000000000001E-2</v>
      </c>
      <c r="E7847">
        <v>5.3126E-2</v>
      </c>
      <c r="F7847">
        <f t="shared" si="244"/>
        <v>12</v>
      </c>
      <c r="G7847">
        <f t="shared" si="245"/>
        <v>2.75</v>
      </c>
    </row>
    <row r="7848" spans="1:7" hidden="1" x14ac:dyDescent="0.15">
      <c r="A7848">
        <v>5</v>
      </c>
      <c r="B7848">
        <v>43</v>
      </c>
      <c r="C7848">
        <v>8</v>
      </c>
      <c r="D7848">
        <v>9.7577999999999998E-2</v>
      </c>
      <c r="E7848">
        <v>5.5147000000000002E-2</v>
      </c>
      <c r="F7848">
        <f t="shared" si="244"/>
        <v>10.75</v>
      </c>
      <c r="G7848">
        <f t="shared" si="245"/>
        <v>2</v>
      </c>
    </row>
    <row r="7849" spans="1:7" hidden="1" x14ac:dyDescent="0.15">
      <c r="A7849">
        <v>5</v>
      </c>
      <c r="B7849">
        <v>43</v>
      </c>
      <c r="C7849">
        <v>9</v>
      </c>
      <c r="D7849">
        <v>9.7572000000000006E-2</v>
      </c>
      <c r="E7849">
        <v>5.5136999999999999E-2</v>
      </c>
      <c r="F7849">
        <f t="shared" si="244"/>
        <v>10.75</v>
      </c>
      <c r="G7849">
        <f t="shared" si="245"/>
        <v>2.25</v>
      </c>
    </row>
    <row r="7850" spans="1:7" hidden="1" x14ac:dyDescent="0.15">
      <c r="A7850">
        <v>5</v>
      </c>
      <c r="B7850">
        <v>43</v>
      </c>
      <c r="C7850">
        <v>10</v>
      </c>
      <c r="D7850">
        <v>9.7567000000000001E-2</v>
      </c>
      <c r="E7850">
        <v>5.5126000000000001E-2</v>
      </c>
      <c r="F7850">
        <f t="shared" si="244"/>
        <v>10.75</v>
      </c>
      <c r="G7850">
        <f t="shared" si="245"/>
        <v>2.5</v>
      </c>
    </row>
    <row r="7851" spans="1:7" hidden="1" x14ac:dyDescent="0.15">
      <c r="A7851">
        <v>6</v>
      </c>
      <c r="B7851">
        <v>49</v>
      </c>
      <c r="C7851">
        <v>8</v>
      </c>
      <c r="D7851">
        <v>9.7552E-2</v>
      </c>
      <c r="E7851">
        <v>5.3207999999999998E-2</v>
      </c>
      <c r="F7851">
        <f t="shared" si="244"/>
        <v>12.25</v>
      </c>
      <c r="G7851">
        <f t="shared" si="245"/>
        <v>2</v>
      </c>
    </row>
    <row r="7852" spans="1:7" hidden="1" x14ac:dyDescent="0.15">
      <c r="A7852">
        <v>7</v>
      </c>
      <c r="B7852">
        <v>36</v>
      </c>
      <c r="C7852">
        <v>8</v>
      </c>
      <c r="D7852">
        <v>9.7548999999999997E-2</v>
      </c>
      <c r="E7852">
        <v>3.8683000000000002E-2</v>
      </c>
    </row>
    <row r="7853" spans="1:7" hidden="1" x14ac:dyDescent="0.15">
      <c r="A7853">
        <v>7</v>
      </c>
      <c r="B7853">
        <v>37</v>
      </c>
      <c r="C7853">
        <v>9</v>
      </c>
      <c r="D7853">
        <v>9.7546999999999995E-2</v>
      </c>
      <c r="E7853">
        <v>3.8677999999999997E-2</v>
      </c>
    </row>
    <row r="7854" spans="1:7" hidden="1" x14ac:dyDescent="0.15">
      <c r="A7854">
        <v>7</v>
      </c>
      <c r="B7854">
        <v>38</v>
      </c>
      <c r="C7854">
        <v>10</v>
      </c>
      <c r="D7854">
        <v>9.7544000000000006E-2</v>
      </c>
      <c r="E7854">
        <v>3.8674E-2</v>
      </c>
    </row>
    <row r="7855" spans="1:7" hidden="1" x14ac:dyDescent="0.15">
      <c r="A7855">
        <v>6</v>
      </c>
      <c r="B7855">
        <v>49</v>
      </c>
      <c r="C7855">
        <v>10</v>
      </c>
      <c r="D7855">
        <v>9.7543000000000005E-2</v>
      </c>
      <c r="E7855">
        <v>5.3190000000000001E-2</v>
      </c>
      <c r="F7855">
        <f t="shared" si="244"/>
        <v>12.25</v>
      </c>
      <c r="G7855">
        <f t="shared" si="245"/>
        <v>2.5</v>
      </c>
    </row>
    <row r="7856" spans="1:7" hidden="1" x14ac:dyDescent="0.15">
      <c r="A7856">
        <v>7</v>
      </c>
      <c r="B7856">
        <v>39</v>
      </c>
      <c r="C7856">
        <v>11</v>
      </c>
      <c r="D7856">
        <v>9.7541000000000003E-2</v>
      </c>
      <c r="E7856">
        <v>3.8669000000000002E-2</v>
      </c>
    </row>
    <row r="7857" spans="1:7" hidden="1" x14ac:dyDescent="0.15">
      <c r="A7857">
        <v>6</v>
      </c>
      <c r="B7857">
        <v>49</v>
      </c>
      <c r="C7857">
        <v>11</v>
      </c>
      <c r="D7857">
        <v>9.7539000000000001E-2</v>
      </c>
      <c r="E7857">
        <v>5.3180999999999999E-2</v>
      </c>
      <c r="F7857">
        <f t="shared" si="244"/>
        <v>12.25</v>
      </c>
      <c r="G7857">
        <f t="shared" si="245"/>
        <v>2.75</v>
      </c>
    </row>
    <row r="7858" spans="1:7" hidden="1" x14ac:dyDescent="0.15">
      <c r="A7858">
        <v>6</v>
      </c>
      <c r="B7858">
        <v>50</v>
      </c>
      <c r="C7858">
        <v>8</v>
      </c>
      <c r="D7858">
        <v>9.7498000000000001E-2</v>
      </c>
      <c r="E7858">
        <v>5.3261000000000003E-2</v>
      </c>
      <c r="F7858">
        <f t="shared" si="244"/>
        <v>12.5</v>
      </c>
      <c r="G7858">
        <f t="shared" si="245"/>
        <v>2</v>
      </c>
    </row>
    <row r="7859" spans="1:7" hidden="1" x14ac:dyDescent="0.15">
      <c r="A7859">
        <v>6</v>
      </c>
      <c r="B7859">
        <v>50</v>
      </c>
      <c r="C7859">
        <v>9</v>
      </c>
      <c r="D7859">
        <v>9.7493999999999997E-2</v>
      </c>
      <c r="E7859">
        <v>5.3251E-2</v>
      </c>
      <c r="F7859">
        <f t="shared" si="244"/>
        <v>12.5</v>
      </c>
      <c r="G7859">
        <f t="shared" si="245"/>
        <v>2.25</v>
      </c>
    </row>
    <row r="7860" spans="1:7" hidden="1" x14ac:dyDescent="0.15">
      <c r="A7860">
        <v>6</v>
      </c>
      <c r="B7860">
        <v>50</v>
      </c>
      <c r="C7860">
        <v>11</v>
      </c>
      <c r="D7860">
        <v>9.7484000000000001E-2</v>
      </c>
      <c r="E7860">
        <v>5.3233000000000003E-2</v>
      </c>
      <c r="F7860">
        <f t="shared" si="244"/>
        <v>12.5</v>
      </c>
      <c r="G7860">
        <f t="shared" si="245"/>
        <v>2.75</v>
      </c>
    </row>
    <row r="7861" spans="1:7" hidden="1" x14ac:dyDescent="0.15">
      <c r="A7861">
        <v>6</v>
      </c>
      <c r="B7861">
        <v>51</v>
      </c>
      <c r="C7861">
        <v>8</v>
      </c>
      <c r="D7861">
        <v>9.7447000000000006E-2</v>
      </c>
      <c r="E7861">
        <v>5.3310999999999997E-2</v>
      </c>
      <c r="F7861">
        <f t="shared" si="244"/>
        <v>12.75</v>
      </c>
      <c r="G7861">
        <f t="shared" si="245"/>
        <v>2</v>
      </c>
    </row>
    <row r="7862" spans="1:7" hidden="1" x14ac:dyDescent="0.15">
      <c r="A7862">
        <v>6</v>
      </c>
      <c r="B7862">
        <v>51</v>
      </c>
      <c r="C7862">
        <v>9</v>
      </c>
      <c r="D7862">
        <v>9.7442000000000001E-2</v>
      </c>
      <c r="E7862">
        <v>5.3301000000000001E-2</v>
      </c>
      <c r="F7862">
        <f t="shared" si="244"/>
        <v>12.75</v>
      </c>
      <c r="G7862">
        <f t="shared" si="245"/>
        <v>2.25</v>
      </c>
    </row>
    <row r="7863" spans="1:7" hidden="1" x14ac:dyDescent="0.15">
      <c r="A7863">
        <v>6</v>
      </c>
      <c r="B7863">
        <v>51</v>
      </c>
      <c r="C7863">
        <v>10</v>
      </c>
      <c r="D7863">
        <v>9.7436999999999996E-2</v>
      </c>
      <c r="E7863">
        <v>5.3291999999999999E-2</v>
      </c>
      <c r="F7863">
        <f t="shared" si="244"/>
        <v>12.75</v>
      </c>
      <c r="G7863">
        <f t="shared" si="245"/>
        <v>2.5</v>
      </c>
    </row>
    <row r="7864" spans="1:7" hidden="1" x14ac:dyDescent="0.15">
      <c r="A7864">
        <v>7</v>
      </c>
      <c r="B7864">
        <v>12</v>
      </c>
      <c r="C7864">
        <v>8</v>
      </c>
      <c r="D7864">
        <v>9.7377000000000005E-2</v>
      </c>
      <c r="E7864">
        <v>2.5263000000000001E-2</v>
      </c>
      <c r="F7864">
        <f t="shared" si="244"/>
        <v>3</v>
      </c>
      <c r="G7864">
        <f t="shared" si="245"/>
        <v>2</v>
      </c>
    </row>
    <row r="7865" spans="1:7" hidden="1" x14ac:dyDescent="0.15">
      <c r="A7865">
        <v>7</v>
      </c>
      <c r="B7865">
        <v>13</v>
      </c>
      <c r="C7865">
        <v>9</v>
      </c>
      <c r="D7865">
        <v>9.7374000000000002E-2</v>
      </c>
      <c r="E7865">
        <v>2.5257999999999999E-2</v>
      </c>
      <c r="F7865">
        <f t="shared" si="244"/>
        <v>3.25</v>
      </c>
      <c r="G7865">
        <f t="shared" si="245"/>
        <v>2.25</v>
      </c>
    </row>
    <row r="7866" spans="1:7" hidden="1" x14ac:dyDescent="0.15">
      <c r="A7866">
        <v>7</v>
      </c>
      <c r="B7866">
        <v>14</v>
      </c>
      <c r="C7866">
        <v>10</v>
      </c>
      <c r="D7866">
        <v>9.7372E-2</v>
      </c>
      <c r="E7866">
        <v>2.5253000000000001E-2</v>
      </c>
      <c r="F7866">
        <f t="shared" si="244"/>
        <v>3.5</v>
      </c>
      <c r="G7866">
        <f t="shared" si="245"/>
        <v>2.5</v>
      </c>
    </row>
    <row r="7867" spans="1:7" hidden="1" x14ac:dyDescent="0.15">
      <c r="A7867">
        <v>7</v>
      </c>
      <c r="B7867">
        <v>15</v>
      </c>
      <c r="C7867">
        <v>11</v>
      </c>
      <c r="D7867">
        <v>9.7368999999999997E-2</v>
      </c>
      <c r="E7867">
        <v>2.5249000000000001E-2</v>
      </c>
      <c r="F7867">
        <f t="shared" si="244"/>
        <v>3.75</v>
      </c>
      <c r="G7867">
        <f t="shared" si="245"/>
        <v>2.75</v>
      </c>
    </row>
    <row r="7868" spans="1:7" hidden="1" x14ac:dyDescent="0.15">
      <c r="A7868">
        <v>6</v>
      </c>
      <c r="B7868">
        <v>12</v>
      </c>
      <c r="C7868">
        <v>4</v>
      </c>
      <c r="D7868">
        <v>9.7210000000000005E-2</v>
      </c>
      <c r="E7868">
        <v>2.6931E-2</v>
      </c>
      <c r="F7868">
        <f t="shared" si="244"/>
        <v>3</v>
      </c>
      <c r="G7868">
        <f t="shared" si="245"/>
        <v>1</v>
      </c>
    </row>
    <row r="7869" spans="1:7" hidden="1" x14ac:dyDescent="0.15">
      <c r="A7869">
        <v>6</v>
      </c>
      <c r="B7869">
        <v>13</v>
      </c>
      <c r="C7869">
        <v>5</v>
      </c>
      <c r="D7869">
        <v>9.7210000000000005E-2</v>
      </c>
      <c r="E7869">
        <v>2.6927E-2</v>
      </c>
      <c r="F7869">
        <f t="shared" si="244"/>
        <v>3.25</v>
      </c>
      <c r="G7869">
        <f t="shared" si="245"/>
        <v>1.25</v>
      </c>
    </row>
    <row r="7870" spans="1:7" hidden="1" x14ac:dyDescent="0.15">
      <c r="A7870">
        <v>6</v>
      </c>
      <c r="B7870">
        <v>14</v>
      </c>
      <c r="C7870">
        <v>6</v>
      </c>
      <c r="D7870">
        <v>9.7210000000000005E-2</v>
      </c>
      <c r="E7870">
        <v>2.6922999999999999E-2</v>
      </c>
      <c r="F7870">
        <f t="shared" si="244"/>
        <v>3.5</v>
      </c>
      <c r="G7870">
        <f t="shared" si="245"/>
        <v>1.5</v>
      </c>
    </row>
    <row r="7871" spans="1:7" hidden="1" x14ac:dyDescent="0.15">
      <c r="A7871">
        <v>6</v>
      </c>
      <c r="B7871">
        <v>15</v>
      </c>
      <c r="C7871">
        <v>7</v>
      </c>
      <c r="D7871">
        <v>9.7209000000000004E-2</v>
      </c>
      <c r="E7871">
        <v>2.6918999999999998E-2</v>
      </c>
      <c r="F7871">
        <f t="shared" si="244"/>
        <v>3.75</v>
      </c>
      <c r="G7871">
        <f t="shared" si="245"/>
        <v>1.75</v>
      </c>
    </row>
    <row r="7872" spans="1:7" hidden="1" x14ac:dyDescent="0.15">
      <c r="A7872">
        <v>6</v>
      </c>
      <c r="B7872">
        <v>44</v>
      </c>
      <c r="C7872">
        <v>21</v>
      </c>
      <c r="D7872">
        <v>9.7141000000000005E-2</v>
      </c>
      <c r="E7872">
        <v>5.8258999999999998E-2</v>
      </c>
      <c r="F7872">
        <f t="shared" si="244"/>
        <v>11</v>
      </c>
      <c r="G7872">
        <f t="shared" si="245"/>
        <v>5.25</v>
      </c>
    </row>
    <row r="7873" spans="1:7" hidden="1" x14ac:dyDescent="0.15">
      <c r="A7873">
        <v>6</v>
      </c>
      <c r="B7873">
        <v>44</v>
      </c>
      <c r="C7873">
        <v>22</v>
      </c>
      <c r="D7873">
        <v>9.7112000000000004E-2</v>
      </c>
      <c r="E7873">
        <v>5.8243000000000003E-2</v>
      </c>
      <c r="F7873">
        <f t="shared" si="244"/>
        <v>11</v>
      </c>
      <c r="G7873">
        <f t="shared" si="245"/>
        <v>5.5</v>
      </c>
    </row>
    <row r="7874" spans="1:7" hidden="1" x14ac:dyDescent="0.15">
      <c r="A7874">
        <v>6</v>
      </c>
      <c r="B7874">
        <v>44</v>
      </c>
      <c r="C7874">
        <v>23</v>
      </c>
      <c r="D7874">
        <v>9.7085000000000005E-2</v>
      </c>
      <c r="E7874">
        <v>5.8227000000000001E-2</v>
      </c>
      <c r="F7874">
        <f t="shared" si="244"/>
        <v>11</v>
      </c>
      <c r="G7874">
        <f t="shared" si="245"/>
        <v>5.75</v>
      </c>
    </row>
    <row r="7875" spans="1:7" hidden="1" x14ac:dyDescent="0.15">
      <c r="A7875">
        <v>6</v>
      </c>
      <c r="B7875">
        <v>45</v>
      </c>
      <c r="C7875">
        <v>20</v>
      </c>
      <c r="D7875">
        <v>9.708E-2</v>
      </c>
      <c r="E7875">
        <v>5.8365E-2</v>
      </c>
      <c r="F7875">
        <f t="shared" ref="F7875:F7938" si="246">B7875/4</f>
        <v>11.25</v>
      </c>
      <c r="G7875">
        <f t="shared" ref="G7875:G7938" si="247">C7875/4</f>
        <v>5</v>
      </c>
    </row>
    <row r="7876" spans="1:7" hidden="1" x14ac:dyDescent="0.15">
      <c r="A7876">
        <v>6</v>
      </c>
      <c r="B7876">
        <v>45</v>
      </c>
      <c r="C7876">
        <v>22</v>
      </c>
      <c r="D7876">
        <v>9.7022999999999998E-2</v>
      </c>
      <c r="E7876">
        <v>5.8331000000000001E-2</v>
      </c>
      <c r="F7876">
        <f t="shared" si="246"/>
        <v>11.25</v>
      </c>
      <c r="G7876">
        <f t="shared" si="247"/>
        <v>5.5</v>
      </c>
    </row>
    <row r="7877" spans="1:7" hidden="1" x14ac:dyDescent="0.15">
      <c r="A7877">
        <v>6</v>
      </c>
      <c r="B7877">
        <v>45</v>
      </c>
      <c r="C7877">
        <v>23</v>
      </c>
      <c r="D7877">
        <v>9.6994999999999998E-2</v>
      </c>
      <c r="E7877">
        <v>5.8314999999999999E-2</v>
      </c>
      <c r="F7877">
        <f t="shared" si="246"/>
        <v>11.25</v>
      </c>
      <c r="G7877">
        <f t="shared" si="247"/>
        <v>5.75</v>
      </c>
    </row>
    <row r="7878" spans="1:7" hidden="1" x14ac:dyDescent="0.15">
      <c r="A7878">
        <v>6</v>
      </c>
      <c r="B7878">
        <v>46</v>
      </c>
      <c r="C7878">
        <v>20</v>
      </c>
      <c r="D7878">
        <v>9.6994999999999998E-2</v>
      </c>
      <c r="E7878">
        <v>5.8449000000000001E-2</v>
      </c>
      <c r="F7878">
        <f t="shared" si="246"/>
        <v>11.5</v>
      </c>
      <c r="G7878">
        <f t="shared" si="247"/>
        <v>5</v>
      </c>
    </row>
    <row r="7879" spans="1:7" hidden="1" x14ac:dyDescent="0.15">
      <c r="A7879">
        <v>6</v>
      </c>
      <c r="B7879">
        <v>46</v>
      </c>
      <c r="C7879">
        <v>21</v>
      </c>
      <c r="D7879">
        <v>9.6965999999999997E-2</v>
      </c>
      <c r="E7879">
        <v>5.8431999999999998E-2</v>
      </c>
      <c r="F7879">
        <f t="shared" si="246"/>
        <v>11.5</v>
      </c>
      <c r="G7879">
        <f t="shared" si="247"/>
        <v>5.25</v>
      </c>
    </row>
    <row r="7880" spans="1:7" hidden="1" x14ac:dyDescent="0.15">
      <c r="A7880">
        <v>6</v>
      </c>
      <c r="B7880">
        <v>47</v>
      </c>
      <c r="C7880">
        <v>20</v>
      </c>
      <c r="D7880">
        <v>9.6914E-2</v>
      </c>
      <c r="E7880">
        <v>5.8528999999999998E-2</v>
      </c>
      <c r="F7880">
        <f t="shared" si="246"/>
        <v>11.75</v>
      </c>
      <c r="G7880">
        <f t="shared" si="247"/>
        <v>5</v>
      </c>
    </row>
    <row r="7881" spans="1:7" hidden="1" x14ac:dyDescent="0.15">
      <c r="A7881">
        <v>6</v>
      </c>
      <c r="B7881">
        <v>46</v>
      </c>
      <c r="C7881">
        <v>23</v>
      </c>
      <c r="D7881">
        <v>9.6909999999999996E-2</v>
      </c>
      <c r="E7881">
        <v>5.8399E-2</v>
      </c>
      <c r="F7881">
        <f t="shared" si="246"/>
        <v>11.5</v>
      </c>
      <c r="G7881">
        <f t="shared" si="247"/>
        <v>5.75</v>
      </c>
    </row>
    <row r="7882" spans="1:7" hidden="1" x14ac:dyDescent="0.15">
      <c r="A7882">
        <v>6</v>
      </c>
      <c r="B7882">
        <v>47</v>
      </c>
      <c r="C7882">
        <v>21</v>
      </c>
      <c r="D7882">
        <v>9.6884999999999999E-2</v>
      </c>
      <c r="E7882">
        <v>5.8512000000000002E-2</v>
      </c>
      <c r="F7882">
        <f t="shared" si="246"/>
        <v>11.75</v>
      </c>
      <c r="G7882">
        <f t="shared" si="247"/>
        <v>5.25</v>
      </c>
    </row>
    <row r="7883" spans="1:7" hidden="1" x14ac:dyDescent="0.15">
      <c r="A7883">
        <v>6</v>
      </c>
      <c r="B7883">
        <v>47</v>
      </c>
      <c r="C7883">
        <v>22</v>
      </c>
      <c r="D7883">
        <v>9.6856999999999999E-2</v>
      </c>
      <c r="E7883">
        <v>5.8495999999999999E-2</v>
      </c>
      <c r="F7883">
        <f t="shared" si="246"/>
        <v>11.75</v>
      </c>
      <c r="G7883">
        <f t="shared" si="247"/>
        <v>5.5</v>
      </c>
    </row>
    <row r="7884" spans="1:7" hidden="1" x14ac:dyDescent="0.15">
      <c r="A7884">
        <v>7</v>
      </c>
      <c r="B7884">
        <v>32</v>
      </c>
      <c r="C7884">
        <v>12</v>
      </c>
      <c r="D7884">
        <v>9.6739000000000006E-2</v>
      </c>
      <c r="E7884">
        <v>3.6131999999999997E-2</v>
      </c>
    </row>
    <row r="7885" spans="1:7" hidden="1" x14ac:dyDescent="0.15">
      <c r="A7885">
        <v>7</v>
      </c>
      <c r="B7885">
        <v>33</v>
      </c>
      <c r="C7885">
        <v>13</v>
      </c>
      <c r="D7885">
        <v>9.6733E-2</v>
      </c>
      <c r="E7885">
        <v>3.6125999999999998E-2</v>
      </c>
    </row>
    <row r="7886" spans="1:7" hidden="1" x14ac:dyDescent="0.15">
      <c r="A7886">
        <v>7</v>
      </c>
      <c r="B7886">
        <v>34</v>
      </c>
      <c r="C7886">
        <v>14</v>
      </c>
      <c r="D7886">
        <v>9.6726999999999994E-2</v>
      </c>
      <c r="E7886">
        <v>3.6119999999999999E-2</v>
      </c>
    </row>
    <row r="7887" spans="1:7" hidden="1" x14ac:dyDescent="0.15">
      <c r="A7887">
        <v>7</v>
      </c>
      <c r="B7887">
        <v>35</v>
      </c>
      <c r="C7887">
        <v>15</v>
      </c>
      <c r="D7887">
        <v>9.6721000000000001E-2</v>
      </c>
      <c r="E7887">
        <v>3.6114E-2</v>
      </c>
    </row>
    <row r="7888" spans="1:7" hidden="1" x14ac:dyDescent="0.15">
      <c r="A7888">
        <v>7</v>
      </c>
      <c r="B7888">
        <v>8</v>
      </c>
      <c r="C7888">
        <v>1</v>
      </c>
      <c r="D7888">
        <v>9.6479999999999996E-2</v>
      </c>
      <c r="E7888">
        <v>6.0345999999999997E-2</v>
      </c>
      <c r="F7888">
        <f t="shared" si="246"/>
        <v>2</v>
      </c>
      <c r="G7888">
        <f t="shared" si="247"/>
        <v>0.25</v>
      </c>
    </row>
    <row r="7889" spans="1:7" hidden="1" x14ac:dyDescent="0.15">
      <c r="A7889">
        <v>7</v>
      </c>
      <c r="B7889">
        <v>8</v>
      </c>
      <c r="C7889">
        <v>2</v>
      </c>
      <c r="D7889">
        <v>9.6476999999999993E-2</v>
      </c>
      <c r="E7889">
        <v>6.0345999999999997E-2</v>
      </c>
      <c r="F7889">
        <f t="shared" si="246"/>
        <v>2</v>
      </c>
      <c r="G7889">
        <f t="shared" si="247"/>
        <v>0.5</v>
      </c>
    </row>
    <row r="7890" spans="1:7" hidden="1" x14ac:dyDescent="0.15">
      <c r="A7890">
        <v>7</v>
      </c>
      <c r="B7890">
        <v>8</v>
      </c>
      <c r="C7890">
        <v>3</v>
      </c>
      <c r="D7890">
        <v>9.6475000000000005E-2</v>
      </c>
      <c r="E7890">
        <v>6.0345000000000003E-2</v>
      </c>
      <c r="F7890">
        <f t="shared" si="246"/>
        <v>2</v>
      </c>
      <c r="G7890">
        <f t="shared" si="247"/>
        <v>0.75</v>
      </c>
    </row>
    <row r="7891" spans="1:7" x14ac:dyDescent="0.15">
      <c r="A7891">
        <v>6</v>
      </c>
      <c r="B7891">
        <v>32</v>
      </c>
      <c r="C7891">
        <v>21</v>
      </c>
      <c r="D7891">
        <v>9.6439999999999998E-2</v>
      </c>
      <c r="E7891">
        <v>4.9584000000000003E-2</v>
      </c>
    </row>
    <row r="7892" spans="1:7" x14ac:dyDescent="0.15">
      <c r="A7892">
        <v>6</v>
      </c>
      <c r="B7892">
        <v>32</v>
      </c>
      <c r="C7892">
        <v>22</v>
      </c>
      <c r="D7892">
        <v>9.6411999999999998E-2</v>
      </c>
      <c r="E7892">
        <v>4.9567E-2</v>
      </c>
    </row>
    <row r="7893" spans="1:7" x14ac:dyDescent="0.15">
      <c r="A7893">
        <v>6</v>
      </c>
      <c r="B7893">
        <v>32</v>
      </c>
      <c r="C7893">
        <v>23</v>
      </c>
      <c r="D7893">
        <v>9.6383999999999997E-2</v>
      </c>
      <c r="E7893">
        <v>4.9551999999999999E-2</v>
      </c>
    </row>
    <row r="7894" spans="1:7" hidden="1" x14ac:dyDescent="0.15">
      <c r="A7894">
        <v>7</v>
      </c>
      <c r="B7894">
        <v>9</v>
      </c>
      <c r="C7894">
        <v>0</v>
      </c>
      <c r="D7894">
        <v>9.6356999999999998E-2</v>
      </c>
      <c r="E7894">
        <v>6.0470000000000003E-2</v>
      </c>
      <c r="F7894">
        <f t="shared" si="246"/>
        <v>2.25</v>
      </c>
      <c r="G7894">
        <f t="shared" si="247"/>
        <v>0</v>
      </c>
    </row>
    <row r="7895" spans="1:7" hidden="1" x14ac:dyDescent="0.15">
      <c r="A7895">
        <v>7</v>
      </c>
      <c r="B7895">
        <v>9</v>
      </c>
      <c r="C7895">
        <v>2</v>
      </c>
      <c r="D7895">
        <v>9.6351999999999993E-2</v>
      </c>
      <c r="E7895">
        <v>6.0470000000000003E-2</v>
      </c>
      <c r="F7895">
        <f t="shared" si="246"/>
        <v>2.25</v>
      </c>
      <c r="G7895">
        <f t="shared" si="247"/>
        <v>0.5</v>
      </c>
    </row>
    <row r="7896" spans="1:7" hidden="1" x14ac:dyDescent="0.15">
      <c r="A7896">
        <v>7</v>
      </c>
      <c r="B7896">
        <v>9</v>
      </c>
      <c r="C7896">
        <v>3</v>
      </c>
      <c r="D7896">
        <v>9.6350000000000005E-2</v>
      </c>
      <c r="E7896">
        <v>6.0469000000000002E-2</v>
      </c>
      <c r="F7896">
        <f t="shared" si="246"/>
        <v>2.25</v>
      </c>
      <c r="G7896">
        <f t="shared" si="247"/>
        <v>0.75</v>
      </c>
    </row>
    <row r="7897" spans="1:7" x14ac:dyDescent="0.15">
      <c r="A7897">
        <v>6</v>
      </c>
      <c r="B7897">
        <v>33</v>
      </c>
      <c r="C7897">
        <v>20</v>
      </c>
      <c r="D7897">
        <v>9.6345E-2</v>
      </c>
      <c r="E7897">
        <v>4.9723999999999997E-2</v>
      </c>
    </row>
    <row r="7898" spans="1:7" x14ac:dyDescent="0.15">
      <c r="A7898">
        <v>6</v>
      </c>
      <c r="B7898">
        <v>33</v>
      </c>
      <c r="C7898">
        <v>22</v>
      </c>
      <c r="D7898">
        <v>9.6287999999999999E-2</v>
      </c>
      <c r="E7898">
        <v>4.9690999999999999E-2</v>
      </c>
    </row>
    <row r="7899" spans="1:7" x14ac:dyDescent="0.15">
      <c r="A7899">
        <v>6</v>
      </c>
      <c r="B7899">
        <v>33</v>
      </c>
      <c r="C7899">
        <v>23</v>
      </c>
      <c r="D7899">
        <v>9.6259999999999998E-2</v>
      </c>
      <c r="E7899">
        <v>4.9674999999999997E-2</v>
      </c>
    </row>
    <row r="7900" spans="1:7" hidden="1" x14ac:dyDescent="0.15">
      <c r="A7900">
        <v>7</v>
      </c>
      <c r="B7900">
        <v>10</v>
      </c>
      <c r="C7900">
        <v>0</v>
      </c>
      <c r="D7900">
        <v>9.6239000000000005E-2</v>
      </c>
      <c r="E7900">
        <v>6.0588000000000003E-2</v>
      </c>
      <c r="F7900">
        <f t="shared" si="246"/>
        <v>2.5</v>
      </c>
      <c r="G7900">
        <f t="shared" si="247"/>
        <v>0</v>
      </c>
    </row>
    <row r="7901" spans="1:7" hidden="1" x14ac:dyDescent="0.15">
      <c r="A7901">
        <v>7</v>
      </c>
      <c r="B7901">
        <v>10</v>
      </c>
      <c r="C7901">
        <v>1</v>
      </c>
      <c r="D7901">
        <v>9.6236000000000002E-2</v>
      </c>
      <c r="E7901">
        <v>6.0587000000000002E-2</v>
      </c>
      <c r="F7901">
        <f t="shared" si="246"/>
        <v>2.5</v>
      </c>
      <c r="G7901">
        <f t="shared" si="247"/>
        <v>0.25</v>
      </c>
    </row>
    <row r="7902" spans="1:7" hidden="1" x14ac:dyDescent="0.15">
      <c r="A7902">
        <v>7</v>
      </c>
      <c r="B7902">
        <v>10</v>
      </c>
      <c r="C7902">
        <v>3</v>
      </c>
      <c r="D7902">
        <v>9.6230999999999997E-2</v>
      </c>
      <c r="E7902">
        <v>6.0587000000000002E-2</v>
      </c>
      <c r="F7902">
        <f t="shared" si="246"/>
        <v>2.5</v>
      </c>
      <c r="G7902">
        <f t="shared" si="247"/>
        <v>0.75</v>
      </c>
    </row>
    <row r="7903" spans="1:7" x14ac:dyDescent="0.15">
      <c r="A7903">
        <v>6</v>
      </c>
      <c r="B7903">
        <v>34</v>
      </c>
      <c r="C7903">
        <v>20</v>
      </c>
      <c r="D7903">
        <v>9.6226000000000006E-2</v>
      </c>
      <c r="E7903">
        <v>4.9841999999999997E-2</v>
      </c>
    </row>
    <row r="7904" spans="1:7" x14ac:dyDescent="0.15">
      <c r="A7904">
        <v>6</v>
      </c>
      <c r="B7904">
        <v>34</v>
      </c>
      <c r="C7904">
        <v>21</v>
      </c>
      <c r="D7904">
        <v>9.6198000000000006E-2</v>
      </c>
      <c r="E7904">
        <v>4.9825000000000001E-2</v>
      </c>
    </row>
    <row r="7905" spans="1:7" x14ac:dyDescent="0.15">
      <c r="A7905">
        <v>6</v>
      </c>
      <c r="B7905">
        <v>34</v>
      </c>
      <c r="C7905">
        <v>23</v>
      </c>
      <c r="D7905">
        <v>9.6142000000000005E-2</v>
      </c>
      <c r="E7905">
        <v>4.9792999999999997E-2</v>
      </c>
    </row>
    <row r="7906" spans="1:7" hidden="1" x14ac:dyDescent="0.15">
      <c r="A7906">
        <v>7</v>
      </c>
      <c r="B7906">
        <v>11</v>
      </c>
      <c r="C7906">
        <v>0</v>
      </c>
      <c r="D7906">
        <v>9.6126000000000003E-2</v>
      </c>
      <c r="E7906">
        <v>6.0699000000000003E-2</v>
      </c>
      <c r="F7906">
        <f t="shared" si="246"/>
        <v>2.75</v>
      </c>
      <c r="G7906">
        <f t="shared" si="247"/>
        <v>0</v>
      </c>
    </row>
    <row r="7907" spans="1:7" hidden="1" x14ac:dyDescent="0.15">
      <c r="A7907">
        <v>7</v>
      </c>
      <c r="B7907">
        <v>11</v>
      </c>
      <c r="C7907">
        <v>1</v>
      </c>
      <c r="D7907">
        <v>9.6124000000000001E-2</v>
      </c>
      <c r="E7907">
        <v>6.0699000000000003E-2</v>
      </c>
      <c r="F7907">
        <f t="shared" si="246"/>
        <v>2.75</v>
      </c>
      <c r="G7907">
        <f t="shared" si="247"/>
        <v>0.25</v>
      </c>
    </row>
    <row r="7908" spans="1:7" hidden="1" x14ac:dyDescent="0.15">
      <c r="A7908">
        <v>7</v>
      </c>
      <c r="B7908">
        <v>11</v>
      </c>
      <c r="C7908">
        <v>2</v>
      </c>
      <c r="D7908">
        <v>9.6120999999999998E-2</v>
      </c>
      <c r="E7908">
        <v>6.0699000000000003E-2</v>
      </c>
      <c r="F7908">
        <f t="shared" si="246"/>
        <v>2.75</v>
      </c>
      <c r="G7908">
        <f t="shared" si="247"/>
        <v>0.5</v>
      </c>
    </row>
    <row r="7909" spans="1:7" x14ac:dyDescent="0.15">
      <c r="A7909">
        <v>6</v>
      </c>
      <c r="B7909">
        <v>35</v>
      </c>
      <c r="C7909">
        <v>20</v>
      </c>
      <c r="D7909">
        <v>9.6113000000000004E-2</v>
      </c>
      <c r="E7909">
        <v>4.9954999999999999E-2</v>
      </c>
    </row>
    <row r="7910" spans="1:7" x14ac:dyDescent="0.15">
      <c r="A7910">
        <v>6</v>
      </c>
      <c r="B7910">
        <v>35</v>
      </c>
      <c r="C7910">
        <v>21</v>
      </c>
      <c r="D7910">
        <v>9.6084000000000003E-2</v>
      </c>
      <c r="E7910">
        <v>4.9938000000000003E-2</v>
      </c>
    </row>
    <row r="7911" spans="1:7" x14ac:dyDescent="0.15">
      <c r="A7911">
        <v>6</v>
      </c>
      <c r="B7911">
        <v>35</v>
      </c>
      <c r="C7911">
        <v>22</v>
      </c>
      <c r="D7911">
        <v>9.6056000000000002E-2</v>
      </c>
      <c r="E7911">
        <v>4.9922000000000001E-2</v>
      </c>
    </row>
    <row r="7912" spans="1:7" hidden="1" x14ac:dyDescent="0.15">
      <c r="A7912">
        <v>6</v>
      </c>
      <c r="B7912">
        <v>24</v>
      </c>
      <c r="C7912">
        <v>17</v>
      </c>
      <c r="D7912">
        <v>9.5942E-2</v>
      </c>
      <c r="E7912">
        <v>4.3000999999999998E-2</v>
      </c>
      <c r="F7912">
        <f t="shared" si="246"/>
        <v>6</v>
      </c>
      <c r="G7912">
        <f t="shared" si="247"/>
        <v>4.25</v>
      </c>
    </row>
    <row r="7913" spans="1:7" hidden="1" x14ac:dyDescent="0.15">
      <c r="A7913">
        <v>6</v>
      </c>
      <c r="B7913">
        <v>24</v>
      </c>
      <c r="C7913">
        <v>18</v>
      </c>
      <c r="D7913">
        <v>9.5922999999999994E-2</v>
      </c>
      <c r="E7913">
        <v>4.2986999999999997E-2</v>
      </c>
      <c r="F7913">
        <f t="shared" si="246"/>
        <v>6</v>
      </c>
      <c r="G7913">
        <f t="shared" si="247"/>
        <v>4.5</v>
      </c>
    </row>
    <row r="7914" spans="1:7" hidden="1" x14ac:dyDescent="0.15">
      <c r="A7914">
        <v>6</v>
      </c>
      <c r="B7914">
        <v>24</v>
      </c>
      <c r="C7914">
        <v>19</v>
      </c>
      <c r="D7914">
        <v>9.5905000000000004E-2</v>
      </c>
      <c r="E7914">
        <v>4.2972999999999997E-2</v>
      </c>
      <c r="F7914">
        <f t="shared" si="246"/>
        <v>6</v>
      </c>
      <c r="G7914">
        <f t="shared" si="247"/>
        <v>4.75</v>
      </c>
    </row>
    <row r="7915" spans="1:7" hidden="1" x14ac:dyDescent="0.15">
      <c r="A7915">
        <v>6</v>
      </c>
      <c r="B7915">
        <v>25</v>
      </c>
      <c r="C7915">
        <v>16</v>
      </c>
      <c r="D7915">
        <v>9.5833000000000002E-2</v>
      </c>
      <c r="E7915">
        <v>4.3143000000000001E-2</v>
      </c>
      <c r="F7915">
        <f t="shared" si="246"/>
        <v>6.25</v>
      </c>
      <c r="G7915">
        <f t="shared" si="247"/>
        <v>4</v>
      </c>
    </row>
    <row r="7916" spans="1:7" hidden="1" x14ac:dyDescent="0.15">
      <c r="A7916">
        <v>6</v>
      </c>
      <c r="B7916">
        <v>25</v>
      </c>
      <c r="C7916">
        <v>18</v>
      </c>
      <c r="D7916">
        <v>9.5796000000000006E-2</v>
      </c>
      <c r="E7916">
        <v>4.3114E-2</v>
      </c>
      <c r="F7916">
        <f t="shared" si="246"/>
        <v>6.25</v>
      </c>
      <c r="G7916">
        <f t="shared" si="247"/>
        <v>4.5</v>
      </c>
    </row>
    <row r="7917" spans="1:7" hidden="1" x14ac:dyDescent="0.15">
      <c r="A7917">
        <v>6</v>
      </c>
      <c r="B7917">
        <v>25</v>
      </c>
      <c r="C7917">
        <v>19</v>
      </c>
      <c r="D7917">
        <v>9.5777000000000001E-2</v>
      </c>
      <c r="E7917">
        <v>4.3099999999999999E-2</v>
      </c>
      <c r="F7917">
        <f t="shared" si="246"/>
        <v>6.25</v>
      </c>
      <c r="G7917">
        <f t="shared" si="247"/>
        <v>4.75</v>
      </c>
    </row>
    <row r="7918" spans="1:7" hidden="1" x14ac:dyDescent="0.15">
      <c r="A7918">
        <v>6</v>
      </c>
      <c r="B7918">
        <v>26</v>
      </c>
      <c r="C7918">
        <v>16</v>
      </c>
      <c r="D7918">
        <v>9.5711000000000004E-2</v>
      </c>
      <c r="E7918">
        <v>4.3264999999999998E-2</v>
      </c>
      <c r="F7918">
        <f t="shared" si="246"/>
        <v>6.5</v>
      </c>
      <c r="G7918">
        <f t="shared" si="247"/>
        <v>4</v>
      </c>
    </row>
    <row r="7919" spans="1:7" hidden="1" x14ac:dyDescent="0.15">
      <c r="A7919">
        <v>6</v>
      </c>
      <c r="B7919">
        <v>26</v>
      </c>
      <c r="C7919">
        <v>17</v>
      </c>
      <c r="D7919">
        <v>9.5691999999999999E-2</v>
      </c>
      <c r="E7919">
        <v>4.3249999999999997E-2</v>
      </c>
      <c r="F7919">
        <f t="shared" si="246"/>
        <v>6.5</v>
      </c>
      <c r="G7919">
        <f t="shared" si="247"/>
        <v>4.25</v>
      </c>
    </row>
    <row r="7920" spans="1:7" hidden="1" x14ac:dyDescent="0.15">
      <c r="A7920">
        <v>7</v>
      </c>
      <c r="B7920">
        <v>24</v>
      </c>
      <c r="C7920">
        <v>8</v>
      </c>
      <c r="D7920">
        <v>9.5680000000000001E-2</v>
      </c>
      <c r="E7920">
        <v>3.0232999999999999E-2</v>
      </c>
      <c r="F7920">
        <f t="shared" si="246"/>
        <v>6</v>
      </c>
      <c r="G7920">
        <f t="shared" si="247"/>
        <v>2</v>
      </c>
    </row>
    <row r="7921" spans="1:7" hidden="1" x14ac:dyDescent="0.15">
      <c r="A7921">
        <v>7</v>
      </c>
      <c r="B7921">
        <v>25</v>
      </c>
      <c r="C7921">
        <v>9</v>
      </c>
      <c r="D7921">
        <v>9.5676999999999998E-2</v>
      </c>
      <c r="E7921">
        <v>3.0228000000000001E-2</v>
      </c>
      <c r="F7921">
        <f t="shared" si="246"/>
        <v>6.25</v>
      </c>
      <c r="G7921">
        <f t="shared" si="247"/>
        <v>2.25</v>
      </c>
    </row>
    <row r="7922" spans="1:7" hidden="1" x14ac:dyDescent="0.15">
      <c r="A7922">
        <v>7</v>
      </c>
      <c r="B7922">
        <v>26</v>
      </c>
      <c r="C7922">
        <v>10</v>
      </c>
      <c r="D7922">
        <v>9.5673999999999995E-2</v>
      </c>
      <c r="E7922">
        <v>3.0224000000000001E-2</v>
      </c>
      <c r="F7922">
        <f t="shared" si="246"/>
        <v>6.5</v>
      </c>
      <c r="G7922">
        <f t="shared" si="247"/>
        <v>2.5</v>
      </c>
    </row>
    <row r="7923" spans="1:7" hidden="1" x14ac:dyDescent="0.15">
      <c r="A7923">
        <v>7</v>
      </c>
      <c r="B7923">
        <v>27</v>
      </c>
      <c r="C7923">
        <v>11</v>
      </c>
      <c r="D7923">
        <v>9.5671000000000006E-2</v>
      </c>
      <c r="E7923">
        <v>3.022E-2</v>
      </c>
      <c r="F7923">
        <f t="shared" si="246"/>
        <v>6.75</v>
      </c>
      <c r="G7923">
        <f t="shared" si="247"/>
        <v>2.75</v>
      </c>
    </row>
    <row r="7924" spans="1:7" hidden="1" x14ac:dyDescent="0.15">
      <c r="A7924">
        <v>6</v>
      </c>
      <c r="B7924">
        <v>26</v>
      </c>
      <c r="C7924">
        <v>19</v>
      </c>
      <c r="D7924">
        <v>9.5655000000000004E-2</v>
      </c>
      <c r="E7924">
        <v>4.3221999999999997E-2</v>
      </c>
      <c r="F7924">
        <f t="shared" si="246"/>
        <v>6.5</v>
      </c>
      <c r="G7924">
        <f t="shared" si="247"/>
        <v>4.75</v>
      </c>
    </row>
    <row r="7925" spans="1:7" hidden="1" x14ac:dyDescent="0.15">
      <c r="A7925">
        <v>7</v>
      </c>
      <c r="B7925">
        <v>32</v>
      </c>
      <c r="C7925">
        <v>25</v>
      </c>
      <c r="D7925">
        <v>9.5611000000000002E-2</v>
      </c>
      <c r="E7925">
        <v>4.5830999999999997E-2</v>
      </c>
    </row>
    <row r="7926" spans="1:7" hidden="1" x14ac:dyDescent="0.15">
      <c r="A7926">
        <v>6</v>
      </c>
      <c r="B7926">
        <v>27</v>
      </c>
      <c r="C7926">
        <v>16</v>
      </c>
      <c r="D7926">
        <v>9.5593999999999998E-2</v>
      </c>
      <c r="E7926">
        <v>4.3381000000000003E-2</v>
      </c>
      <c r="F7926">
        <f t="shared" si="246"/>
        <v>6.75</v>
      </c>
      <c r="G7926">
        <f t="shared" si="247"/>
        <v>4</v>
      </c>
    </row>
    <row r="7927" spans="1:7" hidden="1" x14ac:dyDescent="0.15">
      <c r="A7927">
        <v>7</v>
      </c>
      <c r="B7927">
        <v>32</v>
      </c>
      <c r="C7927">
        <v>26</v>
      </c>
      <c r="D7927">
        <v>9.5576999999999995E-2</v>
      </c>
      <c r="E7927">
        <v>4.5814000000000001E-2</v>
      </c>
    </row>
    <row r="7928" spans="1:7" hidden="1" x14ac:dyDescent="0.15">
      <c r="A7928">
        <v>6</v>
      </c>
      <c r="B7928">
        <v>27</v>
      </c>
      <c r="C7928">
        <v>17</v>
      </c>
      <c r="D7928">
        <v>9.5574999999999993E-2</v>
      </c>
      <c r="E7928">
        <v>4.3367000000000003E-2</v>
      </c>
      <c r="F7928">
        <f t="shared" si="246"/>
        <v>6.75</v>
      </c>
      <c r="G7928">
        <f t="shared" si="247"/>
        <v>4.25</v>
      </c>
    </row>
    <row r="7929" spans="1:7" hidden="1" x14ac:dyDescent="0.15">
      <c r="A7929">
        <v>6</v>
      </c>
      <c r="B7929">
        <v>27</v>
      </c>
      <c r="C7929">
        <v>18</v>
      </c>
      <c r="D7929">
        <v>9.5557000000000003E-2</v>
      </c>
      <c r="E7929">
        <v>4.3352000000000002E-2</v>
      </c>
      <c r="F7929">
        <f t="shared" si="246"/>
        <v>6.75</v>
      </c>
      <c r="G7929">
        <f t="shared" si="247"/>
        <v>4.5</v>
      </c>
    </row>
    <row r="7930" spans="1:7" hidden="1" x14ac:dyDescent="0.15">
      <c r="A7930">
        <v>7</v>
      </c>
      <c r="B7930">
        <v>32</v>
      </c>
      <c r="C7930">
        <v>27</v>
      </c>
      <c r="D7930">
        <v>9.5543000000000003E-2</v>
      </c>
      <c r="E7930">
        <v>4.5796999999999997E-2</v>
      </c>
    </row>
    <row r="7931" spans="1:7" hidden="1" x14ac:dyDescent="0.15">
      <c r="A7931">
        <v>7</v>
      </c>
      <c r="B7931">
        <v>33</v>
      </c>
      <c r="C7931">
        <v>24</v>
      </c>
      <c r="D7931">
        <v>9.5528000000000002E-2</v>
      </c>
      <c r="E7931">
        <v>4.5967000000000001E-2</v>
      </c>
    </row>
    <row r="7932" spans="1:7" hidden="1" x14ac:dyDescent="0.15">
      <c r="A7932">
        <v>7</v>
      </c>
      <c r="B7932">
        <v>33</v>
      </c>
      <c r="C7932">
        <v>26</v>
      </c>
      <c r="D7932">
        <v>9.5459000000000002E-2</v>
      </c>
      <c r="E7932">
        <v>4.5932000000000001E-2</v>
      </c>
    </row>
    <row r="7933" spans="1:7" hidden="1" x14ac:dyDescent="0.15">
      <c r="A7933">
        <v>7</v>
      </c>
      <c r="B7933">
        <v>33</v>
      </c>
      <c r="C7933">
        <v>27</v>
      </c>
      <c r="D7933">
        <v>9.5424999999999996E-2</v>
      </c>
      <c r="E7933">
        <v>4.5914999999999997E-2</v>
      </c>
    </row>
    <row r="7934" spans="1:7" hidden="1" x14ac:dyDescent="0.15">
      <c r="A7934">
        <v>7</v>
      </c>
      <c r="B7934">
        <v>34</v>
      </c>
      <c r="C7934">
        <v>24</v>
      </c>
      <c r="D7934">
        <v>9.5417000000000002E-2</v>
      </c>
      <c r="E7934">
        <v>4.6079000000000002E-2</v>
      </c>
    </row>
    <row r="7935" spans="1:7" hidden="1" x14ac:dyDescent="0.15">
      <c r="A7935">
        <v>7</v>
      </c>
      <c r="B7935">
        <v>34</v>
      </c>
      <c r="C7935">
        <v>25</v>
      </c>
      <c r="D7935">
        <v>9.5380999999999994E-2</v>
      </c>
      <c r="E7935">
        <v>4.6060999999999998E-2</v>
      </c>
    </row>
    <row r="7936" spans="1:7" hidden="1" x14ac:dyDescent="0.15">
      <c r="A7936">
        <v>6</v>
      </c>
      <c r="B7936">
        <v>24</v>
      </c>
      <c r="C7936">
        <v>4</v>
      </c>
      <c r="D7936">
        <v>9.5356999999999997E-2</v>
      </c>
      <c r="E7936">
        <v>3.2617E-2</v>
      </c>
      <c r="F7936">
        <f t="shared" si="246"/>
        <v>6</v>
      </c>
      <c r="G7936">
        <f t="shared" si="247"/>
        <v>1</v>
      </c>
    </row>
    <row r="7937" spans="1:7" hidden="1" x14ac:dyDescent="0.15">
      <c r="A7937">
        <v>6</v>
      </c>
      <c r="B7937">
        <v>25</v>
      </c>
      <c r="C7937">
        <v>5</v>
      </c>
      <c r="D7937">
        <v>9.5356999999999997E-2</v>
      </c>
      <c r="E7937">
        <v>3.2613999999999997E-2</v>
      </c>
      <c r="F7937">
        <f t="shared" si="246"/>
        <v>6.25</v>
      </c>
      <c r="G7937">
        <f t="shared" si="247"/>
        <v>1.25</v>
      </c>
    </row>
    <row r="7938" spans="1:7" hidden="1" x14ac:dyDescent="0.15">
      <c r="A7938">
        <v>6</v>
      </c>
      <c r="B7938">
        <v>26</v>
      </c>
      <c r="C7938">
        <v>6</v>
      </c>
      <c r="D7938">
        <v>9.5355999999999996E-2</v>
      </c>
      <c r="E7938">
        <v>3.261E-2</v>
      </c>
      <c r="F7938">
        <f t="shared" si="246"/>
        <v>6.5</v>
      </c>
      <c r="G7938">
        <f t="shared" si="247"/>
        <v>1.5</v>
      </c>
    </row>
    <row r="7939" spans="1:7" hidden="1" x14ac:dyDescent="0.15">
      <c r="A7939">
        <v>6</v>
      </c>
      <c r="B7939">
        <v>27</v>
      </c>
      <c r="C7939">
        <v>7</v>
      </c>
      <c r="D7939">
        <v>9.5355999999999996E-2</v>
      </c>
      <c r="E7939">
        <v>3.2606000000000003E-2</v>
      </c>
      <c r="F7939">
        <f t="shared" ref="F7939:F8002" si="248">B7939/4</f>
        <v>6.75</v>
      </c>
      <c r="G7939">
        <f t="shared" ref="G7939:G8002" si="249">C7939/4</f>
        <v>1.75</v>
      </c>
    </row>
    <row r="7940" spans="1:7" hidden="1" x14ac:dyDescent="0.15">
      <c r="A7940">
        <v>7</v>
      </c>
      <c r="B7940">
        <v>34</v>
      </c>
      <c r="C7940">
        <v>27</v>
      </c>
      <c r="D7940">
        <v>9.5312999999999995E-2</v>
      </c>
      <c r="E7940">
        <v>4.6026999999999998E-2</v>
      </c>
    </row>
    <row r="7941" spans="1:7" hidden="1" x14ac:dyDescent="0.15">
      <c r="A7941">
        <v>7</v>
      </c>
      <c r="B7941">
        <v>35</v>
      </c>
      <c r="C7941">
        <v>24</v>
      </c>
      <c r="D7941">
        <v>9.5310000000000006E-2</v>
      </c>
      <c r="E7941">
        <v>4.6184999999999997E-2</v>
      </c>
    </row>
    <row r="7942" spans="1:7" hidden="1" x14ac:dyDescent="0.15">
      <c r="A7942">
        <v>4</v>
      </c>
      <c r="B7942">
        <v>16</v>
      </c>
      <c r="C7942">
        <v>7</v>
      </c>
      <c r="D7942">
        <v>9.5301999999999998E-2</v>
      </c>
      <c r="E7942">
        <v>5.0743000000000003E-2</v>
      </c>
      <c r="F7942">
        <f t="shared" si="248"/>
        <v>4</v>
      </c>
      <c r="G7942">
        <f t="shared" si="249"/>
        <v>1.75</v>
      </c>
    </row>
    <row r="7943" spans="1:7" hidden="1" x14ac:dyDescent="0.15">
      <c r="A7943">
        <v>4</v>
      </c>
      <c r="B7943">
        <v>16</v>
      </c>
      <c r="C7943">
        <v>5</v>
      </c>
      <c r="D7943">
        <v>9.5300999999999997E-2</v>
      </c>
      <c r="E7943">
        <v>5.0762000000000002E-2</v>
      </c>
      <c r="F7943">
        <f t="shared" si="248"/>
        <v>4</v>
      </c>
      <c r="G7943">
        <f t="shared" si="249"/>
        <v>1.25</v>
      </c>
    </row>
    <row r="7944" spans="1:7" hidden="1" x14ac:dyDescent="0.15">
      <c r="A7944">
        <v>4</v>
      </c>
      <c r="B7944">
        <v>16</v>
      </c>
      <c r="C7944">
        <v>6</v>
      </c>
      <c r="D7944">
        <v>9.5300999999999997E-2</v>
      </c>
      <c r="E7944">
        <v>5.0753E-2</v>
      </c>
      <c r="F7944">
        <f t="shared" si="248"/>
        <v>4</v>
      </c>
      <c r="G7944">
        <f t="shared" si="249"/>
        <v>1.5</v>
      </c>
    </row>
    <row r="7945" spans="1:7" hidden="1" x14ac:dyDescent="0.15">
      <c r="A7945">
        <v>7</v>
      </c>
      <c r="B7945">
        <v>35</v>
      </c>
      <c r="C7945">
        <v>25</v>
      </c>
      <c r="D7945">
        <v>9.5274999999999999E-2</v>
      </c>
      <c r="E7945">
        <v>4.6167E-2</v>
      </c>
    </row>
    <row r="7946" spans="1:7" hidden="1" x14ac:dyDescent="0.15">
      <c r="A7946">
        <v>7</v>
      </c>
      <c r="B7946">
        <v>35</v>
      </c>
      <c r="C7946">
        <v>26</v>
      </c>
      <c r="D7946">
        <v>9.5240000000000005E-2</v>
      </c>
      <c r="E7946">
        <v>4.6149000000000003E-2</v>
      </c>
    </row>
    <row r="7947" spans="1:7" hidden="1" x14ac:dyDescent="0.15">
      <c r="A7947">
        <v>4</v>
      </c>
      <c r="B7947">
        <v>17</v>
      </c>
      <c r="C7947">
        <v>6</v>
      </c>
      <c r="D7947">
        <v>9.5172999999999994E-2</v>
      </c>
      <c r="E7947">
        <v>5.0880000000000002E-2</v>
      </c>
      <c r="F7947">
        <f t="shared" si="248"/>
        <v>4.25</v>
      </c>
      <c r="G7947">
        <f t="shared" si="249"/>
        <v>1.5</v>
      </c>
    </row>
    <row r="7948" spans="1:7" hidden="1" x14ac:dyDescent="0.15">
      <c r="A7948">
        <v>4</v>
      </c>
      <c r="B7948">
        <v>17</v>
      </c>
      <c r="C7948">
        <v>7</v>
      </c>
      <c r="D7948">
        <v>9.5172999999999994E-2</v>
      </c>
      <c r="E7948">
        <v>5.0871E-2</v>
      </c>
      <c r="F7948">
        <f t="shared" si="248"/>
        <v>4.25</v>
      </c>
      <c r="G7948">
        <f t="shared" si="249"/>
        <v>1.75</v>
      </c>
    </row>
    <row r="7949" spans="1:7" hidden="1" x14ac:dyDescent="0.15">
      <c r="A7949">
        <v>4</v>
      </c>
      <c r="B7949">
        <v>17</v>
      </c>
      <c r="C7949">
        <v>4</v>
      </c>
      <c r="D7949">
        <v>9.5172000000000007E-2</v>
      </c>
      <c r="E7949">
        <v>5.0900000000000001E-2</v>
      </c>
      <c r="F7949">
        <f t="shared" si="248"/>
        <v>4.25</v>
      </c>
      <c r="G7949">
        <f t="shared" si="249"/>
        <v>1</v>
      </c>
    </row>
    <row r="7950" spans="1:7" hidden="1" x14ac:dyDescent="0.15">
      <c r="A7950">
        <v>4</v>
      </c>
      <c r="B7950">
        <v>18</v>
      </c>
      <c r="C7950">
        <v>7</v>
      </c>
      <c r="D7950">
        <v>9.5047999999999994E-2</v>
      </c>
      <c r="E7950">
        <v>5.0994999999999999E-2</v>
      </c>
      <c r="F7950">
        <f t="shared" si="248"/>
        <v>4.5</v>
      </c>
      <c r="G7950">
        <f t="shared" si="249"/>
        <v>1.75</v>
      </c>
    </row>
    <row r="7951" spans="1:7" hidden="1" x14ac:dyDescent="0.15">
      <c r="A7951">
        <v>4</v>
      </c>
      <c r="B7951">
        <v>18</v>
      </c>
      <c r="C7951">
        <v>4</v>
      </c>
      <c r="D7951">
        <v>9.5047000000000006E-2</v>
      </c>
      <c r="E7951">
        <v>5.1025000000000001E-2</v>
      </c>
      <c r="F7951">
        <f t="shared" si="248"/>
        <v>4.5</v>
      </c>
      <c r="G7951">
        <f t="shared" si="249"/>
        <v>1</v>
      </c>
    </row>
    <row r="7952" spans="1:7" hidden="1" x14ac:dyDescent="0.15">
      <c r="A7952">
        <v>4</v>
      </c>
      <c r="B7952">
        <v>18</v>
      </c>
      <c r="C7952">
        <v>5</v>
      </c>
      <c r="D7952">
        <v>9.5047000000000006E-2</v>
      </c>
      <c r="E7952">
        <v>5.1014999999999998E-2</v>
      </c>
      <c r="F7952">
        <f t="shared" si="248"/>
        <v>4.5</v>
      </c>
      <c r="G7952">
        <f t="shared" si="249"/>
        <v>1.25</v>
      </c>
    </row>
    <row r="7953" spans="1:7" hidden="1" x14ac:dyDescent="0.15">
      <c r="A7953">
        <v>4</v>
      </c>
      <c r="B7953">
        <v>19</v>
      </c>
      <c r="C7953">
        <v>4</v>
      </c>
      <c r="D7953">
        <v>9.4924999999999995E-2</v>
      </c>
      <c r="E7953">
        <v>5.1145999999999997E-2</v>
      </c>
      <c r="F7953">
        <f t="shared" si="248"/>
        <v>4.75</v>
      </c>
      <c r="G7953">
        <f t="shared" si="249"/>
        <v>1</v>
      </c>
    </row>
    <row r="7954" spans="1:7" hidden="1" x14ac:dyDescent="0.15">
      <c r="A7954">
        <v>4</v>
      </c>
      <c r="B7954">
        <v>19</v>
      </c>
      <c r="C7954">
        <v>5</v>
      </c>
      <c r="D7954">
        <v>9.4924999999999995E-2</v>
      </c>
      <c r="E7954">
        <v>5.1136000000000001E-2</v>
      </c>
      <c r="F7954">
        <f t="shared" si="248"/>
        <v>4.75</v>
      </c>
      <c r="G7954">
        <f t="shared" si="249"/>
        <v>1.25</v>
      </c>
    </row>
    <row r="7955" spans="1:7" hidden="1" x14ac:dyDescent="0.15">
      <c r="A7955">
        <v>4</v>
      </c>
      <c r="B7955">
        <v>19</v>
      </c>
      <c r="C7955">
        <v>6</v>
      </c>
      <c r="D7955">
        <v>9.4924999999999995E-2</v>
      </c>
      <c r="E7955">
        <v>5.1126999999999999E-2</v>
      </c>
      <c r="F7955">
        <f t="shared" si="248"/>
        <v>4.75</v>
      </c>
      <c r="G7955">
        <f t="shared" si="249"/>
        <v>1.5</v>
      </c>
    </row>
    <row r="7956" spans="1:7" hidden="1" x14ac:dyDescent="0.15">
      <c r="A7956">
        <v>6</v>
      </c>
      <c r="B7956">
        <v>48</v>
      </c>
      <c r="C7956">
        <v>5</v>
      </c>
      <c r="D7956">
        <v>9.4866000000000006E-2</v>
      </c>
      <c r="E7956">
        <v>5.0610000000000002E-2</v>
      </c>
      <c r="F7956">
        <f t="shared" si="248"/>
        <v>12</v>
      </c>
      <c r="G7956">
        <f t="shared" si="249"/>
        <v>1.25</v>
      </c>
    </row>
    <row r="7957" spans="1:7" hidden="1" x14ac:dyDescent="0.15">
      <c r="A7957">
        <v>6</v>
      </c>
      <c r="B7957">
        <v>48</v>
      </c>
      <c r="C7957">
        <v>6</v>
      </c>
      <c r="D7957">
        <v>9.4866000000000006E-2</v>
      </c>
      <c r="E7957">
        <v>5.0604000000000003E-2</v>
      </c>
      <c r="F7957">
        <f t="shared" si="248"/>
        <v>12</v>
      </c>
      <c r="G7957">
        <f t="shared" si="249"/>
        <v>1.5</v>
      </c>
    </row>
    <row r="7958" spans="1:7" hidden="1" x14ac:dyDescent="0.15">
      <c r="A7958">
        <v>6</v>
      </c>
      <c r="B7958">
        <v>48</v>
      </c>
      <c r="C7958">
        <v>7</v>
      </c>
      <c r="D7958">
        <v>9.4866000000000006E-2</v>
      </c>
      <c r="E7958">
        <v>5.0597000000000003E-2</v>
      </c>
      <c r="F7958">
        <f t="shared" si="248"/>
        <v>12</v>
      </c>
      <c r="G7958">
        <f t="shared" si="249"/>
        <v>1.75</v>
      </c>
    </row>
    <row r="7959" spans="1:7" hidden="1" x14ac:dyDescent="0.15">
      <c r="A7959">
        <v>6</v>
      </c>
      <c r="B7959">
        <v>49</v>
      </c>
      <c r="C7959">
        <v>6</v>
      </c>
      <c r="D7959">
        <v>9.4810000000000005E-2</v>
      </c>
      <c r="E7959">
        <v>5.0659000000000003E-2</v>
      </c>
      <c r="F7959">
        <f t="shared" si="248"/>
        <v>12.25</v>
      </c>
      <c r="G7959">
        <f t="shared" si="249"/>
        <v>1.5</v>
      </c>
    </row>
    <row r="7960" spans="1:7" hidden="1" x14ac:dyDescent="0.15">
      <c r="A7960">
        <v>6</v>
      </c>
      <c r="B7960">
        <v>49</v>
      </c>
      <c r="C7960">
        <v>7</v>
      </c>
      <c r="D7960">
        <v>9.4810000000000005E-2</v>
      </c>
      <c r="E7960">
        <v>5.0652000000000003E-2</v>
      </c>
      <c r="F7960">
        <f t="shared" si="248"/>
        <v>12.25</v>
      </c>
      <c r="G7960">
        <f t="shared" si="249"/>
        <v>1.75</v>
      </c>
    </row>
    <row r="7961" spans="1:7" hidden="1" x14ac:dyDescent="0.15">
      <c r="A7961">
        <v>6</v>
      </c>
      <c r="B7961">
        <v>49</v>
      </c>
      <c r="C7961">
        <v>4</v>
      </c>
      <c r="D7961">
        <v>9.4809000000000004E-2</v>
      </c>
      <c r="E7961">
        <v>5.0672000000000002E-2</v>
      </c>
      <c r="F7961">
        <f t="shared" si="248"/>
        <v>12.25</v>
      </c>
      <c r="G7961">
        <f t="shared" si="249"/>
        <v>1</v>
      </c>
    </row>
    <row r="7962" spans="1:7" x14ac:dyDescent="0.15">
      <c r="A7962">
        <v>5</v>
      </c>
      <c r="B7962">
        <v>36</v>
      </c>
      <c r="C7962">
        <v>13</v>
      </c>
      <c r="D7962">
        <v>9.4783999999999993E-2</v>
      </c>
      <c r="E7962">
        <v>5.6474999999999997E-2</v>
      </c>
    </row>
    <row r="7963" spans="1:7" x14ac:dyDescent="0.15">
      <c r="A7963">
        <v>5</v>
      </c>
      <c r="B7963">
        <v>36</v>
      </c>
      <c r="C7963">
        <v>14</v>
      </c>
      <c r="D7963">
        <v>9.4770999999999994E-2</v>
      </c>
      <c r="E7963">
        <v>5.6461999999999998E-2</v>
      </c>
    </row>
    <row r="7964" spans="1:7" x14ac:dyDescent="0.15">
      <c r="A7964">
        <v>5</v>
      </c>
      <c r="B7964">
        <v>36</v>
      </c>
      <c r="C7964">
        <v>15</v>
      </c>
      <c r="D7964">
        <v>9.4757999999999995E-2</v>
      </c>
      <c r="E7964">
        <v>5.6448999999999999E-2</v>
      </c>
    </row>
    <row r="7965" spans="1:7" hidden="1" x14ac:dyDescent="0.15">
      <c r="A7965">
        <v>7</v>
      </c>
      <c r="B7965">
        <v>48</v>
      </c>
      <c r="C7965">
        <v>25</v>
      </c>
      <c r="D7965">
        <v>9.4756999999999994E-2</v>
      </c>
      <c r="E7965">
        <v>5.7680000000000002E-2</v>
      </c>
      <c r="F7965">
        <f t="shared" si="248"/>
        <v>12</v>
      </c>
      <c r="G7965">
        <f t="shared" si="249"/>
        <v>6.25</v>
      </c>
    </row>
    <row r="7966" spans="1:7" hidden="1" x14ac:dyDescent="0.15">
      <c r="A7966">
        <v>6</v>
      </c>
      <c r="B7966">
        <v>50</v>
      </c>
      <c r="C7966">
        <v>4</v>
      </c>
      <c r="D7966">
        <v>9.4755000000000006E-2</v>
      </c>
      <c r="E7966">
        <v>5.0723999999999998E-2</v>
      </c>
      <c r="F7966">
        <f t="shared" si="248"/>
        <v>12.5</v>
      </c>
      <c r="G7966">
        <f t="shared" si="249"/>
        <v>1</v>
      </c>
    </row>
    <row r="7967" spans="1:7" hidden="1" x14ac:dyDescent="0.15">
      <c r="A7967">
        <v>6</v>
      </c>
      <c r="B7967">
        <v>50</v>
      </c>
      <c r="C7967">
        <v>5</v>
      </c>
      <c r="D7967">
        <v>9.4755000000000006E-2</v>
      </c>
      <c r="E7967">
        <v>5.0717999999999999E-2</v>
      </c>
      <c r="F7967">
        <f t="shared" si="248"/>
        <v>12.5</v>
      </c>
      <c r="G7967">
        <f t="shared" si="249"/>
        <v>1.25</v>
      </c>
    </row>
    <row r="7968" spans="1:7" hidden="1" x14ac:dyDescent="0.15">
      <c r="A7968">
        <v>6</v>
      </c>
      <c r="B7968">
        <v>50</v>
      </c>
      <c r="C7968">
        <v>7</v>
      </c>
      <c r="D7968">
        <v>9.4755000000000006E-2</v>
      </c>
      <c r="E7968">
        <v>5.0705E-2</v>
      </c>
      <c r="F7968">
        <f t="shared" si="248"/>
        <v>12.5</v>
      </c>
      <c r="G7968">
        <f t="shared" si="249"/>
        <v>1.75</v>
      </c>
    </row>
    <row r="7969" spans="1:7" hidden="1" x14ac:dyDescent="0.15">
      <c r="A7969">
        <v>7</v>
      </c>
      <c r="B7969">
        <v>49</v>
      </c>
      <c r="C7969">
        <v>24</v>
      </c>
      <c r="D7969">
        <v>9.4737000000000002E-2</v>
      </c>
      <c r="E7969">
        <v>5.7750999999999997E-2</v>
      </c>
      <c r="F7969">
        <f t="shared" si="248"/>
        <v>12.25</v>
      </c>
      <c r="G7969">
        <f t="shared" si="249"/>
        <v>6</v>
      </c>
    </row>
    <row r="7970" spans="1:7" hidden="1" x14ac:dyDescent="0.15">
      <c r="A7970">
        <v>7</v>
      </c>
      <c r="B7970">
        <v>48</v>
      </c>
      <c r="C7970">
        <v>26</v>
      </c>
      <c r="D7970">
        <v>9.4722000000000001E-2</v>
      </c>
      <c r="E7970">
        <v>5.7661999999999998E-2</v>
      </c>
      <c r="F7970">
        <f t="shared" si="248"/>
        <v>12</v>
      </c>
      <c r="G7970">
        <f t="shared" si="249"/>
        <v>6.5</v>
      </c>
    </row>
    <row r="7971" spans="1:7" hidden="1" x14ac:dyDescent="0.15">
      <c r="A7971">
        <v>6</v>
      </c>
      <c r="B7971">
        <v>51</v>
      </c>
      <c r="C7971">
        <v>4</v>
      </c>
      <c r="D7971">
        <v>9.4703999999999997E-2</v>
      </c>
      <c r="E7971">
        <v>5.0774E-2</v>
      </c>
      <c r="F7971">
        <f t="shared" si="248"/>
        <v>12.75</v>
      </c>
      <c r="G7971">
        <f t="shared" si="249"/>
        <v>1</v>
      </c>
    </row>
    <row r="7972" spans="1:7" hidden="1" x14ac:dyDescent="0.15">
      <c r="A7972">
        <v>6</v>
      </c>
      <c r="B7972">
        <v>51</v>
      </c>
      <c r="C7972">
        <v>5</v>
      </c>
      <c r="D7972">
        <v>9.4703999999999997E-2</v>
      </c>
      <c r="E7972">
        <v>5.0768000000000001E-2</v>
      </c>
      <c r="F7972">
        <f t="shared" si="248"/>
        <v>12.75</v>
      </c>
      <c r="G7972">
        <f t="shared" si="249"/>
        <v>1.25</v>
      </c>
    </row>
    <row r="7973" spans="1:7" hidden="1" x14ac:dyDescent="0.15">
      <c r="A7973">
        <v>6</v>
      </c>
      <c r="B7973">
        <v>51</v>
      </c>
      <c r="C7973">
        <v>6</v>
      </c>
      <c r="D7973">
        <v>9.4703999999999997E-2</v>
      </c>
      <c r="E7973">
        <v>5.0761000000000001E-2</v>
      </c>
      <c r="F7973">
        <f t="shared" si="248"/>
        <v>12.75</v>
      </c>
      <c r="G7973">
        <f t="shared" si="249"/>
        <v>1.5</v>
      </c>
    </row>
    <row r="7974" spans="1:7" hidden="1" x14ac:dyDescent="0.15">
      <c r="A7974">
        <v>7</v>
      </c>
      <c r="B7974">
        <v>48</v>
      </c>
      <c r="C7974">
        <v>27</v>
      </c>
      <c r="D7974">
        <v>9.4688999999999995E-2</v>
      </c>
      <c r="E7974">
        <v>5.7646000000000003E-2</v>
      </c>
      <c r="F7974">
        <f t="shared" si="248"/>
        <v>12</v>
      </c>
      <c r="G7974">
        <f t="shared" si="249"/>
        <v>6.75</v>
      </c>
    </row>
    <row r="7975" spans="1:7" hidden="1" x14ac:dyDescent="0.15">
      <c r="A7975">
        <v>7</v>
      </c>
      <c r="B7975">
        <v>50</v>
      </c>
      <c r="C7975">
        <v>24</v>
      </c>
      <c r="D7975">
        <v>9.4685000000000005E-2</v>
      </c>
      <c r="E7975">
        <v>5.7800999999999998E-2</v>
      </c>
      <c r="F7975">
        <f t="shared" si="248"/>
        <v>12.5</v>
      </c>
      <c r="G7975">
        <f t="shared" si="249"/>
        <v>6</v>
      </c>
    </row>
    <row r="7976" spans="1:7" x14ac:dyDescent="0.15">
      <c r="A7976">
        <v>5</v>
      </c>
      <c r="B7976">
        <v>37</v>
      </c>
      <c r="C7976">
        <v>12</v>
      </c>
      <c r="D7976">
        <v>9.4675999999999996E-2</v>
      </c>
      <c r="E7976">
        <v>5.6609E-2</v>
      </c>
    </row>
    <row r="7977" spans="1:7" hidden="1" x14ac:dyDescent="0.15">
      <c r="A7977">
        <v>7</v>
      </c>
      <c r="B7977">
        <v>49</v>
      </c>
      <c r="C7977">
        <v>26</v>
      </c>
      <c r="D7977">
        <v>9.4667000000000001E-2</v>
      </c>
      <c r="E7977">
        <v>5.7715000000000002E-2</v>
      </c>
      <c r="F7977">
        <f t="shared" si="248"/>
        <v>12.25</v>
      </c>
      <c r="G7977">
        <f t="shared" si="249"/>
        <v>6.5</v>
      </c>
    </row>
    <row r="7978" spans="1:7" x14ac:dyDescent="0.15">
      <c r="A7978">
        <v>5</v>
      </c>
      <c r="B7978">
        <v>37</v>
      </c>
      <c r="C7978">
        <v>14</v>
      </c>
      <c r="D7978">
        <v>9.4649999999999998E-2</v>
      </c>
      <c r="E7978">
        <v>5.6583000000000001E-2</v>
      </c>
    </row>
    <row r="7979" spans="1:7" hidden="1" x14ac:dyDescent="0.15">
      <c r="A7979">
        <v>7</v>
      </c>
      <c r="B7979">
        <v>50</v>
      </c>
      <c r="C7979">
        <v>25</v>
      </c>
      <c r="D7979">
        <v>9.4649999999999998E-2</v>
      </c>
      <c r="E7979">
        <v>5.7783000000000001E-2</v>
      </c>
      <c r="F7979">
        <f t="shared" si="248"/>
        <v>12.5</v>
      </c>
      <c r="G7979">
        <f t="shared" si="249"/>
        <v>6.25</v>
      </c>
    </row>
    <row r="7980" spans="1:7" x14ac:dyDescent="0.15">
      <c r="A7980">
        <v>5</v>
      </c>
      <c r="B7980">
        <v>37</v>
      </c>
      <c r="C7980">
        <v>15</v>
      </c>
      <c r="D7980">
        <v>9.4636999999999999E-2</v>
      </c>
      <c r="E7980">
        <v>5.6570000000000002E-2</v>
      </c>
    </row>
    <row r="7981" spans="1:7" hidden="1" x14ac:dyDescent="0.15">
      <c r="A7981">
        <v>7</v>
      </c>
      <c r="B7981">
        <v>4</v>
      </c>
      <c r="C7981">
        <v>1</v>
      </c>
      <c r="D7981">
        <v>9.4635999999999998E-2</v>
      </c>
      <c r="E7981">
        <v>5.7991000000000001E-2</v>
      </c>
      <c r="F7981">
        <f t="shared" si="248"/>
        <v>1</v>
      </c>
      <c r="G7981">
        <f t="shared" si="249"/>
        <v>0.25</v>
      </c>
    </row>
    <row r="7982" spans="1:7" hidden="1" x14ac:dyDescent="0.15">
      <c r="A7982">
        <v>7</v>
      </c>
      <c r="B7982">
        <v>51</v>
      </c>
      <c r="C7982">
        <v>24</v>
      </c>
      <c r="D7982">
        <v>9.4635999999999998E-2</v>
      </c>
      <c r="E7982">
        <v>5.7847999999999997E-2</v>
      </c>
      <c r="F7982">
        <f t="shared" si="248"/>
        <v>12.75</v>
      </c>
      <c r="G7982">
        <f t="shared" si="249"/>
        <v>6</v>
      </c>
    </row>
    <row r="7983" spans="1:7" hidden="1" x14ac:dyDescent="0.15">
      <c r="A7983">
        <v>7</v>
      </c>
      <c r="B7983">
        <v>4</v>
      </c>
      <c r="C7983">
        <v>2</v>
      </c>
      <c r="D7983">
        <v>9.4633999999999996E-2</v>
      </c>
      <c r="E7983">
        <v>5.7991000000000001E-2</v>
      </c>
      <c r="F7983">
        <f t="shared" si="248"/>
        <v>1</v>
      </c>
      <c r="G7983">
        <f t="shared" si="249"/>
        <v>0.5</v>
      </c>
    </row>
    <row r="7984" spans="1:7" hidden="1" x14ac:dyDescent="0.15">
      <c r="A7984">
        <v>7</v>
      </c>
      <c r="B7984">
        <v>49</v>
      </c>
      <c r="C7984">
        <v>27</v>
      </c>
      <c r="D7984">
        <v>9.4633999999999996E-2</v>
      </c>
      <c r="E7984">
        <v>5.7699E-2</v>
      </c>
      <c r="F7984">
        <f t="shared" si="248"/>
        <v>12.25</v>
      </c>
      <c r="G7984">
        <f t="shared" si="249"/>
        <v>6.75</v>
      </c>
    </row>
    <row r="7985" spans="1:7" hidden="1" x14ac:dyDescent="0.15">
      <c r="A7985">
        <v>7</v>
      </c>
      <c r="B7985">
        <v>4</v>
      </c>
      <c r="C7985">
        <v>3</v>
      </c>
      <c r="D7985">
        <v>9.4631000000000007E-2</v>
      </c>
      <c r="E7985">
        <v>5.7991000000000001E-2</v>
      </c>
      <c r="F7985">
        <f t="shared" si="248"/>
        <v>1</v>
      </c>
      <c r="G7985">
        <f t="shared" si="249"/>
        <v>0.75</v>
      </c>
    </row>
    <row r="7986" spans="1:7" hidden="1" x14ac:dyDescent="0.15">
      <c r="A7986">
        <v>7</v>
      </c>
      <c r="B7986">
        <v>51</v>
      </c>
      <c r="C7986">
        <v>25</v>
      </c>
      <c r="D7986">
        <v>9.4601000000000005E-2</v>
      </c>
      <c r="E7986">
        <v>5.7829999999999999E-2</v>
      </c>
      <c r="F7986">
        <f t="shared" si="248"/>
        <v>12.75</v>
      </c>
      <c r="G7986">
        <f t="shared" si="249"/>
        <v>6.25</v>
      </c>
    </row>
    <row r="7987" spans="1:7" hidden="1" x14ac:dyDescent="0.15">
      <c r="A7987">
        <v>7</v>
      </c>
      <c r="B7987">
        <v>50</v>
      </c>
      <c r="C7987">
        <v>27</v>
      </c>
      <c r="D7987">
        <v>9.4581999999999999E-2</v>
      </c>
      <c r="E7987">
        <v>5.7749000000000002E-2</v>
      </c>
      <c r="F7987">
        <f t="shared" si="248"/>
        <v>12.5</v>
      </c>
      <c r="G7987">
        <f t="shared" si="249"/>
        <v>6.75</v>
      </c>
    </row>
    <row r="7988" spans="1:7" hidden="1" x14ac:dyDescent="0.15">
      <c r="A7988">
        <v>7</v>
      </c>
      <c r="B7988">
        <v>51</v>
      </c>
      <c r="C7988">
        <v>26</v>
      </c>
      <c r="D7988">
        <v>9.4565999999999997E-2</v>
      </c>
      <c r="E7988">
        <v>5.7813000000000003E-2</v>
      </c>
      <c r="F7988">
        <f t="shared" si="248"/>
        <v>12.75</v>
      </c>
      <c r="G7988">
        <f t="shared" si="249"/>
        <v>6.5</v>
      </c>
    </row>
    <row r="7989" spans="1:7" x14ac:dyDescent="0.15">
      <c r="A7989">
        <v>5</v>
      </c>
      <c r="B7989">
        <v>38</v>
      </c>
      <c r="C7989">
        <v>12</v>
      </c>
      <c r="D7989">
        <v>9.4560000000000005E-2</v>
      </c>
      <c r="E7989">
        <v>5.6724999999999998E-2</v>
      </c>
    </row>
    <row r="7990" spans="1:7" x14ac:dyDescent="0.15">
      <c r="A7990">
        <v>5</v>
      </c>
      <c r="B7990">
        <v>38</v>
      </c>
      <c r="C7990">
        <v>13</v>
      </c>
      <c r="D7990">
        <v>9.4547000000000006E-2</v>
      </c>
      <c r="E7990">
        <v>5.6711999999999999E-2</v>
      </c>
    </row>
    <row r="7991" spans="1:7" x14ac:dyDescent="0.15">
      <c r="A7991">
        <v>5</v>
      </c>
      <c r="B7991">
        <v>40</v>
      </c>
      <c r="C7991">
        <v>5</v>
      </c>
      <c r="D7991">
        <v>9.4539999999999999E-2</v>
      </c>
      <c r="E7991">
        <v>5.2143000000000002E-2</v>
      </c>
    </row>
    <row r="7992" spans="1:7" x14ac:dyDescent="0.15">
      <c r="A7992">
        <v>5</v>
      </c>
      <c r="B7992">
        <v>40</v>
      </c>
      <c r="C7992">
        <v>6</v>
      </c>
      <c r="D7992">
        <v>9.4539999999999999E-2</v>
      </c>
      <c r="E7992">
        <v>5.2134E-2</v>
      </c>
    </row>
    <row r="7993" spans="1:7" x14ac:dyDescent="0.15">
      <c r="A7993">
        <v>5</v>
      </c>
      <c r="B7993">
        <v>40</v>
      </c>
      <c r="C7993">
        <v>7</v>
      </c>
      <c r="D7993">
        <v>9.4539999999999999E-2</v>
      </c>
      <c r="E7993">
        <v>5.2125999999999999E-2</v>
      </c>
    </row>
    <row r="7994" spans="1:7" x14ac:dyDescent="0.15">
      <c r="A7994">
        <v>5</v>
      </c>
      <c r="B7994">
        <v>38</v>
      </c>
      <c r="C7994">
        <v>15</v>
      </c>
      <c r="D7994">
        <v>9.4520999999999994E-2</v>
      </c>
      <c r="E7994">
        <v>5.6686E-2</v>
      </c>
    </row>
    <row r="7995" spans="1:7" hidden="1" x14ac:dyDescent="0.15">
      <c r="A7995">
        <v>7</v>
      </c>
      <c r="B7995">
        <v>5</v>
      </c>
      <c r="C7995">
        <v>0</v>
      </c>
      <c r="D7995">
        <v>9.4513E-2</v>
      </c>
      <c r="E7995">
        <v>5.8116000000000001E-2</v>
      </c>
      <c r="F7995">
        <f t="shared" si="248"/>
        <v>1.25</v>
      </c>
      <c r="G7995">
        <f t="shared" si="249"/>
        <v>0</v>
      </c>
    </row>
    <row r="7996" spans="1:7" hidden="1" x14ac:dyDescent="0.15">
      <c r="A7996">
        <v>7</v>
      </c>
      <c r="B7996">
        <v>5</v>
      </c>
      <c r="C7996">
        <v>2</v>
      </c>
      <c r="D7996">
        <v>9.4507999999999995E-2</v>
      </c>
      <c r="E7996">
        <v>5.8116000000000001E-2</v>
      </c>
      <c r="F7996">
        <f t="shared" si="248"/>
        <v>1.25</v>
      </c>
      <c r="G7996">
        <f t="shared" si="249"/>
        <v>0.5</v>
      </c>
    </row>
    <row r="7997" spans="1:7" hidden="1" x14ac:dyDescent="0.15">
      <c r="A7997">
        <v>7</v>
      </c>
      <c r="B7997">
        <v>5</v>
      </c>
      <c r="C7997">
        <v>3</v>
      </c>
      <c r="D7997">
        <v>9.4505000000000006E-2</v>
      </c>
      <c r="E7997">
        <v>5.8115E-2</v>
      </c>
      <c r="F7997">
        <f t="shared" si="248"/>
        <v>1.25</v>
      </c>
      <c r="G7997">
        <f t="shared" si="249"/>
        <v>0.75</v>
      </c>
    </row>
    <row r="7998" spans="1:7" x14ac:dyDescent="0.15">
      <c r="A7998">
        <v>5</v>
      </c>
      <c r="B7998">
        <v>39</v>
      </c>
      <c r="C7998">
        <v>12</v>
      </c>
      <c r="D7998">
        <v>9.4447000000000003E-2</v>
      </c>
      <c r="E7998">
        <v>5.6836999999999999E-2</v>
      </c>
    </row>
    <row r="7999" spans="1:7" x14ac:dyDescent="0.15">
      <c r="A7999">
        <v>5</v>
      </c>
      <c r="B7999">
        <v>39</v>
      </c>
      <c r="C7999">
        <v>13</v>
      </c>
      <c r="D7999">
        <v>9.4434000000000004E-2</v>
      </c>
      <c r="E7999">
        <v>5.6824E-2</v>
      </c>
    </row>
    <row r="8000" spans="1:7" hidden="1" x14ac:dyDescent="0.15">
      <c r="A8000">
        <v>5</v>
      </c>
      <c r="B8000">
        <v>41</v>
      </c>
      <c r="C8000">
        <v>4</v>
      </c>
      <c r="D8000">
        <v>9.443E-2</v>
      </c>
      <c r="E8000">
        <v>5.2260000000000001E-2</v>
      </c>
      <c r="F8000">
        <f t="shared" si="248"/>
        <v>10.25</v>
      </c>
      <c r="G8000">
        <f t="shared" si="249"/>
        <v>1</v>
      </c>
    </row>
    <row r="8001" spans="1:7" hidden="1" x14ac:dyDescent="0.15">
      <c r="A8001">
        <v>5</v>
      </c>
      <c r="B8001">
        <v>41</v>
      </c>
      <c r="C8001">
        <v>6</v>
      </c>
      <c r="D8001">
        <v>9.443E-2</v>
      </c>
      <c r="E8001">
        <v>5.2243999999999999E-2</v>
      </c>
      <c r="F8001">
        <f t="shared" si="248"/>
        <v>10.25</v>
      </c>
      <c r="G8001">
        <f t="shared" si="249"/>
        <v>1.5</v>
      </c>
    </row>
    <row r="8002" spans="1:7" hidden="1" x14ac:dyDescent="0.15">
      <c r="A8002">
        <v>5</v>
      </c>
      <c r="B8002">
        <v>41</v>
      </c>
      <c r="C8002">
        <v>7</v>
      </c>
      <c r="D8002">
        <v>9.443E-2</v>
      </c>
      <c r="E8002">
        <v>5.2235999999999998E-2</v>
      </c>
      <c r="F8002">
        <f t="shared" si="248"/>
        <v>10.25</v>
      </c>
      <c r="G8002">
        <f t="shared" si="249"/>
        <v>1.75</v>
      </c>
    </row>
    <row r="8003" spans="1:7" x14ac:dyDescent="0.15">
      <c r="A8003">
        <v>5</v>
      </c>
      <c r="B8003">
        <v>39</v>
      </c>
      <c r="C8003">
        <v>14</v>
      </c>
      <c r="D8003">
        <v>9.4421000000000005E-2</v>
      </c>
      <c r="E8003">
        <v>5.6811E-2</v>
      </c>
    </row>
    <row r="8004" spans="1:7" hidden="1" x14ac:dyDescent="0.15">
      <c r="A8004">
        <v>7</v>
      </c>
      <c r="B8004">
        <v>6</v>
      </c>
      <c r="C8004">
        <v>0</v>
      </c>
      <c r="D8004">
        <v>9.4394000000000006E-2</v>
      </c>
      <c r="E8004">
        <v>5.8234000000000001E-2</v>
      </c>
      <c r="F8004">
        <f t="shared" ref="F8003:F8066" si="250">B8004/4</f>
        <v>1.5</v>
      </c>
      <c r="G8004">
        <f t="shared" ref="G8003:G8066" si="251">C8004/4</f>
        <v>0</v>
      </c>
    </row>
    <row r="8005" spans="1:7" hidden="1" x14ac:dyDescent="0.15">
      <c r="A8005">
        <v>7</v>
      </c>
      <c r="B8005">
        <v>6</v>
      </c>
      <c r="C8005">
        <v>1</v>
      </c>
      <c r="D8005">
        <v>9.4391000000000003E-2</v>
      </c>
      <c r="E8005">
        <v>5.8234000000000001E-2</v>
      </c>
      <c r="F8005">
        <f t="shared" si="250"/>
        <v>1.5</v>
      </c>
      <c r="G8005">
        <f t="shared" si="251"/>
        <v>0.25</v>
      </c>
    </row>
    <row r="8006" spans="1:7" hidden="1" x14ac:dyDescent="0.15">
      <c r="A8006">
        <v>7</v>
      </c>
      <c r="B8006">
        <v>6</v>
      </c>
      <c r="C8006">
        <v>3</v>
      </c>
      <c r="D8006">
        <v>9.4385999999999998E-2</v>
      </c>
      <c r="E8006">
        <v>5.8233E-2</v>
      </c>
      <c r="F8006">
        <f t="shared" si="250"/>
        <v>1.5</v>
      </c>
      <c r="G8006">
        <f t="shared" si="251"/>
        <v>0.75</v>
      </c>
    </row>
    <row r="8007" spans="1:7" hidden="1" x14ac:dyDescent="0.15">
      <c r="A8007">
        <v>5</v>
      </c>
      <c r="B8007">
        <v>42</v>
      </c>
      <c r="C8007">
        <v>4</v>
      </c>
      <c r="D8007">
        <v>9.4324000000000005E-2</v>
      </c>
      <c r="E8007">
        <v>5.2366000000000003E-2</v>
      </c>
      <c r="F8007">
        <f t="shared" si="250"/>
        <v>10.5</v>
      </c>
      <c r="G8007">
        <f t="shared" si="251"/>
        <v>1</v>
      </c>
    </row>
    <row r="8008" spans="1:7" hidden="1" x14ac:dyDescent="0.15">
      <c r="A8008">
        <v>5</v>
      </c>
      <c r="B8008">
        <v>42</v>
      </c>
      <c r="C8008">
        <v>5</v>
      </c>
      <c r="D8008">
        <v>9.4324000000000005E-2</v>
      </c>
      <c r="E8008">
        <v>5.2358000000000002E-2</v>
      </c>
      <c r="F8008">
        <f t="shared" si="250"/>
        <v>10.5</v>
      </c>
      <c r="G8008">
        <f t="shared" si="251"/>
        <v>1.25</v>
      </c>
    </row>
    <row r="8009" spans="1:7" hidden="1" x14ac:dyDescent="0.15">
      <c r="A8009">
        <v>5</v>
      </c>
      <c r="B8009">
        <v>42</v>
      </c>
      <c r="C8009">
        <v>7</v>
      </c>
      <c r="D8009">
        <v>9.4324000000000005E-2</v>
      </c>
      <c r="E8009">
        <v>5.2340999999999999E-2</v>
      </c>
      <c r="F8009">
        <f t="shared" si="250"/>
        <v>10.5</v>
      </c>
      <c r="G8009">
        <f t="shared" si="251"/>
        <v>1.75</v>
      </c>
    </row>
    <row r="8010" spans="1:7" hidden="1" x14ac:dyDescent="0.15">
      <c r="A8010">
        <v>7</v>
      </c>
      <c r="B8010">
        <v>7</v>
      </c>
      <c r="C8010">
        <v>0</v>
      </c>
      <c r="D8010">
        <v>9.4281000000000004E-2</v>
      </c>
      <c r="E8010">
        <v>5.8346000000000002E-2</v>
      </c>
      <c r="F8010">
        <f t="shared" si="250"/>
        <v>1.75</v>
      </c>
      <c r="G8010">
        <f t="shared" si="251"/>
        <v>0</v>
      </c>
    </row>
    <row r="8011" spans="1:7" hidden="1" x14ac:dyDescent="0.15">
      <c r="A8011">
        <v>7</v>
      </c>
      <c r="B8011">
        <v>7</v>
      </c>
      <c r="C8011">
        <v>1</v>
      </c>
      <c r="D8011">
        <v>9.4278000000000001E-2</v>
      </c>
      <c r="E8011">
        <v>5.8346000000000002E-2</v>
      </c>
      <c r="F8011">
        <f t="shared" si="250"/>
        <v>1.75</v>
      </c>
      <c r="G8011">
        <f t="shared" si="251"/>
        <v>0.25</v>
      </c>
    </row>
    <row r="8012" spans="1:7" hidden="1" x14ac:dyDescent="0.15">
      <c r="A8012">
        <v>7</v>
      </c>
      <c r="B8012">
        <v>7</v>
      </c>
      <c r="C8012">
        <v>2</v>
      </c>
      <c r="D8012">
        <v>9.4274999999999998E-2</v>
      </c>
      <c r="E8012">
        <v>5.8345000000000001E-2</v>
      </c>
      <c r="F8012">
        <f t="shared" si="250"/>
        <v>1.75</v>
      </c>
      <c r="G8012">
        <f t="shared" si="251"/>
        <v>0.5</v>
      </c>
    </row>
    <row r="8013" spans="1:7" hidden="1" x14ac:dyDescent="0.15">
      <c r="A8013">
        <v>7</v>
      </c>
      <c r="B8013">
        <v>36</v>
      </c>
      <c r="C8013">
        <v>4</v>
      </c>
      <c r="D8013">
        <v>9.4222E-2</v>
      </c>
      <c r="E8013">
        <v>3.6516E-2</v>
      </c>
    </row>
    <row r="8014" spans="1:7" hidden="1" x14ac:dyDescent="0.15">
      <c r="A8014">
        <v>7</v>
      </c>
      <c r="B8014">
        <v>37</v>
      </c>
      <c r="C8014">
        <v>5</v>
      </c>
      <c r="D8014">
        <v>9.4222E-2</v>
      </c>
      <c r="E8014">
        <v>3.6512999999999997E-2</v>
      </c>
    </row>
    <row r="8015" spans="1:7" hidden="1" x14ac:dyDescent="0.15">
      <c r="A8015">
        <v>7</v>
      </c>
      <c r="B8015">
        <v>38</v>
      </c>
      <c r="C8015">
        <v>6</v>
      </c>
      <c r="D8015">
        <v>9.4220999999999999E-2</v>
      </c>
      <c r="E8015">
        <v>3.6511000000000002E-2</v>
      </c>
    </row>
    <row r="8016" spans="1:7" hidden="1" x14ac:dyDescent="0.15">
      <c r="A8016">
        <v>7</v>
      </c>
      <c r="B8016">
        <v>39</v>
      </c>
      <c r="C8016">
        <v>7</v>
      </c>
      <c r="D8016">
        <v>9.4220999999999999E-2</v>
      </c>
      <c r="E8016">
        <v>3.6507999999999999E-2</v>
      </c>
    </row>
    <row r="8017" spans="1:7" hidden="1" x14ac:dyDescent="0.15">
      <c r="A8017">
        <v>5</v>
      </c>
      <c r="B8017">
        <v>43</v>
      </c>
      <c r="C8017">
        <v>4</v>
      </c>
      <c r="D8017">
        <v>9.4220999999999999E-2</v>
      </c>
      <c r="E8017">
        <v>5.2467E-2</v>
      </c>
      <c r="F8017">
        <f t="shared" si="250"/>
        <v>10.75</v>
      </c>
      <c r="G8017">
        <f t="shared" si="251"/>
        <v>1</v>
      </c>
    </row>
    <row r="8018" spans="1:7" hidden="1" x14ac:dyDescent="0.15">
      <c r="A8018">
        <v>5</v>
      </c>
      <c r="B8018">
        <v>43</v>
      </c>
      <c r="C8018">
        <v>5</v>
      </c>
      <c r="D8018">
        <v>9.4220999999999999E-2</v>
      </c>
      <c r="E8018">
        <v>5.2458999999999999E-2</v>
      </c>
      <c r="F8018">
        <f t="shared" si="250"/>
        <v>10.75</v>
      </c>
      <c r="G8018">
        <f t="shared" si="251"/>
        <v>1.25</v>
      </c>
    </row>
    <row r="8019" spans="1:7" hidden="1" x14ac:dyDescent="0.15">
      <c r="A8019">
        <v>5</v>
      </c>
      <c r="B8019">
        <v>43</v>
      </c>
      <c r="C8019">
        <v>6</v>
      </c>
      <c r="D8019">
        <v>9.4220999999999999E-2</v>
      </c>
      <c r="E8019">
        <v>5.2450999999999998E-2</v>
      </c>
      <c r="F8019">
        <f t="shared" si="250"/>
        <v>10.75</v>
      </c>
      <c r="G8019">
        <f t="shared" si="251"/>
        <v>1.5</v>
      </c>
    </row>
    <row r="8020" spans="1:7" hidden="1" x14ac:dyDescent="0.15">
      <c r="A8020">
        <v>6</v>
      </c>
      <c r="B8020">
        <v>8</v>
      </c>
      <c r="C8020">
        <v>4</v>
      </c>
      <c r="D8020">
        <v>9.4015000000000001E-2</v>
      </c>
      <c r="E8020">
        <v>2.4181999999999999E-2</v>
      </c>
      <c r="F8020">
        <f t="shared" si="250"/>
        <v>2</v>
      </c>
      <c r="G8020">
        <f t="shared" si="251"/>
        <v>1</v>
      </c>
    </row>
    <row r="8021" spans="1:7" hidden="1" x14ac:dyDescent="0.15">
      <c r="A8021">
        <v>6</v>
      </c>
      <c r="B8021">
        <v>9</v>
      </c>
      <c r="C8021">
        <v>5</v>
      </c>
      <c r="D8021">
        <v>9.4015000000000001E-2</v>
      </c>
      <c r="E8021">
        <v>2.4178000000000002E-2</v>
      </c>
      <c r="F8021">
        <f t="shared" si="250"/>
        <v>2.25</v>
      </c>
      <c r="G8021">
        <f t="shared" si="251"/>
        <v>1.25</v>
      </c>
    </row>
    <row r="8022" spans="1:7" hidden="1" x14ac:dyDescent="0.15">
      <c r="A8022">
        <v>6</v>
      </c>
      <c r="B8022">
        <v>10</v>
      </c>
      <c r="C8022">
        <v>6</v>
      </c>
      <c r="D8022">
        <v>9.4015000000000001E-2</v>
      </c>
      <c r="E8022">
        <v>2.4174000000000001E-2</v>
      </c>
      <c r="F8022">
        <f t="shared" si="250"/>
        <v>2.5</v>
      </c>
      <c r="G8022">
        <f t="shared" si="251"/>
        <v>1.5</v>
      </c>
    </row>
    <row r="8023" spans="1:7" hidden="1" x14ac:dyDescent="0.15">
      <c r="A8023">
        <v>6</v>
      </c>
      <c r="B8023">
        <v>11</v>
      </c>
      <c r="C8023">
        <v>7</v>
      </c>
      <c r="D8023">
        <v>9.4015000000000001E-2</v>
      </c>
      <c r="E8023">
        <v>2.4170000000000001E-2</v>
      </c>
      <c r="F8023">
        <f t="shared" si="250"/>
        <v>2.75</v>
      </c>
      <c r="G8023">
        <f t="shared" si="251"/>
        <v>1.75</v>
      </c>
    </row>
    <row r="8024" spans="1:7" hidden="1" x14ac:dyDescent="0.15">
      <c r="A8024">
        <v>7</v>
      </c>
      <c r="B8024">
        <v>24</v>
      </c>
      <c r="C8024">
        <v>21</v>
      </c>
      <c r="D8024">
        <v>9.3758999999999995E-2</v>
      </c>
      <c r="E8024">
        <v>4.1102E-2</v>
      </c>
      <c r="F8024">
        <f t="shared" si="250"/>
        <v>6</v>
      </c>
      <c r="G8024">
        <f t="shared" si="251"/>
        <v>5.25</v>
      </c>
    </row>
    <row r="8025" spans="1:7" hidden="1" x14ac:dyDescent="0.15">
      <c r="A8025">
        <v>7</v>
      </c>
      <c r="B8025">
        <v>24</v>
      </c>
      <c r="C8025">
        <v>22</v>
      </c>
      <c r="D8025">
        <v>9.3733999999999998E-2</v>
      </c>
      <c r="E8025">
        <v>4.1086999999999999E-2</v>
      </c>
      <c r="F8025">
        <f t="shared" si="250"/>
        <v>6</v>
      </c>
      <c r="G8025">
        <f t="shared" si="251"/>
        <v>5.5</v>
      </c>
    </row>
    <row r="8026" spans="1:7" hidden="1" x14ac:dyDescent="0.15">
      <c r="A8026">
        <v>7</v>
      </c>
      <c r="B8026">
        <v>24</v>
      </c>
      <c r="C8026">
        <v>23</v>
      </c>
      <c r="D8026">
        <v>9.3710000000000002E-2</v>
      </c>
      <c r="E8026">
        <v>4.1071999999999997E-2</v>
      </c>
      <c r="F8026">
        <f t="shared" si="250"/>
        <v>6</v>
      </c>
      <c r="G8026">
        <f t="shared" si="251"/>
        <v>5.75</v>
      </c>
    </row>
    <row r="8027" spans="1:7" hidden="1" x14ac:dyDescent="0.15">
      <c r="A8027">
        <v>7</v>
      </c>
      <c r="B8027">
        <v>25</v>
      </c>
      <c r="C8027">
        <v>20</v>
      </c>
      <c r="D8027">
        <v>9.3660999999999994E-2</v>
      </c>
      <c r="E8027">
        <v>4.1238999999999998E-2</v>
      </c>
      <c r="F8027">
        <f t="shared" si="250"/>
        <v>6.25</v>
      </c>
      <c r="G8027">
        <f t="shared" si="251"/>
        <v>5</v>
      </c>
    </row>
    <row r="8028" spans="1:7" hidden="1" x14ac:dyDescent="0.15">
      <c r="A8028">
        <v>6</v>
      </c>
      <c r="B8028">
        <v>44</v>
      </c>
      <c r="C8028">
        <v>17</v>
      </c>
      <c r="D8028">
        <v>9.3648999999999996E-2</v>
      </c>
      <c r="E8028">
        <v>5.5530999999999997E-2</v>
      </c>
      <c r="F8028">
        <f t="shared" si="250"/>
        <v>11</v>
      </c>
      <c r="G8028">
        <f t="shared" si="251"/>
        <v>4.25</v>
      </c>
    </row>
    <row r="8029" spans="1:7" hidden="1" x14ac:dyDescent="0.15">
      <c r="A8029">
        <v>6</v>
      </c>
      <c r="B8029">
        <v>44</v>
      </c>
      <c r="C8029">
        <v>18</v>
      </c>
      <c r="D8029">
        <v>9.3630000000000005E-2</v>
      </c>
      <c r="E8029">
        <v>5.5516999999999997E-2</v>
      </c>
      <c r="F8029">
        <f t="shared" si="250"/>
        <v>11</v>
      </c>
      <c r="G8029">
        <f t="shared" si="251"/>
        <v>4.5</v>
      </c>
    </row>
    <row r="8030" spans="1:7" hidden="1" x14ac:dyDescent="0.15">
      <c r="A8030">
        <v>7</v>
      </c>
      <c r="B8030">
        <v>25</v>
      </c>
      <c r="C8030">
        <v>22</v>
      </c>
      <c r="D8030">
        <v>9.3612000000000001E-2</v>
      </c>
      <c r="E8030">
        <v>4.1208000000000002E-2</v>
      </c>
      <c r="F8030">
        <f t="shared" si="250"/>
        <v>6.25</v>
      </c>
      <c r="G8030">
        <f t="shared" si="251"/>
        <v>5.5</v>
      </c>
    </row>
    <row r="8031" spans="1:7" hidden="1" x14ac:dyDescent="0.15">
      <c r="A8031">
        <v>6</v>
      </c>
      <c r="B8031">
        <v>44</v>
      </c>
      <c r="C8031">
        <v>19</v>
      </c>
      <c r="D8031">
        <v>9.3611E-2</v>
      </c>
      <c r="E8031">
        <v>5.5502999999999997E-2</v>
      </c>
      <c r="F8031">
        <f t="shared" si="250"/>
        <v>11</v>
      </c>
      <c r="G8031">
        <f t="shared" si="251"/>
        <v>4.75</v>
      </c>
    </row>
    <row r="8032" spans="1:7" hidden="1" x14ac:dyDescent="0.15">
      <c r="A8032">
        <v>7</v>
      </c>
      <c r="B8032">
        <v>25</v>
      </c>
      <c r="C8032">
        <v>23</v>
      </c>
      <c r="D8032">
        <v>9.3588000000000005E-2</v>
      </c>
      <c r="E8032">
        <v>4.1193E-2</v>
      </c>
      <c r="F8032">
        <f t="shared" si="250"/>
        <v>6.25</v>
      </c>
      <c r="G8032">
        <f t="shared" si="251"/>
        <v>5.75</v>
      </c>
    </row>
    <row r="8033" spans="1:7" hidden="1" x14ac:dyDescent="0.15">
      <c r="A8033">
        <v>6</v>
      </c>
      <c r="B8033">
        <v>45</v>
      </c>
      <c r="C8033">
        <v>16</v>
      </c>
      <c r="D8033">
        <v>9.3577999999999995E-2</v>
      </c>
      <c r="E8033">
        <v>5.5634000000000003E-2</v>
      </c>
      <c r="F8033">
        <f t="shared" si="250"/>
        <v>11.25</v>
      </c>
      <c r="G8033">
        <f t="shared" si="251"/>
        <v>4</v>
      </c>
    </row>
    <row r="8034" spans="1:7" hidden="1" x14ac:dyDescent="0.15">
      <c r="A8034">
        <v>7</v>
      </c>
      <c r="B8034">
        <v>26</v>
      </c>
      <c r="C8034">
        <v>20</v>
      </c>
      <c r="D8034">
        <v>9.3546000000000004E-2</v>
      </c>
      <c r="E8034">
        <v>4.1354000000000002E-2</v>
      </c>
      <c r="F8034">
        <f t="shared" si="250"/>
        <v>6.5</v>
      </c>
      <c r="G8034">
        <f t="shared" si="251"/>
        <v>5</v>
      </c>
    </row>
    <row r="8035" spans="1:7" hidden="1" x14ac:dyDescent="0.15">
      <c r="A8035">
        <v>6</v>
      </c>
      <c r="B8035">
        <v>45</v>
      </c>
      <c r="C8035">
        <v>18</v>
      </c>
      <c r="D8035">
        <v>9.3540999999999999E-2</v>
      </c>
      <c r="E8035">
        <v>5.5605000000000002E-2</v>
      </c>
      <c r="F8035">
        <f t="shared" si="250"/>
        <v>11.25</v>
      </c>
      <c r="G8035">
        <f t="shared" si="251"/>
        <v>4.5</v>
      </c>
    </row>
    <row r="8036" spans="1:7" hidden="1" x14ac:dyDescent="0.15">
      <c r="A8036">
        <v>6</v>
      </c>
      <c r="B8036">
        <v>45</v>
      </c>
      <c r="C8036">
        <v>19</v>
      </c>
      <c r="D8036">
        <v>9.3521999999999994E-2</v>
      </c>
      <c r="E8036">
        <v>5.5591000000000002E-2</v>
      </c>
      <c r="F8036">
        <f t="shared" si="250"/>
        <v>11.25</v>
      </c>
      <c r="G8036">
        <f t="shared" si="251"/>
        <v>4.75</v>
      </c>
    </row>
    <row r="8037" spans="1:7" hidden="1" x14ac:dyDescent="0.15">
      <c r="A8037">
        <v>7</v>
      </c>
      <c r="B8037">
        <v>26</v>
      </c>
      <c r="C8037">
        <v>21</v>
      </c>
      <c r="D8037">
        <v>9.3521000000000007E-2</v>
      </c>
      <c r="E8037">
        <v>4.1338E-2</v>
      </c>
      <c r="F8037">
        <f t="shared" si="250"/>
        <v>6.5</v>
      </c>
      <c r="G8037">
        <f t="shared" si="251"/>
        <v>5.25</v>
      </c>
    </row>
    <row r="8038" spans="1:7" hidden="1" x14ac:dyDescent="0.15">
      <c r="A8038">
        <v>6</v>
      </c>
      <c r="B8038">
        <v>46</v>
      </c>
      <c r="C8038">
        <v>16</v>
      </c>
      <c r="D8038">
        <v>9.3493000000000007E-2</v>
      </c>
      <c r="E8038">
        <v>5.5717999999999997E-2</v>
      </c>
      <c r="F8038">
        <f t="shared" si="250"/>
        <v>11.5</v>
      </c>
      <c r="G8038">
        <f t="shared" si="251"/>
        <v>4</v>
      </c>
    </row>
    <row r="8039" spans="1:7" hidden="1" x14ac:dyDescent="0.15">
      <c r="A8039">
        <v>6</v>
      </c>
      <c r="B8039">
        <v>46</v>
      </c>
      <c r="C8039">
        <v>17</v>
      </c>
      <c r="D8039">
        <v>9.3474000000000002E-2</v>
      </c>
      <c r="E8039">
        <v>5.5703999999999997E-2</v>
      </c>
      <c r="F8039">
        <f t="shared" si="250"/>
        <v>11.5</v>
      </c>
      <c r="G8039">
        <f t="shared" si="251"/>
        <v>4.25</v>
      </c>
    </row>
    <row r="8040" spans="1:7" hidden="1" x14ac:dyDescent="0.15">
      <c r="A8040">
        <v>7</v>
      </c>
      <c r="B8040">
        <v>26</v>
      </c>
      <c r="C8040">
        <v>23</v>
      </c>
      <c r="D8040">
        <v>9.3473000000000001E-2</v>
      </c>
      <c r="E8040">
        <v>4.1307999999999997E-2</v>
      </c>
      <c r="F8040">
        <f t="shared" si="250"/>
        <v>6.5</v>
      </c>
      <c r="G8040">
        <f t="shared" si="251"/>
        <v>5.75</v>
      </c>
    </row>
    <row r="8041" spans="1:7" hidden="1" x14ac:dyDescent="0.15">
      <c r="A8041">
        <v>6</v>
      </c>
      <c r="B8041">
        <v>46</v>
      </c>
      <c r="C8041">
        <v>19</v>
      </c>
      <c r="D8041">
        <v>9.3437000000000006E-2</v>
      </c>
      <c r="E8041">
        <v>5.5675000000000002E-2</v>
      </c>
      <c r="F8041">
        <f t="shared" si="250"/>
        <v>11.5</v>
      </c>
      <c r="G8041">
        <f t="shared" si="251"/>
        <v>4.75</v>
      </c>
    </row>
    <row r="8042" spans="1:7" hidden="1" x14ac:dyDescent="0.15">
      <c r="A8042">
        <v>7</v>
      </c>
      <c r="B8042">
        <v>27</v>
      </c>
      <c r="C8042">
        <v>20</v>
      </c>
      <c r="D8042">
        <v>9.3436000000000005E-2</v>
      </c>
      <c r="E8042">
        <v>4.1463E-2</v>
      </c>
      <c r="F8042">
        <f t="shared" si="250"/>
        <v>6.75</v>
      </c>
      <c r="G8042">
        <f t="shared" si="251"/>
        <v>5</v>
      </c>
    </row>
    <row r="8043" spans="1:7" hidden="1" x14ac:dyDescent="0.15">
      <c r="A8043">
        <v>6</v>
      </c>
      <c r="B8043">
        <v>47</v>
      </c>
      <c r="C8043">
        <v>16</v>
      </c>
      <c r="D8043">
        <v>9.3411999999999995E-2</v>
      </c>
      <c r="E8043">
        <v>5.5798E-2</v>
      </c>
      <c r="F8043">
        <f t="shared" si="250"/>
        <v>11.75</v>
      </c>
      <c r="G8043">
        <f t="shared" si="251"/>
        <v>4</v>
      </c>
    </row>
    <row r="8044" spans="1:7" hidden="1" x14ac:dyDescent="0.15">
      <c r="A8044">
        <v>7</v>
      </c>
      <c r="B8044">
        <v>27</v>
      </c>
      <c r="C8044">
        <v>21</v>
      </c>
      <c r="D8044">
        <v>9.3410999999999994E-2</v>
      </c>
      <c r="E8044">
        <v>4.1446999999999998E-2</v>
      </c>
      <c r="F8044">
        <f t="shared" si="250"/>
        <v>6.75</v>
      </c>
      <c r="G8044">
        <f t="shared" si="251"/>
        <v>5.25</v>
      </c>
    </row>
    <row r="8045" spans="1:7" hidden="1" x14ac:dyDescent="0.15">
      <c r="A8045">
        <v>6</v>
      </c>
      <c r="B8045">
        <v>47</v>
      </c>
      <c r="C8045">
        <v>17</v>
      </c>
      <c r="D8045">
        <v>9.3393000000000004E-2</v>
      </c>
      <c r="E8045">
        <v>5.5784E-2</v>
      </c>
      <c r="F8045">
        <f t="shared" si="250"/>
        <v>11.75</v>
      </c>
      <c r="G8045">
        <f t="shared" si="251"/>
        <v>4.25</v>
      </c>
    </row>
    <row r="8046" spans="1:7" hidden="1" x14ac:dyDescent="0.15">
      <c r="A8046">
        <v>7</v>
      </c>
      <c r="B8046">
        <v>27</v>
      </c>
      <c r="C8046">
        <v>22</v>
      </c>
      <c r="D8046">
        <v>9.3386999999999998E-2</v>
      </c>
      <c r="E8046">
        <v>4.1431999999999997E-2</v>
      </c>
      <c r="F8046">
        <f t="shared" si="250"/>
        <v>6.75</v>
      </c>
      <c r="G8046">
        <f t="shared" si="251"/>
        <v>5.5</v>
      </c>
    </row>
    <row r="8047" spans="1:7" hidden="1" x14ac:dyDescent="0.15">
      <c r="A8047">
        <v>6</v>
      </c>
      <c r="B8047">
        <v>47</v>
      </c>
      <c r="C8047">
        <v>18</v>
      </c>
      <c r="D8047">
        <v>9.3373999999999999E-2</v>
      </c>
      <c r="E8047">
        <v>5.577E-2</v>
      </c>
      <c r="F8047">
        <f t="shared" si="250"/>
        <v>11.75</v>
      </c>
      <c r="G8047">
        <f t="shared" si="251"/>
        <v>4.5</v>
      </c>
    </row>
    <row r="8048" spans="1:7" hidden="1" x14ac:dyDescent="0.15">
      <c r="A8048">
        <v>7</v>
      </c>
      <c r="B8048">
        <v>32</v>
      </c>
      <c r="C8048">
        <v>8</v>
      </c>
      <c r="D8048">
        <v>9.3035000000000007E-2</v>
      </c>
      <c r="E8048">
        <v>3.4472000000000003E-2</v>
      </c>
    </row>
    <row r="8049" spans="1:7" hidden="1" x14ac:dyDescent="0.15">
      <c r="A8049">
        <v>7</v>
      </c>
      <c r="B8049">
        <v>33</v>
      </c>
      <c r="C8049">
        <v>9</v>
      </c>
      <c r="D8049">
        <v>9.3032000000000004E-2</v>
      </c>
      <c r="E8049">
        <v>3.4466999999999998E-2</v>
      </c>
    </row>
    <row r="8050" spans="1:7" hidden="1" x14ac:dyDescent="0.15">
      <c r="A8050">
        <v>7</v>
      </c>
      <c r="B8050">
        <v>34</v>
      </c>
      <c r="C8050">
        <v>10</v>
      </c>
      <c r="D8050">
        <v>9.3029000000000001E-2</v>
      </c>
      <c r="E8050">
        <v>3.4463000000000001E-2</v>
      </c>
    </row>
    <row r="8051" spans="1:7" hidden="1" x14ac:dyDescent="0.15">
      <c r="A8051">
        <v>7</v>
      </c>
      <c r="B8051">
        <v>35</v>
      </c>
      <c r="C8051">
        <v>11</v>
      </c>
      <c r="D8051">
        <v>9.3025999999999998E-2</v>
      </c>
      <c r="E8051">
        <v>3.4458999999999997E-2</v>
      </c>
    </row>
    <row r="8052" spans="1:7" hidden="1" x14ac:dyDescent="0.15">
      <c r="A8052">
        <v>5</v>
      </c>
      <c r="B8052">
        <v>20</v>
      </c>
      <c r="C8052">
        <v>9</v>
      </c>
      <c r="D8052">
        <v>9.2785000000000006E-2</v>
      </c>
      <c r="E8052">
        <v>4.4673999999999998E-2</v>
      </c>
      <c r="F8052">
        <f t="shared" si="250"/>
        <v>5</v>
      </c>
      <c r="G8052">
        <f t="shared" si="251"/>
        <v>2.25</v>
      </c>
    </row>
    <row r="8053" spans="1:7" hidden="1" x14ac:dyDescent="0.15">
      <c r="A8053">
        <v>5</v>
      </c>
      <c r="B8053">
        <v>20</v>
      </c>
      <c r="C8053">
        <v>10</v>
      </c>
      <c r="D8053">
        <v>9.2779E-2</v>
      </c>
      <c r="E8053">
        <v>4.4664000000000002E-2</v>
      </c>
      <c r="F8053">
        <f t="shared" si="250"/>
        <v>5</v>
      </c>
      <c r="G8053">
        <f t="shared" si="251"/>
        <v>2.5</v>
      </c>
    </row>
    <row r="8054" spans="1:7" hidden="1" x14ac:dyDescent="0.15">
      <c r="A8054">
        <v>5</v>
      </c>
      <c r="B8054">
        <v>20</v>
      </c>
      <c r="C8054">
        <v>11</v>
      </c>
      <c r="D8054">
        <v>9.2772999999999994E-2</v>
      </c>
      <c r="E8054">
        <v>4.4652999999999998E-2</v>
      </c>
      <c r="F8054">
        <f t="shared" si="250"/>
        <v>5</v>
      </c>
      <c r="G8054">
        <f t="shared" si="251"/>
        <v>2.75</v>
      </c>
    </row>
    <row r="8055" spans="1:7" hidden="1" x14ac:dyDescent="0.15">
      <c r="A8055">
        <v>5</v>
      </c>
      <c r="B8055">
        <v>21</v>
      </c>
      <c r="C8055">
        <v>8</v>
      </c>
      <c r="D8055">
        <v>9.2659000000000005E-2</v>
      </c>
      <c r="E8055">
        <v>4.4816000000000002E-2</v>
      </c>
      <c r="F8055">
        <f t="shared" si="250"/>
        <v>5.25</v>
      </c>
      <c r="G8055">
        <f t="shared" si="251"/>
        <v>2</v>
      </c>
    </row>
    <row r="8056" spans="1:7" hidden="1" x14ac:dyDescent="0.15">
      <c r="A8056">
        <v>5</v>
      </c>
      <c r="B8056">
        <v>21</v>
      </c>
      <c r="C8056">
        <v>10</v>
      </c>
      <c r="D8056">
        <v>9.2647999999999994E-2</v>
      </c>
      <c r="E8056">
        <v>4.4794E-2</v>
      </c>
      <c r="F8056">
        <f t="shared" si="250"/>
        <v>5.25</v>
      </c>
      <c r="G8056">
        <f t="shared" si="251"/>
        <v>2.5</v>
      </c>
    </row>
    <row r="8057" spans="1:7" hidden="1" x14ac:dyDescent="0.15">
      <c r="A8057">
        <v>5</v>
      </c>
      <c r="B8057">
        <v>21</v>
      </c>
      <c r="C8057">
        <v>11</v>
      </c>
      <c r="D8057">
        <v>9.2643000000000003E-2</v>
      </c>
      <c r="E8057">
        <v>4.4783000000000003E-2</v>
      </c>
      <c r="F8057">
        <f t="shared" si="250"/>
        <v>5.25</v>
      </c>
      <c r="G8057">
        <f t="shared" si="251"/>
        <v>2.75</v>
      </c>
    </row>
    <row r="8058" spans="1:7" hidden="1" x14ac:dyDescent="0.15">
      <c r="A8058">
        <v>5</v>
      </c>
      <c r="B8058">
        <v>28</v>
      </c>
      <c r="C8058">
        <v>13</v>
      </c>
      <c r="D8058">
        <v>9.264E-2</v>
      </c>
      <c r="E8058">
        <v>4.9381000000000001E-2</v>
      </c>
      <c r="F8058">
        <f t="shared" si="250"/>
        <v>7</v>
      </c>
      <c r="G8058">
        <f t="shared" si="251"/>
        <v>3.25</v>
      </c>
    </row>
    <row r="8059" spans="1:7" hidden="1" x14ac:dyDescent="0.15">
      <c r="A8059">
        <v>5</v>
      </c>
      <c r="B8059">
        <v>28</v>
      </c>
      <c r="C8059">
        <v>14</v>
      </c>
      <c r="D8059">
        <v>9.2627000000000001E-2</v>
      </c>
      <c r="E8059">
        <v>4.9368000000000002E-2</v>
      </c>
      <c r="F8059">
        <f t="shared" si="250"/>
        <v>7</v>
      </c>
      <c r="G8059">
        <f t="shared" si="251"/>
        <v>3.5</v>
      </c>
    </row>
    <row r="8060" spans="1:7" hidden="1" x14ac:dyDescent="0.15">
      <c r="A8060">
        <v>5</v>
      </c>
      <c r="B8060">
        <v>28</v>
      </c>
      <c r="C8060">
        <v>15</v>
      </c>
      <c r="D8060">
        <v>9.2614000000000002E-2</v>
      </c>
      <c r="E8060">
        <v>4.9355000000000003E-2</v>
      </c>
      <c r="F8060">
        <f t="shared" si="250"/>
        <v>7</v>
      </c>
      <c r="G8060">
        <f t="shared" si="251"/>
        <v>3.75</v>
      </c>
    </row>
    <row r="8061" spans="1:7" hidden="1" x14ac:dyDescent="0.15">
      <c r="A8061">
        <v>5</v>
      </c>
      <c r="B8061">
        <v>22</v>
      </c>
      <c r="C8061">
        <v>8</v>
      </c>
      <c r="D8061">
        <v>9.2533000000000004E-2</v>
      </c>
      <c r="E8061">
        <v>4.4941000000000002E-2</v>
      </c>
      <c r="F8061">
        <f t="shared" si="250"/>
        <v>5.5</v>
      </c>
      <c r="G8061">
        <f t="shared" si="251"/>
        <v>2</v>
      </c>
    </row>
    <row r="8062" spans="1:7" hidden="1" x14ac:dyDescent="0.15">
      <c r="A8062">
        <v>5</v>
      </c>
      <c r="B8062">
        <v>22</v>
      </c>
      <c r="C8062">
        <v>9</v>
      </c>
      <c r="D8062">
        <v>9.2526999999999998E-2</v>
      </c>
      <c r="E8062">
        <v>4.4930999999999999E-2</v>
      </c>
      <c r="F8062">
        <f t="shared" si="250"/>
        <v>5.5</v>
      </c>
      <c r="G8062">
        <f t="shared" si="251"/>
        <v>2.25</v>
      </c>
    </row>
    <row r="8063" spans="1:7" hidden="1" x14ac:dyDescent="0.15">
      <c r="A8063">
        <v>5</v>
      </c>
      <c r="B8063">
        <v>29</v>
      </c>
      <c r="C8063">
        <v>12</v>
      </c>
      <c r="D8063">
        <v>9.2523999999999995E-2</v>
      </c>
      <c r="E8063">
        <v>4.9522999999999998E-2</v>
      </c>
      <c r="F8063">
        <f t="shared" si="250"/>
        <v>7.25</v>
      </c>
      <c r="G8063">
        <f t="shared" si="251"/>
        <v>3</v>
      </c>
    </row>
    <row r="8064" spans="1:7" hidden="1" x14ac:dyDescent="0.15">
      <c r="A8064">
        <v>5</v>
      </c>
      <c r="B8064">
        <v>22</v>
      </c>
      <c r="C8064">
        <v>11</v>
      </c>
      <c r="D8064">
        <v>9.2516000000000001E-2</v>
      </c>
      <c r="E8064">
        <v>4.4908999999999998E-2</v>
      </c>
      <c r="F8064">
        <f t="shared" si="250"/>
        <v>5.5</v>
      </c>
      <c r="G8064">
        <f t="shared" si="251"/>
        <v>2.75</v>
      </c>
    </row>
    <row r="8065" spans="1:7" hidden="1" x14ac:dyDescent="0.15">
      <c r="A8065">
        <v>4</v>
      </c>
      <c r="B8065">
        <v>24</v>
      </c>
      <c r="C8065">
        <v>5</v>
      </c>
      <c r="D8065">
        <v>9.2499999999999999E-2</v>
      </c>
      <c r="E8065">
        <v>5.4308000000000002E-2</v>
      </c>
      <c r="F8065">
        <f t="shared" si="250"/>
        <v>6</v>
      </c>
      <c r="G8065">
        <f t="shared" si="251"/>
        <v>1.25</v>
      </c>
    </row>
    <row r="8066" spans="1:7" hidden="1" x14ac:dyDescent="0.15">
      <c r="A8066">
        <v>4</v>
      </c>
      <c r="B8066">
        <v>24</v>
      </c>
      <c r="C8066">
        <v>6</v>
      </c>
      <c r="D8066">
        <v>9.2499999999999999E-2</v>
      </c>
      <c r="E8066">
        <v>5.4297999999999999E-2</v>
      </c>
      <c r="F8066">
        <f t="shared" si="250"/>
        <v>6</v>
      </c>
      <c r="G8066">
        <f t="shared" si="251"/>
        <v>1.5</v>
      </c>
    </row>
    <row r="8067" spans="1:7" hidden="1" x14ac:dyDescent="0.15">
      <c r="A8067">
        <v>4</v>
      </c>
      <c r="B8067">
        <v>24</v>
      </c>
      <c r="C8067">
        <v>7</v>
      </c>
      <c r="D8067">
        <v>9.2499999999999999E-2</v>
      </c>
      <c r="E8067">
        <v>5.4288999999999997E-2</v>
      </c>
      <c r="F8067">
        <f t="shared" ref="F8067:F8130" si="252">B8067/4</f>
        <v>6</v>
      </c>
      <c r="G8067">
        <f t="shared" ref="G8067:G8130" si="253">C8067/4</f>
        <v>1.75</v>
      </c>
    </row>
    <row r="8068" spans="1:7" hidden="1" x14ac:dyDescent="0.15">
      <c r="A8068">
        <v>5</v>
      </c>
      <c r="B8068">
        <v>29</v>
      </c>
      <c r="C8068">
        <v>14</v>
      </c>
      <c r="D8068">
        <v>9.2497999999999997E-2</v>
      </c>
      <c r="E8068">
        <v>4.9495999999999998E-2</v>
      </c>
      <c r="F8068">
        <f t="shared" si="252"/>
        <v>7.25</v>
      </c>
      <c r="G8068">
        <f t="shared" si="253"/>
        <v>3.5</v>
      </c>
    </row>
    <row r="8069" spans="1:7" hidden="1" x14ac:dyDescent="0.15">
      <c r="A8069">
        <v>5</v>
      </c>
      <c r="B8069">
        <v>29</v>
      </c>
      <c r="C8069">
        <v>15</v>
      </c>
      <c r="D8069">
        <v>9.2485999999999999E-2</v>
      </c>
      <c r="E8069">
        <v>4.9482999999999999E-2</v>
      </c>
      <c r="F8069">
        <f t="shared" si="252"/>
        <v>7.25</v>
      </c>
      <c r="G8069">
        <f t="shared" si="253"/>
        <v>3.75</v>
      </c>
    </row>
    <row r="8070" spans="1:7" hidden="1" x14ac:dyDescent="0.15">
      <c r="A8070">
        <v>5</v>
      </c>
      <c r="B8070">
        <v>23</v>
      </c>
      <c r="C8070">
        <v>8</v>
      </c>
      <c r="D8070">
        <v>9.2410999999999993E-2</v>
      </c>
      <c r="E8070">
        <v>4.5062999999999999E-2</v>
      </c>
      <c r="F8070">
        <f t="shared" si="252"/>
        <v>5.75</v>
      </c>
      <c r="G8070">
        <f t="shared" si="253"/>
        <v>2</v>
      </c>
    </row>
    <row r="8071" spans="1:7" hidden="1" x14ac:dyDescent="0.15">
      <c r="A8071">
        <v>5</v>
      </c>
      <c r="B8071">
        <v>23</v>
      </c>
      <c r="C8071">
        <v>9</v>
      </c>
      <c r="D8071">
        <v>9.2405000000000001E-2</v>
      </c>
      <c r="E8071">
        <v>4.5052000000000002E-2</v>
      </c>
      <c r="F8071">
        <f t="shared" si="252"/>
        <v>5.75</v>
      </c>
      <c r="G8071">
        <f t="shared" si="253"/>
        <v>2.25</v>
      </c>
    </row>
    <row r="8072" spans="1:7" hidden="1" x14ac:dyDescent="0.15">
      <c r="A8072">
        <v>5</v>
      </c>
      <c r="B8072">
        <v>23</v>
      </c>
      <c r="C8072">
        <v>10</v>
      </c>
      <c r="D8072">
        <v>9.2399999999999996E-2</v>
      </c>
      <c r="E8072">
        <v>4.5040999999999998E-2</v>
      </c>
      <c r="F8072">
        <f t="shared" si="252"/>
        <v>5.75</v>
      </c>
      <c r="G8072">
        <f t="shared" si="253"/>
        <v>2.5</v>
      </c>
    </row>
    <row r="8073" spans="1:7" hidden="1" x14ac:dyDescent="0.15">
      <c r="A8073">
        <v>5</v>
      </c>
      <c r="B8073">
        <v>30</v>
      </c>
      <c r="C8073">
        <v>12</v>
      </c>
      <c r="D8073">
        <v>9.2399999999999996E-2</v>
      </c>
      <c r="E8073">
        <v>4.9646999999999997E-2</v>
      </c>
      <c r="F8073">
        <f t="shared" si="252"/>
        <v>7.5</v>
      </c>
      <c r="G8073">
        <f t="shared" si="253"/>
        <v>3</v>
      </c>
    </row>
    <row r="8074" spans="1:7" hidden="1" x14ac:dyDescent="0.15">
      <c r="A8074">
        <v>5</v>
      </c>
      <c r="B8074">
        <v>30</v>
      </c>
      <c r="C8074">
        <v>13</v>
      </c>
      <c r="D8074">
        <v>9.2386999999999997E-2</v>
      </c>
      <c r="E8074">
        <v>4.9632999999999997E-2</v>
      </c>
      <c r="F8074">
        <f t="shared" si="252"/>
        <v>7.5</v>
      </c>
      <c r="G8074">
        <f t="shared" si="253"/>
        <v>3.25</v>
      </c>
    </row>
    <row r="8075" spans="1:7" hidden="1" x14ac:dyDescent="0.15">
      <c r="A8075">
        <v>4</v>
      </c>
      <c r="B8075">
        <v>25</v>
      </c>
      <c r="C8075">
        <v>4</v>
      </c>
      <c r="D8075">
        <v>9.2371999999999996E-2</v>
      </c>
      <c r="E8075">
        <v>5.4445E-2</v>
      </c>
      <c r="F8075">
        <f t="shared" si="252"/>
        <v>6.25</v>
      </c>
      <c r="G8075">
        <f t="shared" si="253"/>
        <v>1</v>
      </c>
    </row>
    <row r="8076" spans="1:7" hidden="1" x14ac:dyDescent="0.15">
      <c r="A8076">
        <v>4</v>
      </c>
      <c r="B8076">
        <v>25</v>
      </c>
      <c r="C8076">
        <v>6</v>
      </c>
      <c r="D8076">
        <v>9.2371999999999996E-2</v>
      </c>
      <c r="E8076">
        <v>5.4425000000000001E-2</v>
      </c>
      <c r="F8076">
        <f t="shared" si="252"/>
        <v>6.25</v>
      </c>
      <c r="G8076">
        <f t="shared" si="253"/>
        <v>1.5</v>
      </c>
    </row>
    <row r="8077" spans="1:7" hidden="1" x14ac:dyDescent="0.15">
      <c r="A8077">
        <v>4</v>
      </c>
      <c r="B8077">
        <v>25</v>
      </c>
      <c r="C8077">
        <v>7</v>
      </c>
      <c r="D8077">
        <v>9.2371999999999996E-2</v>
      </c>
      <c r="E8077">
        <v>5.4415999999999999E-2</v>
      </c>
      <c r="F8077">
        <f t="shared" si="252"/>
        <v>6.25</v>
      </c>
      <c r="G8077">
        <f t="shared" si="253"/>
        <v>1.75</v>
      </c>
    </row>
    <row r="8078" spans="1:7" hidden="1" x14ac:dyDescent="0.15">
      <c r="A8078">
        <v>5</v>
      </c>
      <c r="B8078">
        <v>30</v>
      </c>
      <c r="C8078">
        <v>15</v>
      </c>
      <c r="D8078">
        <v>9.2360999999999999E-2</v>
      </c>
      <c r="E8078">
        <v>4.9606999999999998E-2</v>
      </c>
      <c r="F8078">
        <f t="shared" si="252"/>
        <v>7.5</v>
      </c>
      <c r="G8078">
        <f t="shared" si="253"/>
        <v>3.75</v>
      </c>
    </row>
    <row r="8079" spans="1:7" hidden="1" x14ac:dyDescent="0.15">
      <c r="A8079">
        <v>5</v>
      </c>
      <c r="B8079">
        <v>31</v>
      </c>
      <c r="C8079">
        <v>12</v>
      </c>
      <c r="D8079">
        <v>9.2280000000000001E-2</v>
      </c>
      <c r="E8079">
        <v>4.9765999999999998E-2</v>
      </c>
      <c r="F8079">
        <f t="shared" si="252"/>
        <v>7.75</v>
      </c>
      <c r="G8079">
        <f t="shared" si="253"/>
        <v>3</v>
      </c>
    </row>
    <row r="8080" spans="1:7" hidden="1" x14ac:dyDescent="0.15">
      <c r="A8080">
        <v>5</v>
      </c>
      <c r="B8080">
        <v>31</v>
      </c>
      <c r="C8080">
        <v>13</v>
      </c>
      <c r="D8080">
        <v>9.2267000000000002E-2</v>
      </c>
      <c r="E8080">
        <v>4.9752999999999999E-2</v>
      </c>
      <c r="F8080">
        <f t="shared" si="252"/>
        <v>7.75</v>
      </c>
      <c r="G8080">
        <f t="shared" si="253"/>
        <v>3.25</v>
      </c>
    </row>
    <row r="8081" spans="1:7" hidden="1" x14ac:dyDescent="0.15">
      <c r="A8081">
        <v>5</v>
      </c>
      <c r="B8081">
        <v>31</v>
      </c>
      <c r="C8081">
        <v>14</v>
      </c>
      <c r="D8081">
        <v>9.2254000000000003E-2</v>
      </c>
      <c r="E8081">
        <v>4.9739999999999999E-2</v>
      </c>
      <c r="F8081">
        <f t="shared" si="252"/>
        <v>7.75</v>
      </c>
      <c r="G8081">
        <f t="shared" si="253"/>
        <v>3.5</v>
      </c>
    </row>
    <row r="8082" spans="1:7" hidden="1" x14ac:dyDescent="0.15">
      <c r="A8082">
        <v>4</v>
      </c>
      <c r="B8082">
        <v>26</v>
      </c>
      <c r="C8082">
        <v>4</v>
      </c>
      <c r="D8082">
        <v>9.2247999999999997E-2</v>
      </c>
      <c r="E8082">
        <v>5.4568999999999999E-2</v>
      </c>
      <c r="F8082">
        <f t="shared" si="252"/>
        <v>6.5</v>
      </c>
      <c r="G8082">
        <f t="shared" si="253"/>
        <v>1</v>
      </c>
    </row>
    <row r="8083" spans="1:7" hidden="1" x14ac:dyDescent="0.15">
      <c r="A8083">
        <v>4</v>
      </c>
      <c r="B8083">
        <v>26</v>
      </c>
      <c r="C8083">
        <v>5</v>
      </c>
      <c r="D8083">
        <v>9.2247999999999997E-2</v>
      </c>
      <c r="E8083">
        <v>5.4559000000000003E-2</v>
      </c>
      <c r="F8083">
        <f t="shared" si="252"/>
        <v>6.5</v>
      </c>
      <c r="G8083">
        <f t="shared" si="253"/>
        <v>1.25</v>
      </c>
    </row>
    <row r="8084" spans="1:7" hidden="1" x14ac:dyDescent="0.15">
      <c r="A8084">
        <v>4</v>
      </c>
      <c r="B8084">
        <v>26</v>
      </c>
      <c r="C8084">
        <v>7</v>
      </c>
      <c r="D8084">
        <v>9.2247999999999997E-2</v>
      </c>
      <c r="E8084">
        <v>5.4538999999999997E-2</v>
      </c>
      <c r="F8084">
        <f t="shared" si="252"/>
        <v>6.5</v>
      </c>
      <c r="G8084">
        <f t="shared" si="253"/>
        <v>1.75</v>
      </c>
    </row>
    <row r="8085" spans="1:7" x14ac:dyDescent="0.15">
      <c r="A8085">
        <v>6</v>
      </c>
      <c r="B8085">
        <v>36</v>
      </c>
      <c r="C8085">
        <v>21</v>
      </c>
      <c r="D8085">
        <v>9.2226000000000002E-2</v>
      </c>
      <c r="E8085">
        <v>5.3827E-2</v>
      </c>
    </row>
    <row r="8086" spans="1:7" x14ac:dyDescent="0.15">
      <c r="A8086">
        <v>6</v>
      </c>
      <c r="B8086">
        <v>36</v>
      </c>
      <c r="C8086">
        <v>22</v>
      </c>
      <c r="D8086">
        <v>9.2198000000000002E-2</v>
      </c>
      <c r="E8086">
        <v>5.3810999999999998E-2</v>
      </c>
    </row>
    <row r="8087" spans="1:7" x14ac:dyDescent="0.15">
      <c r="A8087">
        <v>6</v>
      </c>
      <c r="B8087">
        <v>36</v>
      </c>
      <c r="C8087">
        <v>23</v>
      </c>
      <c r="D8087">
        <v>9.2170000000000002E-2</v>
      </c>
      <c r="E8087">
        <v>5.3795000000000003E-2</v>
      </c>
    </row>
    <row r="8088" spans="1:7" x14ac:dyDescent="0.15">
      <c r="A8088">
        <v>6</v>
      </c>
      <c r="B8088">
        <v>37</v>
      </c>
      <c r="C8088">
        <v>20</v>
      </c>
      <c r="D8088">
        <v>9.2135999999999996E-2</v>
      </c>
      <c r="E8088">
        <v>5.3962999999999997E-2</v>
      </c>
    </row>
    <row r="8089" spans="1:7" hidden="1" x14ac:dyDescent="0.15">
      <c r="A8089">
        <v>4</v>
      </c>
      <c r="B8089">
        <v>27</v>
      </c>
      <c r="C8089">
        <v>4</v>
      </c>
      <c r="D8089">
        <v>9.2127000000000001E-2</v>
      </c>
      <c r="E8089">
        <v>5.4689000000000002E-2</v>
      </c>
      <c r="F8089">
        <f t="shared" si="252"/>
        <v>6.75</v>
      </c>
      <c r="G8089">
        <f t="shared" si="253"/>
        <v>1</v>
      </c>
    </row>
    <row r="8090" spans="1:7" hidden="1" x14ac:dyDescent="0.15">
      <c r="A8090">
        <v>4</v>
      </c>
      <c r="B8090">
        <v>27</v>
      </c>
      <c r="C8090">
        <v>5</v>
      </c>
      <c r="D8090">
        <v>9.2127000000000001E-2</v>
      </c>
      <c r="E8090">
        <v>5.4678999999999998E-2</v>
      </c>
      <c r="F8090">
        <f t="shared" si="252"/>
        <v>6.75</v>
      </c>
      <c r="G8090">
        <f t="shared" si="253"/>
        <v>1.25</v>
      </c>
    </row>
    <row r="8091" spans="1:7" hidden="1" x14ac:dyDescent="0.15">
      <c r="A8091">
        <v>4</v>
      </c>
      <c r="B8091">
        <v>27</v>
      </c>
      <c r="C8091">
        <v>6</v>
      </c>
      <c r="D8091">
        <v>9.2127000000000001E-2</v>
      </c>
      <c r="E8091">
        <v>5.4670000000000003E-2</v>
      </c>
      <c r="F8091">
        <f t="shared" si="252"/>
        <v>6.75</v>
      </c>
      <c r="G8091">
        <f t="shared" si="253"/>
        <v>1.5</v>
      </c>
    </row>
    <row r="8092" spans="1:7" x14ac:dyDescent="0.15">
      <c r="A8092">
        <v>6</v>
      </c>
      <c r="B8092">
        <v>37</v>
      </c>
      <c r="C8092">
        <v>22</v>
      </c>
      <c r="D8092">
        <v>9.2078999999999994E-2</v>
      </c>
      <c r="E8092">
        <v>5.3928999999999998E-2</v>
      </c>
    </row>
    <row r="8093" spans="1:7" x14ac:dyDescent="0.15">
      <c r="A8093">
        <v>6</v>
      </c>
      <c r="B8093">
        <v>37</v>
      </c>
      <c r="C8093">
        <v>23</v>
      </c>
      <c r="D8093">
        <v>9.2050999999999994E-2</v>
      </c>
      <c r="E8093">
        <v>5.3913000000000003E-2</v>
      </c>
    </row>
    <row r="8094" spans="1:7" x14ac:dyDescent="0.15">
      <c r="A8094">
        <v>6</v>
      </c>
      <c r="B8094">
        <v>38</v>
      </c>
      <c r="C8094">
        <v>20</v>
      </c>
      <c r="D8094">
        <v>9.2022999999999994E-2</v>
      </c>
      <c r="E8094">
        <v>5.4075999999999999E-2</v>
      </c>
    </row>
    <row r="8095" spans="1:7" x14ac:dyDescent="0.15">
      <c r="A8095">
        <v>6</v>
      </c>
      <c r="B8095">
        <v>38</v>
      </c>
      <c r="C8095">
        <v>21</v>
      </c>
      <c r="D8095">
        <v>9.1994000000000006E-2</v>
      </c>
      <c r="E8095">
        <v>5.4059000000000003E-2</v>
      </c>
    </row>
    <row r="8096" spans="1:7" x14ac:dyDescent="0.15">
      <c r="A8096">
        <v>6</v>
      </c>
      <c r="B8096">
        <v>38</v>
      </c>
      <c r="C8096">
        <v>23</v>
      </c>
      <c r="D8096">
        <v>9.1938000000000006E-2</v>
      </c>
      <c r="E8096">
        <v>5.4025999999999998E-2</v>
      </c>
    </row>
    <row r="8097" spans="1:7" x14ac:dyDescent="0.15">
      <c r="A8097">
        <v>6</v>
      </c>
      <c r="B8097">
        <v>39</v>
      </c>
      <c r="C8097">
        <v>20</v>
      </c>
      <c r="D8097">
        <v>9.1914999999999997E-2</v>
      </c>
      <c r="E8097">
        <v>5.4183000000000002E-2</v>
      </c>
    </row>
    <row r="8098" spans="1:7" x14ac:dyDescent="0.15">
      <c r="A8098">
        <v>6</v>
      </c>
      <c r="B8098">
        <v>39</v>
      </c>
      <c r="C8098">
        <v>21</v>
      </c>
      <c r="D8098">
        <v>9.1885999999999995E-2</v>
      </c>
      <c r="E8098">
        <v>5.4167E-2</v>
      </c>
    </row>
    <row r="8099" spans="1:7" x14ac:dyDescent="0.15">
      <c r="A8099">
        <v>6</v>
      </c>
      <c r="B8099">
        <v>39</v>
      </c>
      <c r="C8099">
        <v>22</v>
      </c>
      <c r="D8099">
        <v>9.1857999999999995E-2</v>
      </c>
      <c r="E8099">
        <v>5.4149999999999997E-2</v>
      </c>
    </row>
    <row r="8100" spans="1:7" hidden="1" x14ac:dyDescent="0.15">
      <c r="A8100">
        <v>4</v>
      </c>
      <c r="B8100">
        <v>12</v>
      </c>
      <c r="C8100">
        <v>5</v>
      </c>
      <c r="D8100">
        <v>9.1273999999999994E-2</v>
      </c>
      <c r="E8100">
        <v>4.7764000000000001E-2</v>
      </c>
      <c r="F8100">
        <f t="shared" si="252"/>
        <v>3</v>
      </c>
      <c r="G8100">
        <f t="shared" si="253"/>
        <v>1.25</v>
      </c>
    </row>
    <row r="8101" spans="1:7" hidden="1" x14ac:dyDescent="0.15">
      <c r="A8101">
        <v>4</v>
      </c>
      <c r="B8101">
        <v>12</v>
      </c>
      <c r="C8101">
        <v>6</v>
      </c>
      <c r="D8101">
        <v>9.1273999999999994E-2</v>
      </c>
      <c r="E8101">
        <v>4.7754999999999999E-2</v>
      </c>
      <c r="F8101">
        <f t="shared" si="252"/>
        <v>3</v>
      </c>
      <c r="G8101">
        <f t="shared" si="253"/>
        <v>1.5</v>
      </c>
    </row>
    <row r="8102" spans="1:7" hidden="1" x14ac:dyDescent="0.15">
      <c r="A8102">
        <v>4</v>
      </c>
      <c r="B8102">
        <v>12</v>
      </c>
      <c r="C8102">
        <v>7</v>
      </c>
      <c r="D8102">
        <v>9.1273999999999994E-2</v>
      </c>
      <c r="E8102">
        <v>4.7745000000000003E-2</v>
      </c>
      <c r="F8102">
        <f t="shared" si="252"/>
        <v>3</v>
      </c>
      <c r="G8102">
        <f t="shared" si="253"/>
        <v>1.75</v>
      </c>
    </row>
    <row r="8103" spans="1:7" hidden="1" x14ac:dyDescent="0.15">
      <c r="A8103">
        <v>7</v>
      </c>
      <c r="B8103">
        <v>36</v>
      </c>
      <c r="C8103">
        <v>25</v>
      </c>
      <c r="D8103">
        <v>9.1221999999999998E-2</v>
      </c>
      <c r="E8103">
        <v>5.0212E-2</v>
      </c>
    </row>
    <row r="8104" spans="1:7" hidden="1" x14ac:dyDescent="0.15">
      <c r="A8104">
        <v>7</v>
      </c>
      <c r="B8104">
        <v>36</v>
      </c>
      <c r="C8104">
        <v>26</v>
      </c>
      <c r="D8104">
        <v>9.1188000000000005E-2</v>
      </c>
      <c r="E8104">
        <v>5.0194999999999997E-2</v>
      </c>
    </row>
    <row r="8105" spans="1:7" hidden="1" x14ac:dyDescent="0.15">
      <c r="A8105">
        <v>7</v>
      </c>
      <c r="B8105">
        <v>36</v>
      </c>
      <c r="C8105">
        <v>27</v>
      </c>
      <c r="D8105">
        <v>9.1153999999999999E-2</v>
      </c>
      <c r="E8105">
        <v>5.0178E-2</v>
      </c>
    </row>
    <row r="8106" spans="1:7" hidden="1" x14ac:dyDescent="0.15">
      <c r="A8106">
        <v>4</v>
      </c>
      <c r="B8106">
        <v>13</v>
      </c>
      <c r="C8106">
        <v>4</v>
      </c>
      <c r="D8106">
        <v>9.1145000000000004E-2</v>
      </c>
      <c r="E8106">
        <v>4.7903000000000001E-2</v>
      </c>
      <c r="F8106">
        <f t="shared" si="252"/>
        <v>3.25</v>
      </c>
      <c r="G8106">
        <f t="shared" si="253"/>
        <v>1</v>
      </c>
    </row>
    <row r="8107" spans="1:7" hidden="1" x14ac:dyDescent="0.15">
      <c r="A8107">
        <v>4</v>
      </c>
      <c r="B8107">
        <v>13</v>
      </c>
      <c r="C8107">
        <v>6</v>
      </c>
      <c r="D8107">
        <v>9.1145000000000004E-2</v>
      </c>
      <c r="E8107">
        <v>4.7883000000000002E-2</v>
      </c>
      <c r="F8107">
        <f t="shared" si="252"/>
        <v>3.25</v>
      </c>
      <c r="G8107">
        <f t="shared" si="253"/>
        <v>1.5</v>
      </c>
    </row>
    <row r="8108" spans="1:7" hidden="1" x14ac:dyDescent="0.15">
      <c r="A8108">
        <v>4</v>
      </c>
      <c r="B8108">
        <v>13</v>
      </c>
      <c r="C8108">
        <v>7</v>
      </c>
      <c r="D8108">
        <v>9.1145000000000004E-2</v>
      </c>
      <c r="E8108">
        <v>4.7872999999999999E-2</v>
      </c>
      <c r="F8108">
        <f t="shared" si="252"/>
        <v>3.25</v>
      </c>
      <c r="G8108">
        <f t="shared" si="253"/>
        <v>1.75</v>
      </c>
    </row>
    <row r="8109" spans="1:7" hidden="1" x14ac:dyDescent="0.15">
      <c r="A8109">
        <v>7</v>
      </c>
      <c r="B8109">
        <v>37</v>
      </c>
      <c r="C8109">
        <v>24</v>
      </c>
      <c r="D8109">
        <v>9.1145000000000004E-2</v>
      </c>
      <c r="E8109">
        <v>5.0342999999999999E-2</v>
      </c>
    </row>
    <row r="8110" spans="1:7" x14ac:dyDescent="0.15">
      <c r="A8110">
        <v>5</v>
      </c>
      <c r="B8110">
        <v>36</v>
      </c>
      <c r="C8110">
        <v>9</v>
      </c>
      <c r="D8110">
        <v>9.1101000000000001E-2</v>
      </c>
      <c r="E8110">
        <v>5.3621000000000002E-2</v>
      </c>
    </row>
    <row r="8111" spans="1:7" x14ac:dyDescent="0.15">
      <c r="A8111">
        <v>5</v>
      </c>
      <c r="B8111">
        <v>36</v>
      </c>
      <c r="C8111">
        <v>10</v>
      </c>
      <c r="D8111">
        <v>9.1094999999999995E-2</v>
      </c>
      <c r="E8111">
        <v>5.3609999999999998E-2</v>
      </c>
    </row>
    <row r="8112" spans="1:7" x14ac:dyDescent="0.15">
      <c r="A8112">
        <v>5</v>
      </c>
      <c r="B8112">
        <v>36</v>
      </c>
      <c r="C8112">
        <v>11</v>
      </c>
      <c r="D8112">
        <v>9.1090000000000004E-2</v>
      </c>
      <c r="E8112">
        <v>5.3599000000000001E-2</v>
      </c>
    </row>
    <row r="8113" spans="1:7" hidden="1" x14ac:dyDescent="0.15">
      <c r="A8113">
        <v>7</v>
      </c>
      <c r="B8113">
        <v>37</v>
      </c>
      <c r="C8113">
        <v>26</v>
      </c>
      <c r="D8113">
        <v>9.1075000000000003E-2</v>
      </c>
      <c r="E8113">
        <v>5.0307999999999999E-2</v>
      </c>
    </row>
    <row r="8114" spans="1:7" hidden="1" x14ac:dyDescent="0.15">
      <c r="A8114">
        <v>7</v>
      </c>
      <c r="B8114">
        <v>37</v>
      </c>
      <c r="C8114">
        <v>27</v>
      </c>
      <c r="D8114">
        <v>9.1040999999999997E-2</v>
      </c>
      <c r="E8114">
        <v>5.0291000000000002E-2</v>
      </c>
    </row>
    <row r="8115" spans="1:7" hidden="1" x14ac:dyDescent="0.15">
      <c r="A8115">
        <v>7</v>
      </c>
      <c r="B8115">
        <v>38</v>
      </c>
      <c r="C8115">
        <v>24</v>
      </c>
      <c r="D8115">
        <v>9.1037000000000007E-2</v>
      </c>
      <c r="E8115">
        <v>5.0450000000000002E-2</v>
      </c>
    </row>
    <row r="8116" spans="1:7" hidden="1" x14ac:dyDescent="0.15">
      <c r="A8116">
        <v>4</v>
      </c>
      <c r="B8116">
        <v>14</v>
      </c>
      <c r="C8116">
        <v>7</v>
      </c>
      <c r="D8116">
        <v>9.1020000000000004E-2</v>
      </c>
      <c r="E8116">
        <v>4.7997999999999999E-2</v>
      </c>
      <c r="F8116">
        <f t="shared" si="252"/>
        <v>3.5</v>
      </c>
      <c r="G8116">
        <f t="shared" si="253"/>
        <v>1.75</v>
      </c>
    </row>
    <row r="8117" spans="1:7" hidden="1" x14ac:dyDescent="0.15">
      <c r="A8117">
        <v>4</v>
      </c>
      <c r="B8117">
        <v>14</v>
      </c>
      <c r="C8117">
        <v>4</v>
      </c>
      <c r="D8117">
        <v>9.1019000000000003E-2</v>
      </c>
      <c r="E8117">
        <v>4.8028000000000001E-2</v>
      </c>
      <c r="F8117">
        <f t="shared" si="252"/>
        <v>3.5</v>
      </c>
      <c r="G8117">
        <f t="shared" si="253"/>
        <v>1</v>
      </c>
    </row>
    <row r="8118" spans="1:7" hidden="1" x14ac:dyDescent="0.15">
      <c r="A8118">
        <v>4</v>
      </c>
      <c r="B8118">
        <v>14</v>
      </c>
      <c r="C8118">
        <v>5</v>
      </c>
      <c r="D8118">
        <v>9.1019000000000003E-2</v>
      </c>
      <c r="E8118">
        <v>4.8017999999999998E-2</v>
      </c>
      <c r="F8118">
        <f t="shared" si="252"/>
        <v>3.5</v>
      </c>
      <c r="G8118">
        <f t="shared" si="253"/>
        <v>1.25</v>
      </c>
    </row>
    <row r="8119" spans="1:7" hidden="1" x14ac:dyDescent="0.15">
      <c r="A8119">
        <v>7</v>
      </c>
      <c r="B8119">
        <v>38</v>
      </c>
      <c r="C8119">
        <v>25</v>
      </c>
      <c r="D8119">
        <v>9.1002E-2</v>
      </c>
      <c r="E8119">
        <v>5.0431999999999998E-2</v>
      </c>
    </row>
    <row r="8120" spans="1:7" x14ac:dyDescent="0.15">
      <c r="A8120">
        <v>5</v>
      </c>
      <c r="B8120">
        <v>37</v>
      </c>
      <c r="C8120">
        <v>8</v>
      </c>
      <c r="D8120">
        <v>9.0985999999999997E-2</v>
      </c>
      <c r="E8120">
        <v>5.3752000000000001E-2</v>
      </c>
    </row>
    <row r="8121" spans="1:7" x14ac:dyDescent="0.15">
      <c r="A8121">
        <v>5</v>
      </c>
      <c r="B8121">
        <v>37</v>
      </c>
      <c r="C8121">
        <v>10</v>
      </c>
      <c r="D8121">
        <v>9.0975E-2</v>
      </c>
      <c r="E8121">
        <v>5.373E-2</v>
      </c>
    </row>
    <row r="8122" spans="1:7" x14ac:dyDescent="0.15">
      <c r="A8122">
        <v>5</v>
      </c>
      <c r="B8122">
        <v>37</v>
      </c>
      <c r="C8122">
        <v>11</v>
      </c>
      <c r="D8122">
        <v>9.0968999999999994E-2</v>
      </c>
      <c r="E8122">
        <v>5.3719999999999997E-2</v>
      </c>
    </row>
    <row r="8123" spans="1:7" hidden="1" x14ac:dyDescent="0.15">
      <c r="A8123">
        <v>7</v>
      </c>
      <c r="B8123">
        <v>39</v>
      </c>
      <c r="C8123">
        <v>24</v>
      </c>
      <c r="D8123">
        <v>9.0936000000000003E-2</v>
      </c>
      <c r="E8123">
        <v>5.0552E-2</v>
      </c>
    </row>
    <row r="8124" spans="1:7" hidden="1" x14ac:dyDescent="0.15">
      <c r="A8124">
        <v>7</v>
      </c>
      <c r="B8124">
        <v>38</v>
      </c>
      <c r="C8124">
        <v>27</v>
      </c>
      <c r="D8124">
        <v>9.0934000000000001E-2</v>
      </c>
      <c r="E8124">
        <v>5.0397999999999998E-2</v>
      </c>
    </row>
    <row r="8125" spans="1:7" hidden="1" x14ac:dyDescent="0.15">
      <c r="A8125">
        <v>7</v>
      </c>
      <c r="B8125">
        <v>39</v>
      </c>
      <c r="C8125">
        <v>25</v>
      </c>
      <c r="D8125">
        <v>9.0899999999999995E-2</v>
      </c>
      <c r="E8125">
        <v>5.0534000000000003E-2</v>
      </c>
    </row>
    <row r="8126" spans="1:7" hidden="1" x14ac:dyDescent="0.15">
      <c r="A8126">
        <v>4</v>
      </c>
      <c r="B8126">
        <v>15</v>
      </c>
      <c r="C8126">
        <v>4</v>
      </c>
      <c r="D8126">
        <v>9.0897000000000006E-2</v>
      </c>
      <c r="E8126">
        <v>4.8148999999999997E-2</v>
      </c>
      <c r="F8126">
        <f t="shared" si="252"/>
        <v>3.75</v>
      </c>
      <c r="G8126">
        <f t="shared" si="253"/>
        <v>1</v>
      </c>
    </row>
    <row r="8127" spans="1:7" hidden="1" x14ac:dyDescent="0.15">
      <c r="A8127">
        <v>4</v>
      </c>
      <c r="B8127">
        <v>15</v>
      </c>
      <c r="C8127">
        <v>5</v>
      </c>
      <c r="D8127">
        <v>9.0897000000000006E-2</v>
      </c>
      <c r="E8127">
        <v>4.8139000000000001E-2</v>
      </c>
      <c r="F8127">
        <f t="shared" si="252"/>
        <v>3.75</v>
      </c>
      <c r="G8127">
        <f t="shared" si="253"/>
        <v>1.25</v>
      </c>
    </row>
    <row r="8128" spans="1:7" hidden="1" x14ac:dyDescent="0.15">
      <c r="A8128">
        <v>4</v>
      </c>
      <c r="B8128">
        <v>15</v>
      </c>
      <c r="C8128">
        <v>6</v>
      </c>
      <c r="D8128">
        <v>9.0897000000000006E-2</v>
      </c>
      <c r="E8128">
        <v>4.8129999999999999E-2</v>
      </c>
      <c r="F8128">
        <f t="shared" si="252"/>
        <v>3.75</v>
      </c>
      <c r="G8128">
        <f t="shared" si="253"/>
        <v>1.5</v>
      </c>
    </row>
    <row r="8129" spans="1:7" x14ac:dyDescent="0.15">
      <c r="A8129">
        <v>5</v>
      </c>
      <c r="B8129">
        <v>38</v>
      </c>
      <c r="C8129">
        <v>8</v>
      </c>
      <c r="D8129">
        <v>9.0869000000000005E-2</v>
      </c>
      <c r="E8129">
        <v>5.3867999999999999E-2</v>
      </c>
    </row>
    <row r="8130" spans="1:7" hidden="1" x14ac:dyDescent="0.15">
      <c r="A8130">
        <v>7</v>
      </c>
      <c r="B8130">
        <v>39</v>
      </c>
      <c r="C8130">
        <v>26</v>
      </c>
      <c r="D8130">
        <v>9.0866000000000002E-2</v>
      </c>
      <c r="E8130">
        <v>5.0515999999999998E-2</v>
      </c>
    </row>
    <row r="8131" spans="1:7" x14ac:dyDescent="0.15">
      <c r="A8131">
        <v>5</v>
      </c>
      <c r="B8131">
        <v>38</v>
      </c>
      <c r="C8131">
        <v>9</v>
      </c>
      <c r="D8131">
        <v>9.0864E-2</v>
      </c>
      <c r="E8131">
        <v>5.3857000000000002E-2</v>
      </c>
    </row>
    <row r="8132" spans="1:7" x14ac:dyDescent="0.15">
      <c r="A8132">
        <v>5</v>
      </c>
      <c r="B8132">
        <v>38</v>
      </c>
      <c r="C8132">
        <v>11</v>
      </c>
      <c r="D8132">
        <v>9.0853000000000003E-2</v>
      </c>
      <c r="E8132">
        <v>5.3836000000000002E-2</v>
      </c>
    </row>
    <row r="8133" spans="1:7" hidden="1" x14ac:dyDescent="0.15">
      <c r="A8133">
        <v>6</v>
      </c>
      <c r="B8133">
        <v>20</v>
      </c>
      <c r="C8133">
        <v>13</v>
      </c>
      <c r="D8133">
        <v>9.0760999999999994E-2</v>
      </c>
      <c r="E8133">
        <v>4.0563000000000002E-2</v>
      </c>
      <c r="F8133">
        <f t="shared" ref="F8131:F8194" si="254">B8133/4</f>
        <v>5</v>
      </c>
      <c r="G8133">
        <f t="shared" ref="G8131:G8194" si="255">C8133/4</f>
        <v>3.25</v>
      </c>
    </row>
    <row r="8134" spans="1:7" x14ac:dyDescent="0.15">
      <c r="A8134">
        <v>5</v>
      </c>
      <c r="B8134">
        <v>39</v>
      </c>
      <c r="C8134">
        <v>8</v>
      </c>
      <c r="D8134">
        <v>9.0757000000000004E-2</v>
      </c>
      <c r="E8134">
        <v>5.398E-2</v>
      </c>
    </row>
    <row r="8135" spans="1:7" x14ac:dyDescent="0.15">
      <c r="A8135">
        <v>5</v>
      </c>
      <c r="B8135">
        <v>39</v>
      </c>
      <c r="C8135">
        <v>9</v>
      </c>
      <c r="D8135">
        <v>9.0750999999999998E-2</v>
      </c>
      <c r="E8135">
        <v>5.3969000000000003E-2</v>
      </c>
    </row>
    <row r="8136" spans="1:7" hidden="1" x14ac:dyDescent="0.15">
      <c r="A8136">
        <v>6</v>
      </c>
      <c r="B8136">
        <v>20</v>
      </c>
      <c r="C8136">
        <v>14</v>
      </c>
      <c r="D8136">
        <v>9.0749999999999997E-2</v>
      </c>
      <c r="E8136">
        <v>4.0550999999999997E-2</v>
      </c>
      <c r="F8136">
        <f t="shared" si="254"/>
        <v>5</v>
      </c>
      <c r="G8136">
        <f t="shared" si="255"/>
        <v>3.5</v>
      </c>
    </row>
    <row r="8137" spans="1:7" x14ac:dyDescent="0.15">
      <c r="A8137">
        <v>5</v>
      </c>
      <c r="B8137">
        <v>39</v>
      </c>
      <c r="C8137">
        <v>10</v>
      </c>
      <c r="D8137">
        <v>9.0745999999999993E-2</v>
      </c>
      <c r="E8137">
        <v>5.3957999999999999E-2</v>
      </c>
    </row>
    <row r="8138" spans="1:7" hidden="1" x14ac:dyDescent="0.15">
      <c r="A8138">
        <v>6</v>
      </c>
      <c r="B8138">
        <v>20</v>
      </c>
      <c r="C8138">
        <v>15</v>
      </c>
      <c r="D8138">
        <v>9.0740000000000001E-2</v>
      </c>
      <c r="E8138">
        <v>4.054E-2</v>
      </c>
      <c r="F8138">
        <f t="shared" si="254"/>
        <v>5</v>
      </c>
      <c r="G8138">
        <f t="shared" si="255"/>
        <v>3.75</v>
      </c>
    </row>
    <row r="8139" spans="1:7" hidden="1" x14ac:dyDescent="0.15">
      <c r="A8139">
        <v>6</v>
      </c>
      <c r="B8139">
        <v>21</v>
      </c>
      <c r="C8139">
        <v>12</v>
      </c>
      <c r="D8139">
        <v>9.0643000000000001E-2</v>
      </c>
      <c r="E8139">
        <v>4.0703000000000003E-2</v>
      </c>
      <c r="F8139">
        <f t="shared" si="254"/>
        <v>5.25</v>
      </c>
      <c r="G8139">
        <f t="shared" si="255"/>
        <v>3</v>
      </c>
    </row>
    <row r="8140" spans="1:7" hidden="1" x14ac:dyDescent="0.15">
      <c r="A8140">
        <v>6</v>
      </c>
      <c r="B8140">
        <v>21</v>
      </c>
      <c r="C8140">
        <v>14</v>
      </c>
      <c r="D8140">
        <v>9.0621999999999994E-2</v>
      </c>
      <c r="E8140">
        <v>4.0679E-2</v>
      </c>
      <c r="F8140">
        <f t="shared" si="254"/>
        <v>5.25</v>
      </c>
      <c r="G8140">
        <f t="shared" si="255"/>
        <v>3.5</v>
      </c>
    </row>
    <row r="8141" spans="1:7" hidden="1" x14ac:dyDescent="0.15">
      <c r="A8141">
        <v>6</v>
      </c>
      <c r="B8141">
        <v>21</v>
      </c>
      <c r="C8141">
        <v>15</v>
      </c>
      <c r="D8141">
        <v>9.0610999999999997E-2</v>
      </c>
      <c r="E8141">
        <v>4.0668000000000003E-2</v>
      </c>
      <c r="F8141">
        <f t="shared" si="254"/>
        <v>5.25</v>
      </c>
      <c r="G8141">
        <f t="shared" si="255"/>
        <v>3.75</v>
      </c>
    </row>
    <row r="8142" spans="1:7" hidden="1" x14ac:dyDescent="0.15">
      <c r="A8142">
        <v>6</v>
      </c>
      <c r="B8142">
        <v>22</v>
      </c>
      <c r="C8142">
        <v>12</v>
      </c>
      <c r="D8142">
        <v>9.0520000000000003E-2</v>
      </c>
      <c r="E8142">
        <v>4.0826000000000001E-2</v>
      </c>
      <c r="F8142">
        <f t="shared" si="254"/>
        <v>5.5</v>
      </c>
      <c r="G8142">
        <f t="shared" si="255"/>
        <v>3</v>
      </c>
    </row>
    <row r="8143" spans="1:7" hidden="1" x14ac:dyDescent="0.15">
      <c r="A8143">
        <v>6</v>
      </c>
      <c r="B8143">
        <v>22</v>
      </c>
      <c r="C8143">
        <v>13</v>
      </c>
      <c r="D8143">
        <v>9.0509000000000006E-2</v>
      </c>
      <c r="E8143">
        <v>4.0814000000000003E-2</v>
      </c>
      <c r="F8143">
        <f t="shared" si="254"/>
        <v>5.5</v>
      </c>
      <c r="G8143">
        <f t="shared" si="255"/>
        <v>3.25</v>
      </c>
    </row>
    <row r="8144" spans="1:7" hidden="1" x14ac:dyDescent="0.15">
      <c r="A8144">
        <v>6</v>
      </c>
      <c r="B8144">
        <v>22</v>
      </c>
      <c r="C8144">
        <v>15</v>
      </c>
      <c r="D8144">
        <v>9.0487999999999999E-2</v>
      </c>
      <c r="E8144">
        <v>4.079E-2</v>
      </c>
      <c r="F8144">
        <f t="shared" si="254"/>
        <v>5.5</v>
      </c>
      <c r="G8144">
        <f t="shared" si="255"/>
        <v>3.75</v>
      </c>
    </row>
    <row r="8145" spans="1:7" hidden="1" x14ac:dyDescent="0.15">
      <c r="A8145">
        <v>6</v>
      </c>
      <c r="B8145">
        <v>44</v>
      </c>
      <c r="C8145">
        <v>13</v>
      </c>
      <c r="D8145">
        <v>9.0412999999999993E-2</v>
      </c>
      <c r="E8145">
        <v>5.2682E-2</v>
      </c>
      <c r="F8145">
        <f t="shared" si="254"/>
        <v>11</v>
      </c>
      <c r="G8145">
        <f t="shared" si="255"/>
        <v>3.25</v>
      </c>
    </row>
    <row r="8146" spans="1:7" hidden="1" x14ac:dyDescent="0.15">
      <c r="A8146">
        <v>7</v>
      </c>
      <c r="B8146">
        <v>48</v>
      </c>
      <c r="C8146">
        <v>21</v>
      </c>
      <c r="D8146">
        <v>9.0408000000000002E-2</v>
      </c>
      <c r="E8146">
        <v>5.6819000000000001E-2</v>
      </c>
      <c r="F8146">
        <f t="shared" si="254"/>
        <v>12</v>
      </c>
      <c r="G8146">
        <f t="shared" si="255"/>
        <v>5.25</v>
      </c>
    </row>
    <row r="8147" spans="1:7" hidden="1" x14ac:dyDescent="0.15">
      <c r="A8147">
        <v>6</v>
      </c>
      <c r="B8147">
        <v>23</v>
      </c>
      <c r="C8147">
        <v>12</v>
      </c>
      <c r="D8147">
        <v>9.0402999999999997E-2</v>
      </c>
      <c r="E8147">
        <v>4.0943E-2</v>
      </c>
      <c r="F8147">
        <f t="shared" si="254"/>
        <v>5.75</v>
      </c>
      <c r="G8147">
        <f t="shared" si="255"/>
        <v>3</v>
      </c>
    </row>
    <row r="8148" spans="1:7" hidden="1" x14ac:dyDescent="0.15">
      <c r="A8148">
        <v>6</v>
      </c>
      <c r="B8148">
        <v>44</v>
      </c>
      <c r="C8148">
        <v>14</v>
      </c>
      <c r="D8148">
        <v>9.0401999999999996E-2</v>
      </c>
      <c r="E8148">
        <v>5.2671000000000003E-2</v>
      </c>
      <c r="F8148">
        <f t="shared" si="254"/>
        <v>11</v>
      </c>
      <c r="G8148">
        <f t="shared" si="255"/>
        <v>3.5</v>
      </c>
    </row>
    <row r="8149" spans="1:7" hidden="1" x14ac:dyDescent="0.15">
      <c r="A8149">
        <v>7</v>
      </c>
      <c r="B8149">
        <v>20</v>
      </c>
      <c r="C8149">
        <v>4</v>
      </c>
      <c r="D8149">
        <v>9.0397000000000005E-2</v>
      </c>
      <c r="E8149">
        <v>2.8554E-2</v>
      </c>
      <c r="F8149">
        <f t="shared" si="254"/>
        <v>5</v>
      </c>
      <c r="G8149">
        <f t="shared" si="255"/>
        <v>1</v>
      </c>
    </row>
    <row r="8150" spans="1:7" hidden="1" x14ac:dyDescent="0.15">
      <c r="A8150">
        <v>7</v>
      </c>
      <c r="B8150">
        <v>21</v>
      </c>
      <c r="C8150">
        <v>5</v>
      </c>
      <c r="D8150">
        <v>9.0396000000000004E-2</v>
      </c>
      <c r="E8150">
        <v>2.8551E-2</v>
      </c>
      <c r="F8150">
        <f t="shared" si="254"/>
        <v>5.25</v>
      </c>
      <c r="G8150">
        <f t="shared" si="255"/>
        <v>1.25</v>
      </c>
    </row>
    <row r="8151" spans="1:7" hidden="1" x14ac:dyDescent="0.15">
      <c r="A8151">
        <v>7</v>
      </c>
      <c r="B8151">
        <v>22</v>
      </c>
      <c r="C8151">
        <v>6</v>
      </c>
      <c r="D8151">
        <v>9.0396000000000004E-2</v>
      </c>
      <c r="E8151">
        <v>2.8549000000000001E-2</v>
      </c>
      <c r="F8151">
        <f t="shared" si="254"/>
        <v>5.5</v>
      </c>
      <c r="G8151">
        <f t="shared" si="255"/>
        <v>1.5</v>
      </c>
    </row>
    <row r="8152" spans="1:7" hidden="1" x14ac:dyDescent="0.15">
      <c r="A8152">
        <v>7</v>
      </c>
      <c r="B8152">
        <v>23</v>
      </c>
      <c r="C8152">
        <v>7</v>
      </c>
      <c r="D8152">
        <v>9.0395000000000003E-2</v>
      </c>
      <c r="E8152">
        <v>2.8545999999999998E-2</v>
      </c>
      <c r="F8152">
        <f t="shared" si="254"/>
        <v>5.75</v>
      </c>
      <c r="G8152">
        <f t="shared" si="255"/>
        <v>1.75</v>
      </c>
    </row>
    <row r="8153" spans="1:7" hidden="1" x14ac:dyDescent="0.15">
      <c r="A8153">
        <v>6</v>
      </c>
      <c r="B8153">
        <v>23</v>
      </c>
      <c r="C8153">
        <v>13</v>
      </c>
      <c r="D8153">
        <v>9.0392E-2</v>
      </c>
      <c r="E8153">
        <v>4.0931000000000002E-2</v>
      </c>
      <c r="F8153">
        <f t="shared" si="254"/>
        <v>5.75</v>
      </c>
      <c r="G8153">
        <f t="shared" si="255"/>
        <v>3.25</v>
      </c>
    </row>
    <row r="8154" spans="1:7" hidden="1" x14ac:dyDescent="0.15">
      <c r="A8154">
        <v>6</v>
      </c>
      <c r="B8154">
        <v>44</v>
      </c>
      <c r="C8154">
        <v>15</v>
      </c>
      <c r="D8154">
        <v>9.0390999999999999E-2</v>
      </c>
      <c r="E8154">
        <v>5.2658999999999997E-2</v>
      </c>
      <c r="F8154">
        <f t="shared" si="254"/>
        <v>11</v>
      </c>
      <c r="G8154">
        <f t="shared" si="255"/>
        <v>3.75</v>
      </c>
    </row>
    <row r="8155" spans="1:7" hidden="1" x14ac:dyDescent="0.15">
      <c r="A8155">
        <v>7</v>
      </c>
      <c r="B8155">
        <v>48</v>
      </c>
      <c r="C8155">
        <v>22</v>
      </c>
      <c r="D8155">
        <v>9.0383000000000005E-2</v>
      </c>
      <c r="E8155">
        <v>5.6804E-2</v>
      </c>
      <c r="F8155">
        <f t="shared" si="254"/>
        <v>12</v>
      </c>
      <c r="G8155">
        <f t="shared" si="255"/>
        <v>5.5</v>
      </c>
    </row>
    <row r="8156" spans="1:7" hidden="1" x14ac:dyDescent="0.15">
      <c r="A8156">
        <v>6</v>
      </c>
      <c r="B8156">
        <v>23</v>
      </c>
      <c r="C8156">
        <v>14</v>
      </c>
      <c r="D8156">
        <v>9.0381000000000003E-2</v>
      </c>
      <c r="E8156">
        <v>4.0918999999999997E-2</v>
      </c>
      <c r="F8156">
        <f t="shared" si="254"/>
        <v>5.75</v>
      </c>
      <c r="G8156">
        <f t="shared" si="255"/>
        <v>3.5</v>
      </c>
    </row>
    <row r="8157" spans="1:7" hidden="1" x14ac:dyDescent="0.15">
      <c r="A8157">
        <v>7</v>
      </c>
      <c r="B8157">
        <v>49</v>
      </c>
      <c r="C8157">
        <v>20</v>
      </c>
      <c r="D8157">
        <v>9.0378E-2</v>
      </c>
      <c r="E8157">
        <v>5.6888000000000001E-2</v>
      </c>
      <c r="F8157">
        <f t="shared" si="254"/>
        <v>12.25</v>
      </c>
      <c r="G8157">
        <f t="shared" si="255"/>
        <v>5</v>
      </c>
    </row>
    <row r="8158" spans="1:7" hidden="1" x14ac:dyDescent="0.15">
      <c r="A8158">
        <v>7</v>
      </c>
      <c r="B8158">
        <v>48</v>
      </c>
      <c r="C8158">
        <v>23</v>
      </c>
      <c r="D8158">
        <v>9.0358999999999995E-2</v>
      </c>
      <c r="E8158">
        <v>5.6788999999999999E-2</v>
      </c>
      <c r="F8158">
        <f t="shared" si="254"/>
        <v>12</v>
      </c>
      <c r="G8158">
        <f t="shared" si="255"/>
        <v>5.75</v>
      </c>
    </row>
    <row r="8159" spans="1:7" hidden="1" x14ac:dyDescent="0.15">
      <c r="A8159">
        <v>6</v>
      </c>
      <c r="B8159">
        <v>45</v>
      </c>
      <c r="C8159">
        <v>12</v>
      </c>
      <c r="D8159">
        <v>9.0333999999999998E-2</v>
      </c>
      <c r="E8159">
        <v>5.2782999999999997E-2</v>
      </c>
      <c r="F8159">
        <f t="shared" si="254"/>
        <v>11.25</v>
      </c>
      <c r="G8159">
        <f t="shared" si="255"/>
        <v>3</v>
      </c>
    </row>
    <row r="8160" spans="1:7" hidden="1" x14ac:dyDescent="0.15">
      <c r="A8160">
        <v>7</v>
      </c>
      <c r="B8160">
        <v>49</v>
      </c>
      <c r="C8160">
        <v>22</v>
      </c>
      <c r="D8160">
        <v>9.0328000000000006E-2</v>
      </c>
      <c r="E8160">
        <v>5.6856999999999998E-2</v>
      </c>
      <c r="F8160">
        <f t="shared" si="254"/>
        <v>12.25</v>
      </c>
      <c r="G8160">
        <f t="shared" si="255"/>
        <v>5.5</v>
      </c>
    </row>
    <row r="8161" spans="1:7" hidden="1" x14ac:dyDescent="0.15">
      <c r="A8161">
        <v>7</v>
      </c>
      <c r="B8161">
        <v>50</v>
      </c>
      <c r="C8161">
        <v>20</v>
      </c>
      <c r="D8161">
        <v>9.0326000000000004E-2</v>
      </c>
      <c r="E8161">
        <v>5.6938000000000002E-2</v>
      </c>
      <c r="F8161">
        <f t="shared" si="254"/>
        <v>12.5</v>
      </c>
      <c r="G8161">
        <f t="shared" si="255"/>
        <v>5</v>
      </c>
    </row>
    <row r="8162" spans="1:7" hidden="1" x14ac:dyDescent="0.15">
      <c r="A8162">
        <v>6</v>
      </c>
      <c r="B8162">
        <v>45</v>
      </c>
      <c r="C8162">
        <v>14</v>
      </c>
      <c r="D8162">
        <v>9.0312000000000003E-2</v>
      </c>
      <c r="E8162">
        <v>5.2759E-2</v>
      </c>
      <c r="F8162">
        <f t="shared" si="254"/>
        <v>11.25</v>
      </c>
      <c r="G8162">
        <f t="shared" si="255"/>
        <v>3.5</v>
      </c>
    </row>
    <row r="8163" spans="1:7" hidden="1" x14ac:dyDescent="0.15">
      <c r="A8163">
        <v>7</v>
      </c>
      <c r="B8163">
        <v>49</v>
      </c>
      <c r="C8163">
        <v>23</v>
      </c>
      <c r="D8163">
        <v>9.0304999999999996E-2</v>
      </c>
      <c r="E8163">
        <v>5.6841999999999997E-2</v>
      </c>
      <c r="F8163">
        <f t="shared" si="254"/>
        <v>12.25</v>
      </c>
      <c r="G8163">
        <f t="shared" si="255"/>
        <v>5.75</v>
      </c>
    </row>
    <row r="8164" spans="1:7" hidden="1" x14ac:dyDescent="0.15">
      <c r="A8164">
        <v>6</v>
      </c>
      <c r="B8164">
        <v>45</v>
      </c>
      <c r="C8164">
        <v>15</v>
      </c>
      <c r="D8164">
        <v>9.0301999999999993E-2</v>
      </c>
      <c r="E8164">
        <v>5.2747000000000002E-2</v>
      </c>
      <c r="F8164">
        <f t="shared" si="254"/>
        <v>11.25</v>
      </c>
      <c r="G8164">
        <f t="shared" si="255"/>
        <v>3.75</v>
      </c>
    </row>
    <row r="8165" spans="1:7" hidden="1" x14ac:dyDescent="0.15">
      <c r="A8165">
        <v>7</v>
      </c>
      <c r="B8165">
        <v>50</v>
      </c>
      <c r="C8165">
        <v>21</v>
      </c>
      <c r="D8165">
        <v>9.0301000000000006E-2</v>
      </c>
      <c r="E8165">
        <v>5.6922E-2</v>
      </c>
      <c r="F8165">
        <f t="shared" si="254"/>
        <v>12.5</v>
      </c>
      <c r="G8165">
        <f t="shared" si="255"/>
        <v>5.25</v>
      </c>
    </row>
    <row r="8166" spans="1:7" hidden="1" x14ac:dyDescent="0.15">
      <c r="A8166">
        <v>7</v>
      </c>
      <c r="B8166">
        <v>51</v>
      </c>
      <c r="C8166">
        <v>20</v>
      </c>
      <c r="D8166">
        <v>9.0276999999999996E-2</v>
      </c>
      <c r="E8166">
        <v>5.6985000000000001E-2</v>
      </c>
      <c r="F8166">
        <f t="shared" si="254"/>
        <v>12.75</v>
      </c>
      <c r="G8166">
        <f t="shared" si="255"/>
        <v>5</v>
      </c>
    </row>
    <row r="8167" spans="1:7" hidden="1" x14ac:dyDescent="0.15">
      <c r="A8167">
        <v>7</v>
      </c>
      <c r="B8167">
        <v>50</v>
      </c>
      <c r="C8167">
        <v>23</v>
      </c>
      <c r="D8167">
        <v>9.0253E-2</v>
      </c>
      <c r="E8167">
        <v>5.6891999999999998E-2</v>
      </c>
      <c r="F8167">
        <f t="shared" si="254"/>
        <v>12.5</v>
      </c>
      <c r="G8167">
        <f t="shared" si="255"/>
        <v>5.75</v>
      </c>
    </row>
    <row r="8168" spans="1:7" hidden="1" x14ac:dyDescent="0.15">
      <c r="A8168">
        <v>7</v>
      </c>
      <c r="B8168">
        <v>51</v>
      </c>
      <c r="C8168">
        <v>21</v>
      </c>
      <c r="D8168">
        <v>9.0251999999999999E-2</v>
      </c>
      <c r="E8168">
        <v>5.697E-2</v>
      </c>
      <c r="F8168">
        <f t="shared" si="254"/>
        <v>12.75</v>
      </c>
      <c r="G8168">
        <f t="shared" si="255"/>
        <v>5.25</v>
      </c>
    </row>
    <row r="8169" spans="1:7" hidden="1" x14ac:dyDescent="0.15">
      <c r="A8169">
        <v>6</v>
      </c>
      <c r="B8169">
        <v>46</v>
      </c>
      <c r="C8169">
        <v>12</v>
      </c>
      <c r="D8169">
        <v>9.0248999999999996E-2</v>
      </c>
      <c r="E8169">
        <v>5.2866999999999997E-2</v>
      </c>
      <c r="F8169">
        <f t="shared" si="254"/>
        <v>11.5</v>
      </c>
      <c r="G8169">
        <f t="shared" si="255"/>
        <v>3</v>
      </c>
    </row>
    <row r="8170" spans="1:7" hidden="1" x14ac:dyDescent="0.15">
      <c r="A8170">
        <v>6</v>
      </c>
      <c r="B8170">
        <v>46</v>
      </c>
      <c r="C8170">
        <v>13</v>
      </c>
      <c r="D8170">
        <v>9.0237999999999999E-2</v>
      </c>
      <c r="E8170">
        <v>5.2854999999999999E-2</v>
      </c>
      <c r="F8170">
        <f t="shared" si="254"/>
        <v>11.5</v>
      </c>
      <c r="G8170">
        <f t="shared" si="255"/>
        <v>3.25</v>
      </c>
    </row>
    <row r="8171" spans="1:7" hidden="1" x14ac:dyDescent="0.15">
      <c r="A8171">
        <v>7</v>
      </c>
      <c r="B8171">
        <v>51</v>
      </c>
      <c r="C8171">
        <v>22</v>
      </c>
      <c r="D8171">
        <v>9.0228000000000003E-2</v>
      </c>
      <c r="E8171">
        <v>5.6953999999999998E-2</v>
      </c>
      <c r="F8171">
        <f t="shared" si="254"/>
        <v>12.75</v>
      </c>
      <c r="G8171">
        <f t="shared" si="255"/>
        <v>5.5</v>
      </c>
    </row>
    <row r="8172" spans="1:7" hidden="1" x14ac:dyDescent="0.15">
      <c r="A8172">
        <v>6</v>
      </c>
      <c r="B8172">
        <v>46</v>
      </c>
      <c r="C8172">
        <v>15</v>
      </c>
      <c r="D8172">
        <v>9.0217000000000006E-2</v>
      </c>
      <c r="E8172">
        <v>5.2831000000000003E-2</v>
      </c>
      <c r="F8172">
        <f t="shared" si="254"/>
        <v>11.5</v>
      </c>
      <c r="G8172">
        <f t="shared" si="255"/>
        <v>3.75</v>
      </c>
    </row>
    <row r="8173" spans="1:7" hidden="1" x14ac:dyDescent="0.15">
      <c r="A8173">
        <v>7</v>
      </c>
      <c r="B8173">
        <v>28</v>
      </c>
      <c r="C8173">
        <v>8</v>
      </c>
      <c r="D8173">
        <v>9.0196999999999999E-2</v>
      </c>
      <c r="E8173">
        <v>3.1993000000000001E-2</v>
      </c>
      <c r="F8173">
        <f t="shared" si="254"/>
        <v>7</v>
      </c>
      <c r="G8173">
        <f t="shared" si="255"/>
        <v>2</v>
      </c>
    </row>
    <row r="8174" spans="1:7" hidden="1" x14ac:dyDescent="0.15">
      <c r="A8174">
        <v>7</v>
      </c>
      <c r="B8174">
        <v>29</v>
      </c>
      <c r="C8174">
        <v>9</v>
      </c>
      <c r="D8174">
        <v>9.0193999999999996E-2</v>
      </c>
      <c r="E8174">
        <v>3.1988000000000003E-2</v>
      </c>
      <c r="F8174">
        <f t="shared" si="254"/>
        <v>7.25</v>
      </c>
      <c r="G8174">
        <f t="shared" si="255"/>
        <v>2.25</v>
      </c>
    </row>
    <row r="8175" spans="1:7" hidden="1" x14ac:dyDescent="0.15">
      <c r="A8175">
        <v>7</v>
      </c>
      <c r="B8175">
        <v>30</v>
      </c>
      <c r="C8175">
        <v>10</v>
      </c>
      <c r="D8175">
        <v>9.0190999999999993E-2</v>
      </c>
      <c r="E8175">
        <v>3.1983999999999999E-2</v>
      </c>
      <c r="F8175">
        <f t="shared" si="254"/>
        <v>7.5</v>
      </c>
      <c r="G8175">
        <f t="shared" si="255"/>
        <v>2.5</v>
      </c>
    </row>
    <row r="8176" spans="1:7" hidden="1" x14ac:dyDescent="0.15">
      <c r="A8176">
        <v>7</v>
      </c>
      <c r="B8176">
        <v>31</v>
      </c>
      <c r="C8176">
        <v>11</v>
      </c>
      <c r="D8176">
        <v>9.0188000000000004E-2</v>
      </c>
      <c r="E8176">
        <v>3.1980000000000001E-2</v>
      </c>
      <c r="F8176">
        <f t="shared" si="254"/>
        <v>7.75</v>
      </c>
      <c r="G8176">
        <f t="shared" si="255"/>
        <v>2.75</v>
      </c>
    </row>
    <row r="8177" spans="1:7" hidden="1" x14ac:dyDescent="0.15">
      <c r="A8177">
        <v>6</v>
      </c>
      <c r="B8177">
        <v>47</v>
      </c>
      <c r="C8177">
        <v>12</v>
      </c>
      <c r="D8177">
        <v>9.0167999999999998E-2</v>
      </c>
      <c r="E8177">
        <v>5.2947000000000001E-2</v>
      </c>
      <c r="F8177">
        <f t="shared" si="254"/>
        <v>11.75</v>
      </c>
      <c r="G8177">
        <f t="shared" si="255"/>
        <v>3</v>
      </c>
    </row>
    <row r="8178" spans="1:7" hidden="1" x14ac:dyDescent="0.15">
      <c r="A8178">
        <v>6</v>
      </c>
      <c r="B8178">
        <v>47</v>
      </c>
      <c r="C8178">
        <v>13</v>
      </c>
      <c r="D8178">
        <v>9.0157000000000001E-2</v>
      </c>
      <c r="E8178">
        <v>5.2935000000000003E-2</v>
      </c>
      <c r="F8178">
        <f t="shared" si="254"/>
        <v>11.75</v>
      </c>
      <c r="G8178">
        <f t="shared" si="255"/>
        <v>3.25</v>
      </c>
    </row>
    <row r="8179" spans="1:7" hidden="1" x14ac:dyDescent="0.15">
      <c r="A8179">
        <v>6</v>
      </c>
      <c r="B8179">
        <v>47</v>
      </c>
      <c r="C8179">
        <v>14</v>
      </c>
      <c r="D8179">
        <v>9.0146000000000004E-2</v>
      </c>
      <c r="E8179">
        <v>5.2922999999999998E-2</v>
      </c>
      <c r="F8179">
        <f t="shared" si="254"/>
        <v>11.75</v>
      </c>
      <c r="G8179">
        <f t="shared" si="255"/>
        <v>3.5</v>
      </c>
    </row>
    <row r="8180" spans="1:7" hidden="1" x14ac:dyDescent="0.15">
      <c r="A8180">
        <v>7</v>
      </c>
      <c r="B8180">
        <v>32</v>
      </c>
      <c r="C8180">
        <v>4</v>
      </c>
      <c r="D8180">
        <v>8.9700000000000002E-2</v>
      </c>
      <c r="E8180">
        <v>3.2364999999999998E-2</v>
      </c>
    </row>
    <row r="8181" spans="1:7" hidden="1" x14ac:dyDescent="0.15">
      <c r="A8181">
        <v>7</v>
      </c>
      <c r="B8181">
        <v>33</v>
      </c>
      <c r="C8181">
        <v>5</v>
      </c>
      <c r="D8181">
        <v>8.9699000000000001E-2</v>
      </c>
      <c r="E8181">
        <v>3.2362000000000002E-2</v>
      </c>
    </row>
    <row r="8182" spans="1:7" hidden="1" x14ac:dyDescent="0.15">
      <c r="A8182">
        <v>7</v>
      </c>
      <c r="B8182">
        <v>34</v>
      </c>
      <c r="C8182">
        <v>6</v>
      </c>
      <c r="D8182">
        <v>8.9699000000000001E-2</v>
      </c>
      <c r="E8182">
        <v>3.2358999999999999E-2</v>
      </c>
    </row>
    <row r="8183" spans="1:7" hidden="1" x14ac:dyDescent="0.15">
      <c r="A8183">
        <v>7</v>
      </c>
      <c r="B8183">
        <v>35</v>
      </c>
      <c r="C8183">
        <v>7</v>
      </c>
      <c r="D8183">
        <v>8.9698E-2</v>
      </c>
      <c r="E8183">
        <v>3.2356000000000003E-2</v>
      </c>
    </row>
    <row r="8184" spans="1:7" hidden="1" x14ac:dyDescent="0.15">
      <c r="A8184">
        <v>5</v>
      </c>
      <c r="B8184">
        <v>16</v>
      </c>
      <c r="C8184">
        <v>9</v>
      </c>
      <c r="D8184">
        <v>8.9534000000000002E-2</v>
      </c>
      <c r="E8184">
        <v>4.1611000000000002E-2</v>
      </c>
      <c r="F8184">
        <f t="shared" si="254"/>
        <v>4</v>
      </c>
      <c r="G8184">
        <f t="shared" si="255"/>
        <v>2.25</v>
      </c>
    </row>
    <row r="8185" spans="1:7" hidden="1" x14ac:dyDescent="0.15">
      <c r="A8185">
        <v>5</v>
      </c>
      <c r="B8185">
        <v>16</v>
      </c>
      <c r="C8185">
        <v>10</v>
      </c>
      <c r="D8185">
        <v>8.9528999999999997E-2</v>
      </c>
      <c r="E8185">
        <v>4.1599999999999998E-2</v>
      </c>
      <c r="F8185">
        <f t="shared" si="254"/>
        <v>4</v>
      </c>
      <c r="G8185">
        <f t="shared" si="255"/>
        <v>2.5</v>
      </c>
    </row>
    <row r="8186" spans="1:7" hidden="1" x14ac:dyDescent="0.15">
      <c r="A8186">
        <v>5</v>
      </c>
      <c r="B8186">
        <v>16</v>
      </c>
      <c r="C8186">
        <v>11</v>
      </c>
      <c r="D8186">
        <v>8.9523000000000005E-2</v>
      </c>
      <c r="E8186">
        <v>4.1590000000000002E-2</v>
      </c>
      <c r="F8186">
        <f t="shared" si="254"/>
        <v>4</v>
      </c>
      <c r="G8186">
        <f t="shared" si="255"/>
        <v>2.75</v>
      </c>
    </row>
    <row r="8187" spans="1:7" hidden="1" x14ac:dyDescent="0.15">
      <c r="A8187">
        <v>5</v>
      </c>
      <c r="B8187">
        <v>17</v>
      </c>
      <c r="C8187">
        <v>8</v>
      </c>
      <c r="D8187">
        <v>8.9408000000000001E-2</v>
      </c>
      <c r="E8187">
        <v>4.1752999999999998E-2</v>
      </c>
      <c r="F8187">
        <f t="shared" si="254"/>
        <v>4.25</v>
      </c>
      <c r="G8187">
        <f t="shared" si="255"/>
        <v>2</v>
      </c>
    </row>
    <row r="8188" spans="1:7" hidden="1" x14ac:dyDescent="0.15">
      <c r="A8188">
        <v>5</v>
      </c>
      <c r="B8188">
        <v>17</v>
      </c>
      <c r="C8188">
        <v>10</v>
      </c>
      <c r="D8188">
        <v>8.9397000000000004E-2</v>
      </c>
      <c r="E8188">
        <v>4.1730999999999997E-2</v>
      </c>
      <c r="F8188">
        <f t="shared" si="254"/>
        <v>4.25</v>
      </c>
      <c r="G8188">
        <f t="shared" si="255"/>
        <v>2.5</v>
      </c>
    </row>
    <row r="8189" spans="1:7" hidden="1" x14ac:dyDescent="0.15">
      <c r="A8189">
        <v>5</v>
      </c>
      <c r="B8189">
        <v>17</v>
      </c>
      <c r="C8189">
        <v>11</v>
      </c>
      <c r="D8189">
        <v>8.9391999999999999E-2</v>
      </c>
      <c r="E8189">
        <v>4.172E-2</v>
      </c>
      <c r="F8189">
        <f t="shared" si="254"/>
        <v>4.25</v>
      </c>
      <c r="G8189">
        <f t="shared" si="255"/>
        <v>2.75</v>
      </c>
    </row>
    <row r="8190" spans="1:7" hidden="1" x14ac:dyDescent="0.15">
      <c r="A8190">
        <v>7</v>
      </c>
      <c r="B8190">
        <v>20</v>
      </c>
      <c r="C8190">
        <v>17</v>
      </c>
      <c r="D8190">
        <v>8.9343000000000006E-2</v>
      </c>
      <c r="E8190">
        <v>3.9026999999999999E-2</v>
      </c>
      <c r="F8190">
        <f t="shared" si="254"/>
        <v>5</v>
      </c>
      <c r="G8190">
        <f t="shared" si="255"/>
        <v>4.25</v>
      </c>
    </row>
    <row r="8191" spans="1:7" hidden="1" x14ac:dyDescent="0.15">
      <c r="A8191">
        <v>7</v>
      </c>
      <c r="B8191">
        <v>20</v>
      </c>
      <c r="C8191">
        <v>18</v>
      </c>
      <c r="D8191">
        <v>8.9327000000000004E-2</v>
      </c>
      <c r="E8191">
        <v>3.9014E-2</v>
      </c>
      <c r="F8191">
        <f t="shared" si="254"/>
        <v>5</v>
      </c>
      <c r="G8191">
        <f t="shared" si="255"/>
        <v>4.5</v>
      </c>
    </row>
    <row r="8192" spans="1:7" hidden="1" x14ac:dyDescent="0.15">
      <c r="A8192">
        <v>7</v>
      </c>
      <c r="B8192">
        <v>20</v>
      </c>
      <c r="C8192">
        <v>19</v>
      </c>
      <c r="D8192">
        <v>8.9311000000000001E-2</v>
      </c>
      <c r="E8192">
        <v>3.9002000000000002E-2</v>
      </c>
      <c r="F8192">
        <f t="shared" si="254"/>
        <v>5</v>
      </c>
      <c r="G8192">
        <f t="shared" si="255"/>
        <v>4.75</v>
      </c>
    </row>
    <row r="8193" spans="1:7" hidden="1" x14ac:dyDescent="0.15">
      <c r="A8193">
        <v>6</v>
      </c>
      <c r="B8193">
        <v>28</v>
      </c>
      <c r="C8193">
        <v>17</v>
      </c>
      <c r="D8193">
        <v>8.9306999999999997E-2</v>
      </c>
      <c r="E8193">
        <v>4.4724E-2</v>
      </c>
      <c r="F8193">
        <f t="shared" si="254"/>
        <v>7</v>
      </c>
      <c r="G8193">
        <f t="shared" si="255"/>
        <v>4.25</v>
      </c>
    </row>
    <row r="8194" spans="1:7" hidden="1" x14ac:dyDescent="0.15">
      <c r="A8194">
        <v>6</v>
      </c>
      <c r="B8194">
        <v>28</v>
      </c>
      <c r="C8194">
        <v>18</v>
      </c>
      <c r="D8194">
        <v>8.9288999999999993E-2</v>
      </c>
      <c r="E8194">
        <v>4.471E-2</v>
      </c>
      <c r="F8194">
        <f t="shared" si="254"/>
        <v>7</v>
      </c>
      <c r="G8194">
        <f t="shared" si="255"/>
        <v>4.5</v>
      </c>
    </row>
    <row r="8195" spans="1:7" hidden="1" x14ac:dyDescent="0.15">
      <c r="A8195">
        <v>5</v>
      </c>
      <c r="B8195">
        <v>18</v>
      </c>
      <c r="C8195">
        <v>8</v>
      </c>
      <c r="D8195">
        <v>8.9280999999999999E-2</v>
      </c>
      <c r="E8195">
        <v>4.1879E-2</v>
      </c>
      <c r="F8195">
        <f t="shared" ref="F8195:F8258" si="256">B8195/4</f>
        <v>4.5</v>
      </c>
      <c r="G8195">
        <f t="shared" ref="G8195:G8258" si="257">C8195/4</f>
        <v>2</v>
      </c>
    </row>
    <row r="8196" spans="1:7" hidden="1" x14ac:dyDescent="0.15">
      <c r="A8196">
        <v>5</v>
      </c>
      <c r="B8196">
        <v>18</v>
      </c>
      <c r="C8196">
        <v>9</v>
      </c>
      <c r="D8196">
        <v>8.9275999999999994E-2</v>
      </c>
      <c r="E8196">
        <v>4.1868000000000002E-2</v>
      </c>
      <c r="F8196">
        <f t="shared" si="256"/>
        <v>4.5</v>
      </c>
      <c r="G8196">
        <f t="shared" si="257"/>
        <v>2.25</v>
      </c>
    </row>
    <row r="8197" spans="1:7" hidden="1" x14ac:dyDescent="0.15">
      <c r="A8197">
        <v>6</v>
      </c>
      <c r="B8197">
        <v>28</v>
      </c>
      <c r="C8197">
        <v>19</v>
      </c>
      <c r="D8197">
        <v>8.9270000000000002E-2</v>
      </c>
      <c r="E8197">
        <v>4.4696E-2</v>
      </c>
      <c r="F8197">
        <f t="shared" si="256"/>
        <v>7</v>
      </c>
      <c r="G8197">
        <f t="shared" si="257"/>
        <v>4.75</v>
      </c>
    </row>
    <row r="8198" spans="1:7" hidden="1" x14ac:dyDescent="0.15">
      <c r="A8198">
        <v>5</v>
      </c>
      <c r="B8198">
        <v>18</v>
      </c>
      <c r="C8198">
        <v>11</v>
      </c>
      <c r="D8198">
        <v>8.9264999999999997E-2</v>
      </c>
      <c r="E8198">
        <v>4.1847000000000002E-2</v>
      </c>
      <c r="F8198">
        <f t="shared" si="256"/>
        <v>4.5</v>
      </c>
      <c r="G8198">
        <f t="shared" si="257"/>
        <v>2.75</v>
      </c>
    </row>
    <row r="8199" spans="1:7" hidden="1" x14ac:dyDescent="0.15">
      <c r="A8199">
        <v>7</v>
      </c>
      <c r="B8199">
        <v>21</v>
      </c>
      <c r="C8199">
        <v>16</v>
      </c>
      <c r="D8199">
        <v>8.9235999999999996E-2</v>
      </c>
      <c r="E8199">
        <v>3.9163000000000003E-2</v>
      </c>
      <c r="F8199">
        <f t="shared" si="256"/>
        <v>5.25</v>
      </c>
      <c r="G8199">
        <f t="shared" si="257"/>
        <v>4</v>
      </c>
    </row>
    <row r="8200" spans="1:7" hidden="1" x14ac:dyDescent="0.15">
      <c r="A8200">
        <v>7</v>
      </c>
      <c r="B8200">
        <v>21</v>
      </c>
      <c r="C8200">
        <v>18</v>
      </c>
      <c r="D8200">
        <v>8.9204000000000006E-2</v>
      </c>
      <c r="E8200">
        <v>3.9135999999999997E-2</v>
      </c>
      <c r="F8200">
        <f t="shared" si="256"/>
        <v>5.25</v>
      </c>
      <c r="G8200">
        <f t="shared" si="257"/>
        <v>4.5</v>
      </c>
    </row>
    <row r="8201" spans="1:7" hidden="1" x14ac:dyDescent="0.15">
      <c r="A8201">
        <v>6</v>
      </c>
      <c r="B8201">
        <v>29</v>
      </c>
      <c r="C8201">
        <v>16</v>
      </c>
      <c r="D8201">
        <v>8.9200000000000002E-2</v>
      </c>
      <c r="E8201">
        <v>4.4865000000000002E-2</v>
      </c>
      <c r="F8201">
        <f t="shared" si="256"/>
        <v>7.25</v>
      </c>
      <c r="G8201">
        <f t="shared" si="257"/>
        <v>4</v>
      </c>
    </row>
    <row r="8202" spans="1:7" hidden="1" x14ac:dyDescent="0.15">
      <c r="A8202">
        <v>7</v>
      </c>
      <c r="B8202">
        <v>21</v>
      </c>
      <c r="C8202">
        <v>19</v>
      </c>
      <c r="D8202">
        <v>8.9189000000000004E-2</v>
      </c>
      <c r="E8202">
        <v>3.9123999999999999E-2</v>
      </c>
      <c r="F8202">
        <f t="shared" si="256"/>
        <v>5.25</v>
      </c>
      <c r="G8202">
        <f t="shared" si="257"/>
        <v>4.75</v>
      </c>
    </row>
    <row r="8203" spans="1:7" hidden="1" x14ac:dyDescent="0.15">
      <c r="A8203">
        <v>6</v>
      </c>
      <c r="B8203">
        <v>29</v>
      </c>
      <c r="C8203">
        <v>18</v>
      </c>
      <c r="D8203">
        <v>8.9162000000000005E-2</v>
      </c>
      <c r="E8203">
        <v>4.4836000000000001E-2</v>
      </c>
      <c r="F8203">
        <f t="shared" si="256"/>
        <v>7.25</v>
      </c>
      <c r="G8203">
        <f t="shared" si="257"/>
        <v>4.5</v>
      </c>
    </row>
    <row r="8204" spans="1:7" hidden="1" x14ac:dyDescent="0.15">
      <c r="A8204">
        <v>5</v>
      </c>
      <c r="B8204">
        <v>19</v>
      </c>
      <c r="C8204">
        <v>8</v>
      </c>
      <c r="D8204">
        <v>8.9159000000000002E-2</v>
      </c>
      <c r="E8204">
        <v>4.2000999999999997E-2</v>
      </c>
      <c r="F8204">
        <f t="shared" si="256"/>
        <v>4.75</v>
      </c>
      <c r="G8204">
        <f t="shared" si="257"/>
        <v>2</v>
      </c>
    </row>
    <row r="8205" spans="1:7" hidden="1" x14ac:dyDescent="0.15">
      <c r="A8205">
        <v>5</v>
      </c>
      <c r="B8205">
        <v>19</v>
      </c>
      <c r="C8205">
        <v>9</v>
      </c>
      <c r="D8205">
        <v>8.9152999999999996E-2</v>
      </c>
      <c r="E8205">
        <v>4.199E-2</v>
      </c>
      <c r="F8205">
        <f t="shared" si="256"/>
        <v>4.75</v>
      </c>
      <c r="G8205">
        <f t="shared" si="257"/>
        <v>2.25</v>
      </c>
    </row>
    <row r="8206" spans="1:7" hidden="1" x14ac:dyDescent="0.15">
      <c r="A8206">
        <v>5</v>
      </c>
      <c r="B8206">
        <v>19</v>
      </c>
      <c r="C8206">
        <v>10</v>
      </c>
      <c r="D8206">
        <v>8.9147000000000004E-2</v>
      </c>
      <c r="E8206">
        <v>4.1979000000000002E-2</v>
      </c>
      <c r="F8206">
        <f t="shared" si="256"/>
        <v>4.75</v>
      </c>
      <c r="G8206">
        <f t="shared" si="257"/>
        <v>2.5</v>
      </c>
    </row>
    <row r="8207" spans="1:7" hidden="1" x14ac:dyDescent="0.15">
      <c r="A8207">
        <v>6</v>
      </c>
      <c r="B8207">
        <v>29</v>
      </c>
      <c r="C8207">
        <v>19</v>
      </c>
      <c r="D8207">
        <v>8.9144000000000001E-2</v>
      </c>
      <c r="E8207">
        <v>4.4822000000000001E-2</v>
      </c>
      <c r="F8207">
        <f t="shared" si="256"/>
        <v>7.25</v>
      </c>
      <c r="G8207">
        <f t="shared" si="257"/>
        <v>4.75</v>
      </c>
    </row>
    <row r="8208" spans="1:7" hidden="1" x14ac:dyDescent="0.15">
      <c r="A8208">
        <v>7</v>
      </c>
      <c r="B8208">
        <v>22</v>
      </c>
      <c r="C8208">
        <v>16</v>
      </c>
      <c r="D8208">
        <v>8.9119000000000004E-2</v>
      </c>
      <c r="E8208">
        <v>3.9278E-2</v>
      </c>
      <c r="F8208">
        <f t="shared" si="256"/>
        <v>5.5</v>
      </c>
      <c r="G8208">
        <f t="shared" si="257"/>
        <v>4</v>
      </c>
    </row>
    <row r="8209" spans="1:7" x14ac:dyDescent="0.15">
      <c r="A8209">
        <v>6</v>
      </c>
      <c r="B8209">
        <v>40</v>
      </c>
      <c r="C8209">
        <v>21</v>
      </c>
      <c r="D8209">
        <v>8.9108999999999994E-2</v>
      </c>
      <c r="E8209">
        <v>5.5239000000000003E-2</v>
      </c>
    </row>
    <row r="8210" spans="1:7" hidden="1" x14ac:dyDescent="0.15">
      <c r="A8210">
        <v>7</v>
      </c>
      <c r="B8210">
        <v>22</v>
      </c>
      <c r="C8210">
        <v>17</v>
      </c>
      <c r="D8210">
        <v>8.9103000000000002E-2</v>
      </c>
      <c r="E8210">
        <v>3.9265000000000001E-2</v>
      </c>
      <c r="F8210">
        <f t="shared" si="256"/>
        <v>5.5</v>
      </c>
      <c r="G8210">
        <f t="shared" si="257"/>
        <v>4.25</v>
      </c>
    </row>
    <row r="8211" spans="1:7" x14ac:dyDescent="0.15">
      <c r="A8211">
        <v>6</v>
      </c>
      <c r="B8211">
        <v>40</v>
      </c>
      <c r="C8211">
        <v>22</v>
      </c>
      <c r="D8211">
        <v>8.9080999999999994E-2</v>
      </c>
      <c r="E8211">
        <v>5.5223000000000001E-2</v>
      </c>
    </row>
    <row r="8212" spans="1:7" hidden="1" x14ac:dyDescent="0.15">
      <c r="A8212">
        <v>6</v>
      </c>
      <c r="B8212">
        <v>30</v>
      </c>
      <c r="C8212">
        <v>16</v>
      </c>
      <c r="D8212">
        <v>8.9079000000000005E-2</v>
      </c>
      <c r="E8212">
        <v>4.4984999999999997E-2</v>
      </c>
      <c r="F8212">
        <f t="shared" si="256"/>
        <v>7.5</v>
      </c>
      <c r="G8212">
        <f t="shared" si="257"/>
        <v>4</v>
      </c>
    </row>
    <row r="8213" spans="1:7" hidden="1" x14ac:dyDescent="0.15">
      <c r="A8213">
        <v>7</v>
      </c>
      <c r="B8213">
        <v>22</v>
      </c>
      <c r="C8213">
        <v>19</v>
      </c>
      <c r="D8213">
        <v>8.9071999999999998E-2</v>
      </c>
      <c r="E8213">
        <v>3.9239999999999997E-2</v>
      </c>
      <c r="F8213">
        <f t="shared" si="256"/>
        <v>5.5</v>
      </c>
      <c r="G8213">
        <f t="shared" si="257"/>
        <v>4.75</v>
      </c>
    </row>
    <row r="8214" spans="1:7" hidden="1" x14ac:dyDescent="0.15">
      <c r="A8214">
        <v>6</v>
      </c>
      <c r="B8214">
        <v>30</v>
      </c>
      <c r="C8214">
        <v>17</v>
      </c>
      <c r="D8214">
        <v>8.906E-2</v>
      </c>
      <c r="E8214">
        <v>4.4970999999999997E-2</v>
      </c>
      <c r="F8214">
        <f t="shared" si="256"/>
        <v>7.5</v>
      </c>
      <c r="G8214">
        <f t="shared" si="257"/>
        <v>4.25</v>
      </c>
    </row>
    <row r="8215" spans="1:7" x14ac:dyDescent="0.15">
      <c r="A8215">
        <v>6</v>
      </c>
      <c r="B8215">
        <v>40</v>
      </c>
      <c r="C8215">
        <v>23</v>
      </c>
      <c r="D8215">
        <v>8.9052999999999993E-2</v>
      </c>
      <c r="E8215">
        <v>5.5206999999999999E-2</v>
      </c>
    </row>
    <row r="8216" spans="1:7" hidden="1" x14ac:dyDescent="0.15">
      <c r="A8216">
        <v>6</v>
      </c>
      <c r="B8216">
        <v>41</v>
      </c>
      <c r="C8216">
        <v>20</v>
      </c>
      <c r="D8216">
        <v>8.9029999999999998E-2</v>
      </c>
      <c r="E8216">
        <v>5.5363999999999997E-2</v>
      </c>
      <c r="F8216">
        <f t="shared" si="256"/>
        <v>10.25</v>
      </c>
      <c r="G8216">
        <f t="shared" si="257"/>
        <v>5</v>
      </c>
    </row>
    <row r="8217" spans="1:7" hidden="1" x14ac:dyDescent="0.15">
      <c r="A8217">
        <v>6</v>
      </c>
      <c r="B8217">
        <v>30</v>
      </c>
      <c r="C8217">
        <v>19</v>
      </c>
      <c r="D8217">
        <v>8.9023000000000005E-2</v>
      </c>
      <c r="E8217">
        <v>4.4942999999999997E-2</v>
      </c>
      <c r="F8217">
        <f t="shared" si="256"/>
        <v>7.5</v>
      </c>
      <c r="G8217">
        <f t="shared" si="257"/>
        <v>4.75</v>
      </c>
    </row>
    <row r="8218" spans="1:7" hidden="1" x14ac:dyDescent="0.15">
      <c r="A8218">
        <v>7</v>
      </c>
      <c r="B8218">
        <v>23</v>
      </c>
      <c r="C8218">
        <v>16</v>
      </c>
      <c r="D8218">
        <v>8.9009000000000005E-2</v>
      </c>
      <c r="E8218">
        <v>3.9387999999999999E-2</v>
      </c>
      <c r="F8218">
        <f t="shared" si="256"/>
        <v>5.75</v>
      </c>
      <c r="G8218">
        <f t="shared" si="257"/>
        <v>4</v>
      </c>
    </row>
    <row r="8219" spans="1:7" hidden="1" x14ac:dyDescent="0.15">
      <c r="A8219">
        <v>7</v>
      </c>
      <c r="B8219">
        <v>23</v>
      </c>
      <c r="C8219">
        <v>17</v>
      </c>
      <c r="D8219">
        <v>8.8993000000000003E-2</v>
      </c>
      <c r="E8219">
        <v>3.9375E-2</v>
      </c>
      <c r="F8219">
        <f t="shared" si="256"/>
        <v>5.75</v>
      </c>
      <c r="G8219">
        <f t="shared" si="257"/>
        <v>4.25</v>
      </c>
    </row>
    <row r="8220" spans="1:7" hidden="1" x14ac:dyDescent="0.15">
      <c r="A8220">
        <v>7</v>
      </c>
      <c r="B8220">
        <v>16</v>
      </c>
      <c r="C8220">
        <v>4</v>
      </c>
      <c r="D8220">
        <v>8.8982000000000006E-2</v>
      </c>
      <c r="E8220">
        <v>2.5850999999999999E-2</v>
      </c>
      <c r="F8220">
        <f t="shared" si="256"/>
        <v>4</v>
      </c>
      <c r="G8220">
        <f t="shared" si="257"/>
        <v>1</v>
      </c>
    </row>
    <row r="8221" spans="1:7" hidden="1" x14ac:dyDescent="0.15">
      <c r="A8221">
        <v>7</v>
      </c>
      <c r="B8221">
        <v>17</v>
      </c>
      <c r="C8221">
        <v>5</v>
      </c>
      <c r="D8221">
        <v>8.8981000000000005E-2</v>
      </c>
      <c r="E8221">
        <v>2.5847999999999999E-2</v>
      </c>
      <c r="F8221">
        <f t="shared" si="256"/>
        <v>4.25</v>
      </c>
      <c r="G8221">
        <f t="shared" si="257"/>
        <v>1.25</v>
      </c>
    </row>
    <row r="8222" spans="1:7" hidden="1" x14ac:dyDescent="0.15">
      <c r="A8222">
        <v>7</v>
      </c>
      <c r="B8222">
        <v>18</v>
      </c>
      <c r="C8222">
        <v>6</v>
      </c>
      <c r="D8222">
        <v>8.8981000000000005E-2</v>
      </c>
      <c r="E8222">
        <v>2.5845E-2</v>
      </c>
      <c r="F8222">
        <f t="shared" si="256"/>
        <v>4.5</v>
      </c>
      <c r="G8222">
        <f t="shared" si="257"/>
        <v>1.5</v>
      </c>
    </row>
    <row r="8223" spans="1:7" hidden="1" x14ac:dyDescent="0.15">
      <c r="A8223">
        <v>7</v>
      </c>
      <c r="B8223">
        <v>19</v>
      </c>
      <c r="C8223">
        <v>7</v>
      </c>
      <c r="D8223">
        <v>8.8981000000000005E-2</v>
      </c>
      <c r="E8223">
        <v>2.5842E-2</v>
      </c>
      <c r="F8223">
        <f t="shared" si="256"/>
        <v>4.75</v>
      </c>
      <c r="G8223">
        <f t="shared" si="257"/>
        <v>1.75</v>
      </c>
    </row>
    <row r="8224" spans="1:7" hidden="1" x14ac:dyDescent="0.15">
      <c r="A8224">
        <v>7</v>
      </c>
      <c r="B8224">
        <v>23</v>
      </c>
      <c r="C8224">
        <v>18</v>
      </c>
      <c r="D8224">
        <v>8.8977000000000001E-2</v>
      </c>
      <c r="E8224">
        <v>3.9362000000000001E-2</v>
      </c>
      <c r="F8224">
        <f t="shared" si="256"/>
        <v>5.75</v>
      </c>
      <c r="G8224">
        <f t="shared" si="257"/>
        <v>4.5</v>
      </c>
    </row>
    <row r="8225" spans="1:7" hidden="1" x14ac:dyDescent="0.15">
      <c r="A8225">
        <v>6</v>
      </c>
      <c r="B8225">
        <v>41</v>
      </c>
      <c r="C8225">
        <v>22</v>
      </c>
      <c r="D8225">
        <v>8.8972999999999997E-2</v>
      </c>
      <c r="E8225">
        <v>5.5329999999999997E-2</v>
      </c>
      <c r="F8225">
        <f t="shared" si="256"/>
        <v>10.25</v>
      </c>
      <c r="G8225">
        <f t="shared" si="257"/>
        <v>5.5</v>
      </c>
    </row>
    <row r="8226" spans="1:7" hidden="1" x14ac:dyDescent="0.15">
      <c r="A8226">
        <v>6</v>
      </c>
      <c r="B8226">
        <v>31</v>
      </c>
      <c r="C8226">
        <v>16</v>
      </c>
      <c r="D8226">
        <v>8.8964000000000001E-2</v>
      </c>
      <c r="E8226">
        <v>4.5101000000000002E-2</v>
      </c>
      <c r="F8226">
        <f t="shared" si="256"/>
        <v>7.75</v>
      </c>
      <c r="G8226">
        <f t="shared" si="257"/>
        <v>4</v>
      </c>
    </row>
    <row r="8227" spans="1:7" hidden="1" x14ac:dyDescent="0.15">
      <c r="A8227">
        <v>6</v>
      </c>
      <c r="B8227">
        <v>31</v>
      </c>
      <c r="C8227">
        <v>17</v>
      </c>
      <c r="D8227">
        <v>8.8944999999999996E-2</v>
      </c>
      <c r="E8227">
        <v>4.5086000000000001E-2</v>
      </c>
      <c r="F8227">
        <f t="shared" si="256"/>
        <v>7.75</v>
      </c>
      <c r="G8227">
        <f t="shared" si="257"/>
        <v>4.25</v>
      </c>
    </row>
    <row r="8228" spans="1:7" hidden="1" x14ac:dyDescent="0.15">
      <c r="A8228">
        <v>6</v>
      </c>
      <c r="B8228">
        <v>41</v>
      </c>
      <c r="C8228">
        <v>23</v>
      </c>
      <c r="D8228">
        <v>8.8944999999999996E-2</v>
      </c>
      <c r="E8228">
        <v>5.5314000000000002E-2</v>
      </c>
      <c r="F8228">
        <f t="shared" si="256"/>
        <v>10.25</v>
      </c>
      <c r="G8228">
        <f t="shared" si="257"/>
        <v>5.75</v>
      </c>
    </row>
    <row r="8229" spans="1:7" hidden="1" x14ac:dyDescent="0.15">
      <c r="A8229">
        <v>6</v>
      </c>
      <c r="B8229">
        <v>31</v>
      </c>
      <c r="C8229">
        <v>18</v>
      </c>
      <c r="D8229">
        <v>8.8926000000000005E-2</v>
      </c>
      <c r="E8229">
        <v>4.5072000000000001E-2</v>
      </c>
      <c r="F8229">
        <f t="shared" si="256"/>
        <v>7.75</v>
      </c>
      <c r="G8229">
        <f t="shared" si="257"/>
        <v>4.5</v>
      </c>
    </row>
    <row r="8230" spans="1:7" hidden="1" x14ac:dyDescent="0.15">
      <c r="A8230">
        <v>6</v>
      </c>
      <c r="B8230">
        <v>42</v>
      </c>
      <c r="C8230">
        <v>20</v>
      </c>
      <c r="D8230">
        <v>8.8926000000000005E-2</v>
      </c>
      <c r="E8230">
        <v>5.5466000000000001E-2</v>
      </c>
      <c r="F8230">
        <f t="shared" si="256"/>
        <v>10.5</v>
      </c>
      <c r="G8230">
        <f t="shared" si="257"/>
        <v>5</v>
      </c>
    </row>
    <row r="8231" spans="1:7" hidden="1" x14ac:dyDescent="0.15">
      <c r="A8231">
        <v>6</v>
      </c>
      <c r="B8231">
        <v>42</v>
      </c>
      <c r="C8231">
        <v>21</v>
      </c>
      <c r="D8231">
        <v>8.8898000000000005E-2</v>
      </c>
      <c r="E8231">
        <v>5.5449999999999999E-2</v>
      </c>
      <c r="F8231">
        <f t="shared" si="256"/>
        <v>10.5</v>
      </c>
      <c r="G8231">
        <f t="shared" si="257"/>
        <v>5.25</v>
      </c>
    </row>
    <row r="8232" spans="1:7" hidden="1" x14ac:dyDescent="0.15">
      <c r="A8232">
        <v>6</v>
      </c>
      <c r="B8232">
        <v>42</v>
      </c>
      <c r="C8232">
        <v>23</v>
      </c>
      <c r="D8232">
        <v>8.8842000000000004E-2</v>
      </c>
      <c r="E8232">
        <v>5.5417000000000001E-2</v>
      </c>
      <c r="F8232">
        <f t="shared" si="256"/>
        <v>10.5</v>
      </c>
      <c r="G8232">
        <f t="shared" si="257"/>
        <v>5.75</v>
      </c>
    </row>
    <row r="8233" spans="1:7" hidden="1" x14ac:dyDescent="0.15">
      <c r="A8233">
        <v>6</v>
      </c>
      <c r="B8233">
        <v>43</v>
      </c>
      <c r="C8233">
        <v>20</v>
      </c>
      <c r="D8233">
        <v>8.8828000000000004E-2</v>
      </c>
      <c r="E8233">
        <v>5.5565000000000003E-2</v>
      </c>
      <c r="F8233">
        <f t="shared" si="256"/>
        <v>10.75</v>
      </c>
      <c r="G8233">
        <f t="shared" si="257"/>
        <v>5</v>
      </c>
    </row>
    <row r="8234" spans="1:7" hidden="1" x14ac:dyDescent="0.15">
      <c r="A8234">
        <v>6</v>
      </c>
      <c r="B8234">
        <v>43</v>
      </c>
      <c r="C8234">
        <v>21</v>
      </c>
      <c r="D8234">
        <v>8.8799000000000003E-2</v>
      </c>
      <c r="E8234">
        <v>5.5548E-2</v>
      </c>
      <c r="F8234">
        <f t="shared" si="256"/>
        <v>10.75</v>
      </c>
      <c r="G8234">
        <f t="shared" si="257"/>
        <v>5.25</v>
      </c>
    </row>
    <row r="8235" spans="1:7" hidden="1" x14ac:dyDescent="0.15">
      <c r="A8235">
        <v>6</v>
      </c>
      <c r="B8235">
        <v>43</v>
      </c>
      <c r="C8235">
        <v>22</v>
      </c>
      <c r="D8235">
        <v>8.8770000000000002E-2</v>
      </c>
      <c r="E8235">
        <v>5.5530999999999997E-2</v>
      </c>
      <c r="F8235">
        <f t="shared" si="256"/>
        <v>10.75</v>
      </c>
      <c r="G8235">
        <f t="shared" si="257"/>
        <v>5.5</v>
      </c>
    </row>
    <row r="8236" spans="1:7" hidden="1" x14ac:dyDescent="0.15">
      <c r="A8236">
        <v>7</v>
      </c>
      <c r="B8236">
        <v>28</v>
      </c>
      <c r="C8236">
        <v>21</v>
      </c>
      <c r="D8236">
        <v>8.8636000000000006E-2</v>
      </c>
      <c r="E8236">
        <v>4.2699000000000001E-2</v>
      </c>
      <c r="F8236">
        <f t="shared" si="256"/>
        <v>7</v>
      </c>
      <c r="G8236">
        <f t="shared" si="257"/>
        <v>5.25</v>
      </c>
    </row>
    <row r="8237" spans="1:7" hidden="1" x14ac:dyDescent="0.15">
      <c r="A8237">
        <v>7</v>
      </c>
      <c r="B8237">
        <v>28</v>
      </c>
      <c r="C8237">
        <v>22</v>
      </c>
      <c r="D8237">
        <v>8.8610999999999995E-2</v>
      </c>
      <c r="E8237">
        <v>4.2684E-2</v>
      </c>
      <c r="F8237">
        <f t="shared" si="256"/>
        <v>7</v>
      </c>
      <c r="G8237">
        <f t="shared" si="257"/>
        <v>5.5</v>
      </c>
    </row>
    <row r="8238" spans="1:7" hidden="1" x14ac:dyDescent="0.15">
      <c r="A8238">
        <v>7</v>
      </c>
      <c r="B8238">
        <v>28</v>
      </c>
      <c r="C8238">
        <v>23</v>
      </c>
      <c r="D8238">
        <v>8.8586999999999999E-2</v>
      </c>
      <c r="E8238">
        <v>4.2668999999999999E-2</v>
      </c>
      <c r="F8238">
        <f t="shared" si="256"/>
        <v>7</v>
      </c>
      <c r="G8238">
        <f t="shared" si="257"/>
        <v>5.75</v>
      </c>
    </row>
    <row r="8239" spans="1:7" hidden="1" x14ac:dyDescent="0.15">
      <c r="A8239">
        <v>7</v>
      </c>
      <c r="B8239">
        <v>29</v>
      </c>
      <c r="C8239">
        <v>20</v>
      </c>
      <c r="D8239">
        <v>8.8539999999999994E-2</v>
      </c>
      <c r="E8239">
        <v>4.2834999999999998E-2</v>
      </c>
      <c r="F8239">
        <f t="shared" si="256"/>
        <v>7.25</v>
      </c>
      <c r="G8239">
        <f t="shared" si="257"/>
        <v>5</v>
      </c>
    </row>
    <row r="8240" spans="1:7" hidden="1" x14ac:dyDescent="0.15">
      <c r="A8240">
        <v>7</v>
      </c>
      <c r="B8240">
        <v>29</v>
      </c>
      <c r="C8240">
        <v>22</v>
      </c>
      <c r="D8240">
        <v>8.8491E-2</v>
      </c>
      <c r="E8240">
        <v>4.2804000000000002E-2</v>
      </c>
      <c r="F8240">
        <f t="shared" si="256"/>
        <v>7.25</v>
      </c>
      <c r="G8240">
        <f t="shared" si="257"/>
        <v>5.5</v>
      </c>
    </row>
    <row r="8241" spans="1:7" hidden="1" x14ac:dyDescent="0.15">
      <c r="A8241">
        <v>7</v>
      </c>
      <c r="B8241">
        <v>29</v>
      </c>
      <c r="C8241">
        <v>23</v>
      </c>
      <c r="D8241">
        <v>8.8467000000000004E-2</v>
      </c>
      <c r="E8241">
        <v>4.2789000000000001E-2</v>
      </c>
      <c r="F8241">
        <f t="shared" si="256"/>
        <v>7.25</v>
      </c>
      <c r="G8241">
        <f t="shared" si="257"/>
        <v>5.75</v>
      </c>
    </row>
    <row r="8242" spans="1:7" hidden="1" x14ac:dyDescent="0.15">
      <c r="A8242">
        <v>7</v>
      </c>
      <c r="B8242">
        <v>30</v>
      </c>
      <c r="C8242">
        <v>20</v>
      </c>
      <c r="D8242">
        <v>8.8426000000000005E-2</v>
      </c>
      <c r="E8242">
        <v>4.2949000000000001E-2</v>
      </c>
      <c r="F8242">
        <f t="shared" si="256"/>
        <v>7.5</v>
      </c>
      <c r="G8242">
        <f t="shared" si="257"/>
        <v>5</v>
      </c>
    </row>
    <row r="8243" spans="1:7" hidden="1" x14ac:dyDescent="0.15">
      <c r="A8243">
        <v>7</v>
      </c>
      <c r="B8243">
        <v>30</v>
      </c>
      <c r="C8243">
        <v>21</v>
      </c>
      <c r="D8243">
        <v>8.8400999999999993E-2</v>
      </c>
      <c r="E8243">
        <v>4.2932999999999999E-2</v>
      </c>
      <c r="F8243">
        <f t="shared" si="256"/>
        <v>7.5</v>
      </c>
      <c r="G8243">
        <f t="shared" si="257"/>
        <v>5.25</v>
      </c>
    </row>
    <row r="8244" spans="1:7" hidden="1" x14ac:dyDescent="0.15">
      <c r="A8244">
        <v>7</v>
      </c>
      <c r="B8244">
        <v>30</v>
      </c>
      <c r="C8244">
        <v>23</v>
      </c>
      <c r="D8244">
        <v>8.8352E-2</v>
      </c>
      <c r="E8244">
        <v>4.2902999999999997E-2</v>
      </c>
      <c r="F8244">
        <f t="shared" si="256"/>
        <v>7.5</v>
      </c>
      <c r="G8244">
        <f t="shared" si="257"/>
        <v>5.75</v>
      </c>
    </row>
    <row r="8245" spans="1:7" hidden="1" x14ac:dyDescent="0.15">
      <c r="A8245">
        <v>7</v>
      </c>
      <c r="B8245">
        <v>31</v>
      </c>
      <c r="C8245">
        <v>20</v>
      </c>
      <c r="D8245">
        <v>8.8317000000000007E-2</v>
      </c>
      <c r="E8245">
        <v>4.3056999999999998E-2</v>
      </c>
      <c r="F8245">
        <f t="shared" si="256"/>
        <v>7.75</v>
      </c>
      <c r="G8245">
        <f t="shared" si="257"/>
        <v>5</v>
      </c>
    </row>
    <row r="8246" spans="1:7" hidden="1" x14ac:dyDescent="0.15">
      <c r="A8246">
        <v>7</v>
      </c>
      <c r="B8246">
        <v>31</v>
      </c>
      <c r="C8246">
        <v>21</v>
      </c>
      <c r="D8246">
        <v>8.8291999999999995E-2</v>
      </c>
      <c r="E8246">
        <v>4.3041000000000003E-2</v>
      </c>
      <c r="F8246">
        <f t="shared" si="256"/>
        <v>7.75</v>
      </c>
      <c r="G8246">
        <f t="shared" si="257"/>
        <v>5.25</v>
      </c>
    </row>
    <row r="8247" spans="1:7" hidden="1" x14ac:dyDescent="0.15">
      <c r="A8247">
        <v>7</v>
      </c>
      <c r="B8247">
        <v>31</v>
      </c>
      <c r="C8247">
        <v>22</v>
      </c>
      <c r="D8247">
        <v>8.8267999999999999E-2</v>
      </c>
      <c r="E8247">
        <v>4.3026000000000002E-2</v>
      </c>
      <c r="F8247">
        <f t="shared" si="256"/>
        <v>7.75</v>
      </c>
      <c r="G8247">
        <f t="shared" si="257"/>
        <v>5.5</v>
      </c>
    </row>
    <row r="8248" spans="1:7" x14ac:dyDescent="0.15">
      <c r="A8248">
        <v>5</v>
      </c>
      <c r="B8248">
        <v>36</v>
      </c>
      <c r="C8248">
        <v>5</v>
      </c>
      <c r="D8248">
        <v>8.7834999999999996E-2</v>
      </c>
      <c r="E8248">
        <v>5.0944000000000003E-2</v>
      </c>
    </row>
    <row r="8249" spans="1:7" x14ac:dyDescent="0.15">
      <c r="A8249">
        <v>5</v>
      </c>
      <c r="B8249">
        <v>36</v>
      </c>
      <c r="C8249">
        <v>6</v>
      </c>
      <c r="D8249">
        <v>8.7834999999999996E-2</v>
      </c>
      <c r="E8249">
        <v>5.0936000000000002E-2</v>
      </c>
    </row>
    <row r="8250" spans="1:7" x14ac:dyDescent="0.15">
      <c r="A8250">
        <v>5</v>
      </c>
      <c r="B8250">
        <v>36</v>
      </c>
      <c r="C8250">
        <v>7</v>
      </c>
      <c r="D8250">
        <v>8.7834999999999996E-2</v>
      </c>
      <c r="E8250">
        <v>5.0928000000000001E-2</v>
      </c>
    </row>
    <row r="8251" spans="1:7" x14ac:dyDescent="0.15">
      <c r="A8251">
        <v>5</v>
      </c>
      <c r="B8251">
        <v>32</v>
      </c>
      <c r="C8251">
        <v>13</v>
      </c>
      <c r="D8251">
        <v>8.7773000000000004E-2</v>
      </c>
      <c r="E8251">
        <v>5.1722999999999998E-2</v>
      </c>
    </row>
    <row r="8252" spans="1:7" x14ac:dyDescent="0.15">
      <c r="A8252">
        <v>5</v>
      </c>
      <c r="B8252">
        <v>32</v>
      </c>
      <c r="C8252">
        <v>14</v>
      </c>
      <c r="D8252">
        <v>8.7760000000000005E-2</v>
      </c>
      <c r="E8252">
        <v>5.1709999999999999E-2</v>
      </c>
    </row>
    <row r="8253" spans="1:7" x14ac:dyDescent="0.15">
      <c r="A8253">
        <v>5</v>
      </c>
      <c r="B8253">
        <v>32</v>
      </c>
      <c r="C8253">
        <v>15</v>
      </c>
      <c r="D8253">
        <v>8.7748000000000007E-2</v>
      </c>
      <c r="E8253">
        <v>5.1697E-2</v>
      </c>
    </row>
    <row r="8254" spans="1:7" x14ac:dyDescent="0.15">
      <c r="A8254">
        <v>5</v>
      </c>
      <c r="B8254">
        <v>37</v>
      </c>
      <c r="C8254">
        <v>4</v>
      </c>
      <c r="D8254">
        <v>8.7715000000000001E-2</v>
      </c>
      <c r="E8254">
        <v>5.1073E-2</v>
      </c>
    </row>
    <row r="8255" spans="1:7" x14ac:dyDescent="0.15">
      <c r="A8255">
        <v>5</v>
      </c>
      <c r="B8255">
        <v>37</v>
      </c>
      <c r="C8255">
        <v>6</v>
      </c>
      <c r="D8255">
        <v>8.7715000000000001E-2</v>
      </c>
      <c r="E8255">
        <v>5.1055999999999997E-2</v>
      </c>
    </row>
    <row r="8256" spans="1:7" x14ac:dyDescent="0.15">
      <c r="A8256">
        <v>5</v>
      </c>
      <c r="B8256">
        <v>37</v>
      </c>
      <c r="C8256">
        <v>7</v>
      </c>
      <c r="D8256">
        <v>8.7715000000000001E-2</v>
      </c>
      <c r="E8256">
        <v>5.1048000000000003E-2</v>
      </c>
    </row>
    <row r="8257" spans="1:7" x14ac:dyDescent="0.15">
      <c r="A8257">
        <v>5</v>
      </c>
      <c r="B8257">
        <v>33</v>
      </c>
      <c r="C8257">
        <v>12</v>
      </c>
      <c r="D8257">
        <v>8.7660000000000002E-2</v>
      </c>
      <c r="E8257">
        <v>5.1861999999999998E-2</v>
      </c>
    </row>
    <row r="8258" spans="1:7" x14ac:dyDescent="0.15">
      <c r="A8258">
        <v>5</v>
      </c>
      <c r="B8258">
        <v>33</v>
      </c>
      <c r="C8258">
        <v>14</v>
      </c>
      <c r="D8258">
        <v>8.7634000000000004E-2</v>
      </c>
      <c r="E8258">
        <v>5.1834999999999999E-2</v>
      </c>
    </row>
    <row r="8259" spans="1:7" x14ac:dyDescent="0.15">
      <c r="A8259">
        <v>5</v>
      </c>
      <c r="B8259">
        <v>33</v>
      </c>
      <c r="C8259">
        <v>15</v>
      </c>
      <c r="D8259">
        <v>8.7621000000000004E-2</v>
      </c>
      <c r="E8259">
        <v>5.1823000000000001E-2</v>
      </c>
    </row>
    <row r="8260" spans="1:7" x14ac:dyDescent="0.15">
      <c r="A8260">
        <v>5</v>
      </c>
      <c r="B8260">
        <v>38</v>
      </c>
      <c r="C8260">
        <v>7</v>
      </c>
      <c r="D8260">
        <v>8.7598999999999996E-2</v>
      </c>
      <c r="E8260">
        <v>5.1164000000000001E-2</v>
      </c>
    </row>
    <row r="8261" spans="1:7" x14ac:dyDescent="0.15">
      <c r="A8261">
        <v>5</v>
      </c>
      <c r="B8261">
        <v>38</v>
      </c>
      <c r="C8261">
        <v>4</v>
      </c>
      <c r="D8261">
        <v>8.7597999999999995E-2</v>
      </c>
      <c r="E8261">
        <v>5.1188999999999998E-2</v>
      </c>
    </row>
    <row r="8262" spans="1:7" x14ac:dyDescent="0.15">
      <c r="A8262">
        <v>5</v>
      </c>
      <c r="B8262">
        <v>38</v>
      </c>
      <c r="C8262">
        <v>5</v>
      </c>
      <c r="D8262">
        <v>8.7597999999999995E-2</v>
      </c>
      <c r="E8262">
        <v>5.1180999999999997E-2</v>
      </c>
    </row>
    <row r="8263" spans="1:7" x14ac:dyDescent="0.15">
      <c r="A8263">
        <v>5</v>
      </c>
      <c r="B8263">
        <v>34</v>
      </c>
      <c r="C8263">
        <v>12</v>
      </c>
      <c r="D8263">
        <v>8.7538000000000005E-2</v>
      </c>
      <c r="E8263">
        <v>5.1983000000000001E-2</v>
      </c>
    </row>
    <row r="8264" spans="1:7" x14ac:dyDescent="0.15">
      <c r="A8264">
        <v>5</v>
      </c>
      <c r="B8264">
        <v>34</v>
      </c>
      <c r="C8264">
        <v>13</v>
      </c>
      <c r="D8264">
        <v>8.7525000000000006E-2</v>
      </c>
      <c r="E8264">
        <v>5.1970000000000002E-2</v>
      </c>
    </row>
    <row r="8265" spans="1:7" x14ac:dyDescent="0.15">
      <c r="A8265">
        <v>5</v>
      </c>
      <c r="B8265">
        <v>34</v>
      </c>
      <c r="C8265">
        <v>15</v>
      </c>
      <c r="D8265">
        <v>8.7499999999999994E-2</v>
      </c>
      <c r="E8265">
        <v>5.1943999999999997E-2</v>
      </c>
    </row>
    <row r="8266" spans="1:7" hidden="1" x14ac:dyDescent="0.15">
      <c r="A8266">
        <v>7</v>
      </c>
      <c r="B8266">
        <v>48</v>
      </c>
      <c r="C8266">
        <v>17</v>
      </c>
      <c r="D8266">
        <v>8.7498999999999993E-2</v>
      </c>
      <c r="E8266">
        <v>5.4096999999999999E-2</v>
      </c>
      <c r="F8266">
        <f t="shared" ref="F8259:F8322" si="258">B8266/4</f>
        <v>12</v>
      </c>
      <c r="G8266">
        <f t="shared" ref="G8259:G8322" si="259">C8266/4</f>
        <v>4.25</v>
      </c>
    </row>
    <row r="8267" spans="1:7" x14ac:dyDescent="0.15">
      <c r="A8267">
        <v>5</v>
      </c>
      <c r="B8267">
        <v>39</v>
      </c>
      <c r="C8267">
        <v>4</v>
      </c>
      <c r="D8267">
        <v>8.7485999999999994E-2</v>
      </c>
      <c r="E8267">
        <v>5.1300999999999999E-2</v>
      </c>
    </row>
    <row r="8268" spans="1:7" x14ac:dyDescent="0.15">
      <c r="A8268">
        <v>5</v>
      </c>
      <c r="B8268">
        <v>39</v>
      </c>
      <c r="C8268">
        <v>5</v>
      </c>
      <c r="D8268">
        <v>8.7485999999999994E-2</v>
      </c>
      <c r="E8268">
        <v>5.1292999999999998E-2</v>
      </c>
    </row>
    <row r="8269" spans="1:7" x14ac:dyDescent="0.15">
      <c r="A8269">
        <v>5</v>
      </c>
      <c r="B8269">
        <v>39</v>
      </c>
      <c r="C8269">
        <v>6</v>
      </c>
      <c r="D8269">
        <v>8.7485999999999994E-2</v>
      </c>
      <c r="E8269">
        <v>5.1284000000000003E-2</v>
      </c>
    </row>
    <row r="8270" spans="1:7" hidden="1" x14ac:dyDescent="0.15">
      <c r="A8270">
        <v>7</v>
      </c>
      <c r="B8270">
        <v>48</v>
      </c>
      <c r="C8270">
        <v>18</v>
      </c>
      <c r="D8270">
        <v>8.7483000000000005E-2</v>
      </c>
      <c r="E8270">
        <v>5.4084E-2</v>
      </c>
      <c r="F8270">
        <f t="shared" si="258"/>
        <v>12</v>
      </c>
      <c r="G8270">
        <f t="shared" si="259"/>
        <v>4.5</v>
      </c>
    </row>
    <row r="8271" spans="1:7" hidden="1" x14ac:dyDescent="0.15">
      <c r="A8271">
        <v>7</v>
      </c>
      <c r="B8271">
        <v>48</v>
      </c>
      <c r="C8271">
        <v>19</v>
      </c>
      <c r="D8271">
        <v>8.7467000000000003E-2</v>
      </c>
      <c r="E8271">
        <v>5.4071000000000001E-2</v>
      </c>
      <c r="F8271">
        <f t="shared" si="258"/>
        <v>12</v>
      </c>
      <c r="G8271">
        <f t="shared" si="259"/>
        <v>4.75</v>
      </c>
    </row>
    <row r="8272" spans="1:7" hidden="1" x14ac:dyDescent="0.15">
      <c r="A8272">
        <v>7</v>
      </c>
      <c r="B8272">
        <v>49</v>
      </c>
      <c r="C8272">
        <v>16</v>
      </c>
      <c r="D8272">
        <v>8.7459999999999996E-2</v>
      </c>
      <c r="E8272">
        <v>5.4163000000000003E-2</v>
      </c>
      <c r="F8272">
        <f t="shared" si="258"/>
        <v>12.25</v>
      </c>
      <c r="G8272">
        <f t="shared" si="259"/>
        <v>4</v>
      </c>
    </row>
    <row r="8273" spans="1:7" hidden="1" x14ac:dyDescent="0.15">
      <c r="A8273">
        <v>6</v>
      </c>
      <c r="B8273">
        <v>44</v>
      </c>
      <c r="C8273">
        <v>9</v>
      </c>
      <c r="D8273">
        <v>8.7428000000000006E-2</v>
      </c>
      <c r="E8273">
        <v>4.9841000000000003E-2</v>
      </c>
      <c r="F8273">
        <f t="shared" si="258"/>
        <v>11</v>
      </c>
      <c r="G8273">
        <f t="shared" si="259"/>
        <v>2.25</v>
      </c>
    </row>
    <row r="8274" spans="1:7" hidden="1" x14ac:dyDescent="0.15">
      <c r="A8274">
        <v>7</v>
      </c>
      <c r="B8274">
        <v>49</v>
      </c>
      <c r="C8274">
        <v>18</v>
      </c>
      <c r="D8274">
        <v>8.7428000000000006E-2</v>
      </c>
      <c r="E8274">
        <v>5.4136999999999998E-2</v>
      </c>
      <c r="F8274">
        <f t="shared" si="258"/>
        <v>12.25</v>
      </c>
      <c r="G8274">
        <f t="shared" si="259"/>
        <v>4.5</v>
      </c>
    </row>
    <row r="8275" spans="1:7" hidden="1" x14ac:dyDescent="0.15">
      <c r="A8275">
        <v>6</v>
      </c>
      <c r="B8275">
        <v>44</v>
      </c>
      <c r="C8275">
        <v>10</v>
      </c>
      <c r="D8275">
        <v>8.7424000000000002E-2</v>
      </c>
      <c r="E8275">
        <v>4.9832000000000001E-2</v>
      </c>
      <c r="F8275">
        <f t="shared" si="258"/>
        <v>11</v>
      </c>
      <c r="G8275">
        <f t="shared" si="259"/>
        <v>2.5</v>
      </c>
    </row>
    <row r="8276" spans="1:7" x14ac:dyDescent="0.15">
      <c r="A8276">
        <v>5</v>
      </c>
      <c r="B8276">
        <v>35</v>
      </c>
      <c r="C8276">
        <v>12</v>
      </c>
      <c r="D8276">
        <v>8.7420999999999999E-2</v>
      </c>
      <c r="E8276">
        <v>5.21E-2</v>
      </c>
    </row>
    <row r="8277" spans="1:7" hidden="1" x14ac:dyDescent="0.15">
      <c r="A8277">
        <v>6</v>
      </c>
      <c r="B8277">
        <v>44</v>
      </c>
      <c r="C8277">
        <v>11</v>
      </c>
      <c r="D8277">
        <v>8.7418999999999997E-2</v>
      </c>
      <c r="E8277">
        <v>4.9822999999999999E-2</v>
      </c>
      <c r="F8277">
        <f t="shared" si="258"/>
        <v>11</v>
      </c>
      <c r="G8277">
        <f t="shared" si="259"/>
        <v>2.75</v>
      </c>
    </row>
    <row r="8278" spans="1:7" hidden="1" x14ac:dyDescent="0.15">
      <c r="A8278">
        <v>7</v>
      </c>
      <c r="B8278">
        <v>49</v>
      </c>
      <c r="C8278">
        <v>19</v>
      </c>
      <c r="D8278">
        <v>8.7412000000000004E-2</v>
      </c>
      <c r="E8278">
        <v>5.4123999999999999E-2</v>
      </c>
      <c r="F8278">
        <f t="shared" si="258"/>
        <v>12.25</v>
      </c>
      <c r="G8278">
        <f t="shared" si="259"/>
        <v>4.75</v>
      </c>
    </row>
    <row r="8279" spans="1:7" x14ac:dyDescent="0.15">
      <c r="A8279">
        <v>5</v>
      </c>
      <c r="B8279">
        <v>35</v>
      </c>
      <c r="C8279">
        <v>13</v>
      </c>
      <c r="D8279">
        <v>8.7408E-2</v>
      </c>
      <c r="E8279">
        <v>5.2087000000000001E-2</v>
      </c>
    </row>
    <row r="8280" spans="1:7" hidden="1" x14ac:dyDescent="0.15">
      <c r="A8280">
        <v>7</v>
      </c>
      <c r="B8280">
        <v>50</v>
      </c>
      <c r="C8280">
        <v>16</v>
      </c>
      <c r="D8280">
        <v>8.7408E-2</v>
      </c>
      <c r="E8280">
        <v>5.4212999999999997E-2</v>
      </c>
      <c r="F8280">
        <f t="shared" si="258"/>
        <v>12.5</v>
      </c>
      <c r="G8280">
        <f t="shared" si="259"/>
        <v>4</v>
      </c>
    </row>
    <row r="8281" spans="1:7" x14ac:dyDescent="0.15">
      <c r="A8281">
        <v>5</v>
      </c>
      <c r="B8281">
        <v>35</v>
      </c>
      <c r="C8281">
        <v>14</v>
      </c>
      <c r="D8281">
        <v>8.7395E-2</v>
      </c>
      <c r="E8281">
        <v>5.2074000000000002E-2</v>
      </c>
    </row>
    <row r="8282" spans="1:7" hidden="1" x14ac:dyDescent="0.15">
      <c r="A8282">
        <v>7</v>
      </c>
      <c r="B8282">
        <v>50</v>
      </c>
      <c r="C8282">
        <v>17</v>
      </c>
      <c r="D8282">
        <v>8.7391999999999997E-2</v>
      </c>
      <c r="E8282">
        <v>5.4199999999999998E-2</v>
      </c>
      <c r="F8282">
        <f t="shared" si="258"/>
        <v>12.5</v>
      </c>
      <c r="G8282">
        <f t="shared" si="259"/>
        <v>4.25</v>
      </c>
    </row>
    <row r="8283" spans="1:7" hidden="1" x14ac:dyDescent="0.15">
      <c r="A8283">
        <v>7</v>
      </c>
      <c r="B8283">
        <v>50</v>
      </c>
      <c r="C8283">
        <v>19</v>
      </c>
      <c r="D8283">
        <v>8.7359999999999993E-2</v>
      </c>
      <c r="E8283">
        <v>5.4174E-2</v>
      </c>
      <c r="F8283">
        <f t="shared" si="258"/>
        <v>12.5</v>
      </c>
      <c r="G8283">
        <f t="shared" si="259"/>
        <v>4.75</v>
      </c>
    </row>
    <row r="8284" spans="1:7" hidden="1" x14ac:dyDescent="0.15">
      <c r="A8284">
        <v>7</v>
      </c>
      <c r="B8284">
        <v>51</v>
      </c>
      <c r="C8284">
        <v>16</v>
      </c>
      <c r="D8284">
        <v>8.7359000000000006E-2</v>
      </c>
      <c r="E8284">
        <v>5.4260000000000003E-2</v>
      </c>
      <c r="F8284">
        <f t="shared" si="258"/>
        <v>12.75</v>
      </c>
      <c r="G8284">
        <f t="shared" si="259"/>
        <v>4</v>
      </c>
    </row>
    <row r="8285" spans="1:7" hidden="1" x14ac:dyDescent="0.15">
      <c r="A8285">
        <v>6</v>
      </c>
      <c r="B8285">
        <v>45</v>
      </c>
      <c r="C8285">
        <v>8</v>
      </c>
      <c r="D8285">
        <v>8.7344000000000005E-2</v>
      </c>
      <c r="E8285">
        <v>4.9938000000000003E-2</v>
      </c>
      <c r="F8285">
        <f t="shared" si="258"/>
        <v>11.25</v>
      </c>
      <c r="G8285">
        <f t="shared" si="259"/>
        <v>2</v>
      </c>
    </row>
    <row r="8286" spans="1:7" hidden="1" x14ac:dyDescent="0.15">
      <c r="A8286">
        <v>7</v>
      </c>
      <c r="B8286">
        <v>51</v>
      </c>
      <c r="C8286">
        <v>17</v>
      </c>
      <c r="D8286">
        <v>8.7343000000000004E-2</v>
      </c>
      <c r="E8286">
        <v>5.4246999999999997E-2</v>
      </c>
      <c r="F8286">
        <f t="shared" si="258"/>
        <v>12.75</v>
      </c>
      <c r="G8286">
        <f t="shared" si="259"/>
        <v>4.25</v>
      </c>
    </row>
    <row r="8287" spans="1:7" hidden="1" x14ac:dyDescent="0.15">
      <c r="A8287">
        <v>6</v>
      </c>
      <c r="B8287">
        <v>45</v>
      </c>
      <c r="C8287">
        <v>10</v>
      </c>
      <c r="D8287">
        <v>8.7334999999999996E-2</v>
      </c>
      <c r="E8287">
        <v>4.9919999999999999E-2</v>
      </c>
      <c r="F8287">
        <f t="shared" si="258"/>
        <v>11.25</v>
      </c>
      <c r="G8287">
        <f t="shared" si="259"/>
        <v>2.5</v>
      </c>
    </row>
    <row r="8288" spans="1:7" hidden="1" x14ac:dyDescent="0.15">
      <c r="A8288">
        <v>6</v>
      </c>
      <c r="B8288">
        <v>45</v>
      </c>
      <c r="C8288">
        <v>11</v>
      </c>
      <c r="D8288">
        <v>8.7330000000000005E-2</v>
      </c>
      <c r="E8288">
        <v>4.9910999999999997E-2</v>
      </c>
      <c r="F8288">
        <f t="shared" si="258"/>
        <v>11.25</v>
      </c>
      <c r="G8288">
        <f t="shared" si="259"/>
        <v>2.75</v>
      </c>
    </row>
    <row r="8289" spans="1:7" hidden="1" x14ac:dyDescent="0.15">
      <c r="A8289">
        <v>7</v>
      </c>
      <c r="B8289">
        <v>51</v>
      </c>
      <c r="C8289">
        <v>18</v>
      </c>
      <c r="D8289">
        <v>8.7327000000000002E-2</v>
      </c>
      <c r="E8289">
        <v>5.4233999999999997E-2</v>
      </c>
      <c r="F8289">
        <f t="shared" si="258"/>
        <v>12.75</v>
      </c>
      <c r="G8289">
        <f t="shared" si="259"/>
        <v>4.5</v>
      </c>
    </row>
    <row r="8290" spans="1:7" hidden="1" x14ac:dyDescent="0.15">
      <c r="A8290">
        <v>6</v>
      </c>
      <c r="B8290">
        <v>46</v>
      </c>
      <c r="C8290">
        <v>8</v>
      </c>
      <c r="D8290">
        <v>8.7259000000000003E-2</v>
      </c>
      <c r="E8290">
        <v>5.0021999999999997E-2</v>
      </c>
      <c r="F8290">
        <f t="shared" si="258"/>
        <v>11.5</v>
      </c>
      <c r="G8290">
        <f t="shared" si="259"/>
        <v>2</v>
      </c>
    </row>
    <row r="8291" spans="1:7" hidden="1" x14ac:dyDescent="0.15">
      <c r="A8291">
        <v>6</v>
      </c>
      <c r="B8291">
        <v>46</v>
      </c>
      <c r="C8291">
        <v>9</v>
      </c>
      <c r="D8291">
        <v>8.7253999999999998E-2</v>
      </c>
      <c r="E8291">
        <v>5.0013000000000002E-2</v>
      </c>
      <c r="F8291">
        <f t="shared" si="258"/>
        <v>11.5</v>
      </c>
      <c r="G8291">
        <f t="shared" si="259"/>
        <v>2.25</v>
      </c>
    </row>
    <row r="8292" spans="1:7" hidden="1" x14ac:dyDescent="0.15">
      <c r="A8292">
        <v>6</v>
      </c>
      <c r="B8292">
        <v>46</v>
      </c>
      <c r="C8292">
        <v>11</v>
      </c>
      <c r="D8292">
        <v>8.7245000000000003E-2</v>
      </c>
      <c r="E8292">
        <v>4.9994999999999998E-2</v>
      </c>
      <c r="F8292">
        <f t="shared" si="258"/>
        <v>11.5</v>
      </c>
      <c r="G8292">
        <f t="shared" si="259"/>
        <v>2.75</v>
      </c>
    </row>
    <row r="8293" spans="1:7" hidden="1" x14ac:dyDescent="0.15">
      <c r="A8293">
        <v>7</v>
      </c>
      <c r="B8293">
        <v>12</v>
      </c>
      <c r="C8293">
        <v>4</v>
      </c>
      <c r="D8293">
        <v>8.7231000000000003E-2</v>
      </c>
      <c r="E8293">
        <v>2.3127000000000002E-2</v>
      </c>
      <c r="F8293">
        <f t="shared" si="258"/>
        <v>3</v>
      </c>
      <c r="G8293">
        <f t="shared" si="259"/>
        <v>1</v>
      </c>
    </row>
    <row r="8294" spans="1:7" hidden="1" x14ac:dyDescent="0.15">
      <c r="A8294">
        <v>7</v>
      </c>
      <c r="B8294">
        <v>13</v>
      </c>
      <c r="C8294">
        <v>5</v>
      </c>
      <c r="D8294">
        <v>8.7231000000000003E-2</v>
      </c>
      <c r="E8294">
        <v>2.3123000000000001E-2</v>
      </c>
      <c r="F8294">
        <f t="shared" si="258"/>
        <v>3.25</v>
      </c>
      <c r="G8294">
        <f t="shared" si="259"/>
        <v>1.25</v>
      </c>
    </row>
    <row r="8295" spans="1:7" hidden="1" x14ac:dyDescent="0.15">
      <c r="A8295">
        <v>7</v>
      </c>
      <c r="B8295">
        <v>14</v>
      </c>
      <c r="C8295">
        <v>6</v>
      </c>
      <c r="D8295">
        <v>8.7231000000000003E-2</v>
      </c>
      <c r="E8295">
        <v>2.3120000000000002E-2</v>
      </c>
      <c r="F8295">
        <f t="shared" si="258"/>
        <v>3.5</v>
      </c>
      <c r="G8295">
        <f t="shared" si="259"/>
        <v>1.5</v>
      </c>
    </row>
    <row r="8296" spans="1:7" hidden="1" x14ac:dyDescent="0.15">
      <c r="A8296">
        <v>7</v>
      </c>
      <c r="B8296">
        <v>15</v>
      </c>
      <c r="C8296">
        <v>7</v>
      </c>
      <c r="D8296">
        <v>8.7230000000000002E-2</v>
      </c>
      <c r="E8296">
        <v>2.3116999999999999E-2</v>
      </c>
      <c r="F8296">
        <f t="shared" si="258"/>
        <v>3.75</v>
      </c>
      <c r="G8296">
        <f t="shared" si="259"/>
        <v>1.75</v>
      </c>
    </row>
    <row r="8297" spans="1:7" hidden="1" x14ac:dyDescent="0.15">
      <c r="A8297">
        <v>6</v>
      </c>
      <c r="B8297">
        <v>47</v>
      </c>
      <c r="C8297">
        <v>8</v>
      </c>
      <c r="D8297">
        <v>8.7177000000000004E-2</v>
      </c>
      <c r="E8297">
        <v>5.0102000000000001E-2</v>
      </c>
      <c r="F8297">
        <f t="shared" si="258"/>
        <v>11.75</v>
      </c>
      <c r="G8297">
        <f t="shared" si="259"/>
        <v>2</v>
      </c>
    </row>
    <row r="8298" spans="1:7" hidden="1" x14ac:dyDescent="0.15">
      <c r="A8298">
        <v>6</v>
      </c>
      <c r="B8298">
        <v>47</v>
      </c>
      <c r="C8298">
        <v>9</v>
      </c>
      <c r="D8298">
        <v>8.7173E-2</v>
      </c>
      <c r="E8298">
        <v>5.0092999999999999E-2</v>
      </c>
      <c r="F8298">
        <f t="shared" si="258"/>
        <v>11.75</v>
      </c>
      <c r="G8298">
        <f t="shared" si="259"/>
        <v>2.25</v>
      </c>
    </row>
    <row r="8299" spans="1:7" hidden="1" x14ac:dyDescent="0.15">
      <c r="A8299">
        <v>6</v>
      </c>
      <c r="B8299">
        <v>47</v>
      </c>
      <c r="C8299">
        <v>10</v>
      </c>
      <c r="D8299">
        <v>8.7167999999999995E-2</v>
      </c>
      <c r="E8299">
        <v>5.0083999999999997E-2</v>
      </c>
      <c r="F8299">
        <f t="shared" si="258"/>
        <v>11.75</v>
      </c>
      <c r="G8299">
        <f t="shared" si="259"/>
        <v>2.5</v>
      </c>
    </row>
    <row r="8300" spans="1:7" hidden="1" x14ac:dyDescent="0.15">
      <c r="A8300">
        <v>7</v>
      </c>
      <c r="B8300">
        <v>40</v>
      </c>
      <c r="C8300">
        <v>25</v>
      </c>
      <c r="D8300">
        <v>8.6802000000000004E-2</v>
      </c>
      <c r="E8300">
        <v>5.1262000000000002E-2</v>
      </c>
    </row>
    <row r="8301" spans="1:7" hidden="1" x14ac:dyDescent="0.15">
      <c r="A8301">
        <v>7</v>
      </c>
      <c r="B8301">
        <v>40</v>
      </c>
      <c r="C8301">
        <v>26</v>
      </c>
      <c r="D8301">
        <v>8.6767999999999998E-2</v>
      </c>
      <c r="E8301">
        <v>5.1244999999999999E-2</v>
      </c>
    </row>
    <row r="8302" spans="1:7" hidden="1" x14ac:dyDescent="0.15">
      <c r="A8302">
        <v>7</v>
      </c>
      <c r="B8302">
        <v>40</v>
      </c>
      <c r="C8302">
        <v>27</v>
      </c>
      <c r="D8302">
        <v>8.6734000000000006E-2</v>
      </c>
      <c r="E8302">
        <v>5.1228000000000003E-2</v>
      </c>
    </row>
    <row r="8303" spans="1:7" hidden="1" x14ac:dyDescent="0.15">
      <c r="A8303">
        <v>7</v>
      </c>
      <c r="B8303">
        <v>41</v>
      </c>
      <c r="C8303">
        <v>24</v>
      </c>
      <c r="D8303">
        <v>8.6734000000000006E-2</v>
      </c>
      <c r="E8303">
        <v>5.1382999999999998E-2</v>
      </c>
      <c r="F8303">
        <f t="shared" si="258"/>
        <v>10.25</v>
      </c>
      <c r="G8303">
        <f t="shared" si="259"/>
        <v>6</v>
      </c>
    </row>
    <row r="8304" spans="1:7" hidden="1" x14ac:dyDescent="0.15">
      <c r="A8304">
        <v>7</v>
      </c>
      <c r="B8304">
        <v>28</v>
      </c>
      <c r="C8304">
        <v>4</v>
      </c>
      <c r="D8304">
        <v>8.6709999999999995E-2</v>
      </c>
      <c r="E8304">
        <v>3.0651000000000001E-2</v>
      </c>
      <c r="F8304">
        <f t="shared" si="258"/>
        <v>7</v>
      </c>
      <c r="G8304">
        <f t="shared" si="259"/>
        <v>1</v>
      </c>
    </row>
    <row r="8305" spans="1:7" hidden="1" x14ac:dyDescent="0.15">
      <c r="A8305">
        <v>7</v>
      </c>
      <c r="B8305">
        <v>29</v>
      </c>
      <c r="C8305">
        <v>5</v>
      </c>
      <c r="D8305">
        <v>8.6709999999999995E-2</v>
      </c>
      <c r="E8305">
        <v>3.0648000000000002E-2</v>
      </c>
      <c r="F8305">
        <f t="shared" si="258"/>
        <v>7.25</v>
      </c>
      <c r="G8305">
        <f t="shared" si="259"/>
        <v>1.25</v>
      </c>
    </row>
    <row r="8306" spans="1:7" hidden="1" x14ac:dyDescent="0.15">
      <c r="A8306">
        <v>7</v>
      </c>
      <c r="B8306">
        <v>30</v>
      </c>
      <c r="C8306">
        <v>6</v>
      </c>
      <c r="D8306">
        <v>8.6708999999999994E-2</v>
      </c>
      <c r="E8306">
        <v>3.0644999999999999E-2</v>
      </c>
      <c r="F8306">
        <f t="shared" si="258"/>
        <v>7.5</v>
      </c>
      <c r="G8306">
        <f t="shared" si="259"/>
        <v>1.5</v>
      </c>
    </row>
    <row r="8307" spans="1:7" hidden="1" x14ac:dyDescent="0.15">
      <c r="A8307">
        <v>7</v>
      </c>
      <c r="B8307">
        <v>31</v>
      </c>
      <c r="C8307">
        <v>7</v>
      </c>
      <c r="D8307">
        <v>8.6708999999999994E-2</v>
      </c>
      <c r="E8307">
        <v>3.0641999999999999E-2</v>
      </c>
      <c r="F8307">
        <f t="shared" si="258"/>
        <v>7.75</v>
      </c>
      <c r="G8307">
        <f t="shared" si="259"/>
        <v>1.75</v>
      </c>
    </row>
    <row r="8308" spans="1:7" hidden="1" x14ac:dyDescent="0.15">
      <c r="A8308">
        <v>7</v>
      </c>
      <c r="B8308">
        <v>41</v>
      </c>
      <c r="C8308">
        <v>26</v>
      </c>
      <c r="D8308">
        <v>8.6664000000000005E-2</v>
      </c>
      <c r="E8308">
        <v>5.1347999999999998E-2</v>
      </c>
      <c r="F8308">
        <f t="shared" si="258"/>
        <v>10.25</v>
      </c>
      <c r="G8308">
        <f t="shared" si="259"/>
        <v>6.5</v>
      </c>
    </row>
    <row r="8309" spans="1:7" hidden="1" x14ac:dyDescent="0.15">
      <c r="A8309">
        <v>7</v>
      </c>
      <c r="B8309">
        <v>42</v>
      </c>
      <c r="C8309">
        <v>24</v>
      </c>
      <c r="D8309">
        <v>8.6636000000000005E-2</v>
      </c>
      <c r="E8309">
        <v>5.1480999999999999E-2</v>
      </c>
      <c r="F8309">
        <f t="shared" si="258"/>
        <v>10.5</v>
      </c>
      <c r="G8309">
        <f t="shared" si="259"/>
        <v>6</v>
      </c>
    </row>
    <row r="8310" spans="1:7" hidden="1" x14ac:dyDescent="0.15">
      <c r="A8310">
        <v>7</v>
      </c>
      <c r="B8310">
        <v>41</v>
      </c>
      <c r="C8310">
        <v>27</v>
      </c>
      <c r="D8310">
        <v>8.6631E-2</v>
      </c>
      <c r="E8310">
        <v>5.1331000000000002E-2</v>
      </c>
      <c r="F8310">
        <f t="shared" si="258"/>
        <v>10.25</v>
      </c>
      <c r="G8310">
        <f t="shared" si="259"/>
        <v>6.75</v>
      </c>
    </row>
    <row r="8311" spans="1:7" hidden="1" x14ac:dyDescent="0.15">
      <c r="A8311">
        <v>7</v>
      </c>
      <c r="B8311">
        <v>42</v>
      </c>
      <c r="C8311">
        <v>25</v>
      </c>
      <c r="D8311">
        <v>8.6600999999999997E-2</v>
      </c>
      <c r="E8311">
        <v>5.1463000000000002E-2</v>
      </c>
      <c r="F8311">
        <f t="shared" si="258"/>
        <v>10.5</v>
      </c>
      <c r="G8311">
        <f t="shared" si="259"/>
        <v>6.25</v>
      </c>
    </row>
    <row r="8312" spans="1:7" hidden="1" x14ac:dyDescent="0.15">
      <c r="A8312">
        <v>7</v>
      </c>
      <c r="B8312">
        <v>43</v>
      </c>
      <c r="C8312">
        <v>24</v>
      </c>
      <c r="D8312">
        <v>8.6542999999999995E-2</v>
      </c>
      <c r="E8312">
        <v>5.1573000000000001E-2</v>
      </c>
      <c r="F8312">
        <f t="shared" si="258"/>
        <v>10.75</v>
      </c>
      <c r="G8312">
        <f t="shared" si="259"/>
        <v>6</v>
      </c>
    </row>
    <row r="8313" spans="1:7" hidden="1" x14ac:dyDescent="0.15">
      <c r="A8313">
        <v>7</v>
      </c>
      <c r="B8313">
        <v>42</v>
      </c>
      <c r="C8313">
        <v>27</v>
      </c>
      <c r="D8313">
        <v>8.6532999999999999E-2</v>
      </c>
      <c r="E8313">
        <v>5.1429000000000002E-2</v>
      </c>
      <c r="F8313">
        <f t="shared" si="258"/>
        <v>10.5</v>
      </c>
      <c r="G8313">
        <f t="shared" si="259"/>
        <v>6.75</v>
      </c>
    </row>
    <row r="8314" spans="1:7" hidden="1" x14ac:dyDescent="0.15">
      <c r="A8314">
        <v>7</v>
      </c>
      <c r="B8314">
        <v>43</v>
      </c>
      <c r="C8314">
        <v>25</v>
      </c>
      <c r="D8314">
        <v>8.6508000000000002E-2</v>
      </c>
      <c r="E8314">
        <v>5.1554999999999997E-2</v>
      </c>
      <c r="F8314">
        <f t="shared" si="258"/>
        <v>10.75</v>
      </c>
      <c r="G8314">
        <f t="shared" si="259"/>
        <v>6.25</v>
      </c>
    </row>
    <row r="8315" spans="1:7" hidden="1" x14ac:dyDescent="0.15">
      <c r="A8315">
        <v>6</v>
      </c>
      <c r="B8315">
        <v>16</v>
      </c>
      <c r="C8315">
        <v>13</v>
      </c>
      <c r="D8315">
        <v>8.6482000000000003E-2</v>
      </c>
      <c r="E8315">
        <v>3.7412000000000001E-2</v>
      </c>
      <c r="F8315">
        <f t="shared" si="258"/>
        <v>4</v>
      </c>
      <c r="G8315">
        <f t="shared" si="259"/>
        <v>3.25</v>
      </c>
    </row>
    <row r="8316" spans="1:7" hidden="1" x14ac:dyDescent="0.15">
      <c r="A8316">
        <v>7</v>
      </c>
      <c r="B8316">
        <v>43</v>
      </c>
      <c r="C8316">
        <v>26</v>
      </c>
      <c r="D8316">
        <v>8.6472999999999994E-2</v>
      </c>
      <c r="E8316">
        <v>5.1538E-2</v>
      </c>
      <c r="F8316">
        <f t="shared" si="258"/>
        <v>10.75</v>
      </c>
      <c r="G8316">
        <f t="shared" si="259"/>
        <v>6.5</v>
      </c>
    </row>
    <row r="8317" spans="1:7" hidden="1" x14ac:dyDescent="0.15">
      <c r="A8317">
        <v>6</v>
      </c>
      <c r="B8317">
        <v>16</v>
      </c>
      <c r="C8317">
        <v>14</v>
      </c>
      <c r="D8317">
        <v>8.6471000000000006E-2</v>
      </c>
      <c r="E8317">
        <v>3.7400999999999997E-2</v>
      </c>
      <c r="F8317">
        <f t="shared" si="258"/>
        <v>4</v>
      </c>
      <c r="G8317">
        <f t="shared" si="259"/>
        <v>3.5</v>
      </c>
    </row>
    <row r="8318" spans="1:7" hidden="1" x14ac:dyDescent="0.15">
      <c r="A8318">
        <v>6</v>
      </c>
      <c r="B8318">
        <v>16</v>
      </c>
      <c r="C8318">
        <v>15</v>
      </c>
      <c r="D8318">
        <v>8.6459999999999995E-2</v>
      </c>
      <c r="E8318">
        <v>3.7388999999999999E-2</v>
      </c>
      <c r="F8318">
        <f t="shared" si="258"/>
        <v>4</v>
      </c>
      <c r="G8318">
        <f t="shared" si="259"/>
        <v>3.75</v>
      </c>
    </row>
    <row r="8319" spans="1:7" hidden="1" x14ac:dyDescent="0.15">
      <c r="A8319">
        <v>4</v>
      </c>
      <c r="B8319">
        <v>8</v>
      </c>
      <c r="C8319">
        <v>5</v>
      </c>
      <c r="D8319">
        <v>8.6385000000000003E-2</v>
      </c>
      <c r="E8319">
        <v>4.4804999999999998E-2</v>
      </c>
      <c r="F8319">
        <f t="shared" si="258"/>
        <v>2</v>
      </c>
      <c r="G8319">
        <f t="shared" si="259"/>
        <v>1.25</v>
      </c>
    </row>
    <row r="8320" spans="1:7" hidden="1" x14ac:dyDescent="0.15">
      <c r="A8320">
        <v>4</v>
      </c>
      <c r="B8320">
        <v>8</v>
      </c>
      <c r="C8320">
        <v>6</v>
      </c>
      <c r="D8320">
        <v>8.6385000000000003E-2</v>
      </c>
      <c r="E8320">
        <v>4.4796000000000002E-2</v>
      </c>
      <c r="F8320">
        <f t="shared" si="258"/>
        <v>2</v>
      </c>
      <c r="G8320">
        <f t="shared" si="259"/>
        <v>1.5</v>
      </c>
    </row>
    <row r="8321" spans="1:7" hidden="1" x14ac:dyDescent="0.15">
      <c r="A8321">
        <v>4</v>
      </c>
      <c r="B8321">
        <v>8</v>
      </c>
      <c r="C8321">
        <v>7</v>
      </c>
      <c r="D8321">
        <v>8.6385000000000003E-2</v>
      </c>
      <c r="E8321">
        <v>4.4785999999999999E-2</v>
      </c>
      <c r="F8321">
        <f t="shared" si="258"/>
        <v>2</v>
      </c>
      <c r="G8321">
        <f t="shared" si="259"/>
        <v>1.75</v>
      </c>
    </row>
    <row r="8322" spans="1:7" hidden="1" x14ac:dyDescent="0.15">
      <c r="A8322">
        <v>6</v>
      </c>
      <c r="B8322">
        <v>17</v>
      </c>
      <c r="C8322">
        <v>12</v>
      </c>
      <c r="D8322">
        <v>8.6362999999999995E-2</v>
      </c>
      <c r="E8322">
        <v>3.7553000000000003E-2</v>
      </c>
      <c r="F8322">
        <f t="shared" si="258"/>
        <v>4.25</v>
      </c>
      <c r="G8322">
        <f t="shared" si="259"/>
        <v>3</v>
      </c>
    </row>
    <row r="8323" spans="1:7" hidden="1" x14ac:dyDescent="0.15">
      <c r="A8323">
        <v>6</v>
      </c>
      <c r="B8323">
        <v>17</v>
      </c>
      <c r="C8323">
        <v>14</v>
      </c>
      <c r="D8323">
        <v>8.6341000000000001E-2</v>
      </c>
      <c r="E8323">
        <v>3.7529E-2</v>
      </c>
      <c r="F8323">
        <f t="shared" ref="F8323:F8386" si="260">B8323/4</f>
        <v>4.25</v>
      </c>
      <c r="G8323">
        <f t="shared" ref="G8323:G8386" si="261">C8323/4</f>
        <v>3.5</v>
      </c>
    </row>
    <row r="8324" spans="1:7" hidden="1" x14ac:dyDescent="0.15">
      <c r="A8324">
        <v>6</v>
      </c>
      <c r="B8324">
        <v>17</v>
      </c>
      <c r="C8324">
        <v>15</v>
      </c>
      <c r="D8324">
        <v>8.6331000000000005E-2</v>
      </c>
      <c r="E8324">
        <v>3.7518000000000003E-2</v>
      </c>
      <c r="F8324">
        <f t="shared" si="260"/>
        <v>4.25</v>
      </c>
      <c r="G8324">
        <f t="shared" si="261"/>
        <v>3.75</v>
      </c>
    </row>
    <row r="8325" spans="1:7" hidden="1" x14ac:dyDescent="0.15">
      <c r="A8325">
        <v>4</v>
      </c>
      <c r="B8325">
        <v>9</v>
      </c>
      <c r="C8325">
        <v>4</v>
      </c>
      <c r="D8325">
        <v>8.6255999999999999E-2</v>
      </c>
      <c r="E8325">
        <v>4.4943999999999998E-2</v>
      </c>
      <c r="F8325">
        <f t="shared" si="260"/>
        <v>2.25</v>
      </c>
      <c r="G8325">
        <f t="shared" si="261"/>
        <v>1</v>
      </c>
    </row>
    <row r="8326" spans="1:7" hidden="1" x14ac:dyDescent="0.15">
      <c r="A8326">
        <v>4</v>
      </c>
      <c r="B8326">
        <v>9</v>
      </c>
      <c r="C8326">
        <v>6</v>
      </c>
      <c r="D8326">
        <v>8.6255999999999999E-2</v>
      </c>
      <c r="E8326">
        <v>4.4923999999999999E-2</v>
      </c>
      <c r="F8326">
        <f t="shared" si="260"/>
        <v>2.25</v>
      </c>
      <c r="G8326">
        <f t="shared" si="261"/>
        <v>1.5</v>
      </c>
    </row>
    <row r="8327" spans="1:7" hidden="1" x14ac:dyDescent="0.15">
      <c r="A8327">
        <v>4</v>
      </c>
      <c r="B8327">
        <v>9</v>
      </c>
      <c r="C8327">
        <v>7</v>
      </c>
      <c r="D8327">
        <v>8.6255999999999999E-2</v>
      </c>
      <c r="E8327">
        <v>4.4914000000000003E-2</v>
      </c>
      <c r="F8327">
        <f t="shared" si="260"/>
        <v>2.25</v>
      </c>
      <c r="G8327">
        <f t="shared" si="261"/>
        <v>1.75</v>
      </c>
    </row>
    <row r="8328" spans="1:7" hidden="1" x14ac:dyDescent="0.15">
      <c r="A8328">
        <v>6</v>
      </c>
      <c r="B8328">
        <v>18</v>
      </c>
      <c r="C8328">
        <v>12</v>
      </c>
      <c r="D8328">
        <v>8.6238999999999996E-2</v>
      </c>
      <c r="E8328">
        <v>3.7676000000000001E-2</v>
      </c>
      <c r="F8328">
        <f t="shared" si="260"/>
        <v>4.5</v>
      </c>
      <c r="G8328">
        <f t="shared" si="261"/>
        <v>3</v>
      </c>
    </row>
    <row r="8329" spans="1:7" hidden="1" x14ac:dyDescent="0.15">
      <c r="A8329">
        <v>6</v>
      </c>
      <c r="B8329">
        <v>18</v>
      </c>
      <c r="C8329">
        <v>13</v>
      </c>
      <c r="D8329">
        <v>8.6227999999999999E-2</v>
      </c>
      <c r="E8329">
        <v>3.7664000000000003E-2</v>
      </c>
      <c r="F8329">
        <f t="shared" si="260"/>
        <v>4.5</v>
      </c>
      <c r="G8329">
        <f t="shared" si="261"/>
        <v>3.25</v>
      </c>
    </row>
    <row r="8330" spans="1:7" hidden="1" x14ac:dyDescent="0.15">
      <c r="A8330">
        <v>6</v>
      </c>
      <c r="B8330">
        <v>18</v>
      </c>
      <c r="C8330">
        <v>15</v>
      </c>
      <c r="D8330">
        <v>8.6207000000000006E-2</v>
      </c>
      <c r="E8330">
        <v>3.7641000000000001E-2</v>
      </c>
      <c r="F8330">
        <f t="shared" si="260"/>
        <v>4.5</v>
      </c>
      <c r="G8330">
        <f t="shared" si="261"/>
        <v>3.75</v>
      </c>
    </row>
    <row r="8331" spans="1:7" hidden="1" x14ac:dyDescent="0.15">
      <c r="A8331">
        <v>4</v>
      </c>
      <c r="B8331">
        <v>10</v>
      </c>
      <c r="C8331">
        <v>7</v>
      </c>
      <c r="D8331">
        <v>8.6129999999999998E-2</v>
      </c>
      <c r="E8331">
        <v>4.5039000000000003E-2</v>
      </c>
      <c r="F8331">
        <f t="shared" si="260"/>
        <v>2.5</v>
      </c>
      <c r="G8331">
        <f t="shared" si="261"/>
        <v>1.75</v>
      </c>
    </row>
    <row r="8332" spans="1:7" hidden="1" x14ac:dyDescent="0.15">
      <c r="A8332">
        <v>4</v>
      </c>
      <c r="B8332">
        <v>10</v>
      </c>
      <c r="C8332">
        <v>4</v>
      </c>
      <c r="D8332">
        <v>8.6128999999999997E-2</v>
      </c>
      <c r="E8332">
        <v>4.5068999999999998E-2</v>
      </c>
      <c r="F8332">
        <f t="shared" si="260"/>
        <v>2.5</v>
      </c>
      <c r="G8332">
        <f t="shared" si="261"/>
        <v>1</v>
      </c>
    </row>
    <row r="8333" spans="1:7" hidden="1" x14ac:dyDescent="0.15">
      <c r="A8333">
        <v>4</v>
      </c>
      <c r="B8333">
        <v>10</v>
      </c>
      <c r="C8333">
        <v>5</v>
      </c>
      <c r="D8333">
        <v>8.6128999999999997E-2</v>
      </c>
      <c r="E8333">
        <v>4.5059000000000002E-2</v>
      </c>
      <c r="F8333">
        <f t="shared" si="260"/>
        <v>2.5</v>
      </c>
      <c r="G8333">
        <f t="shared" si="261"/>
        <v>1.25</v>
      </c>
    </row>
    <row r="8334" spans="1:7" hidden="1" x14ac:dyDescent="0.15">
      <c r="A8334">
        <v>6</v>
      </c>
      <c r="B8334">
        <v>19</v>
      </c>
      <c r="C8334">
        <v>12</v>
      </c>
      <c r="D8334">
        <v>8.6121000000000003E-2</v>
      </c>
      <c r="E8334">
        <v>3.7794000000000001E-2</v>
      </c>
      <c r="F8334">
        <f t="shared" si="260"/>
        <v>4.75</v>
      </c>
      <c r="G8334">
        <f t="shared" si="261"/>
        <v>3</v>
      </c>
    </row>
    <row r="8335" spans="1:7" hidden="1" x14ac:dyDescent="0.15">
      <c r="A8335">
        <v>6</v>
      </c>
      <c r="B8335">
        <v>19</v>
      </c>
      <c r="C8335">
        <v>13</v>
      </c>
      <c r="D8335">
        <v>8.6110000000000006E-2</v>
      </c>
      <c r="E8335">
        <v>3.7782000000000003E-2</v>
      </c>
      <c r="F8335">
        <f t="shared" si="260"/>
        <v>4.75</v>
      </c>
      <c r="G8335">
        <f t="shared" si="261"/>
        <v>3.25</v>
      </c>
    </row>
    <row r="8336" spans="1:7" hidden="1" x14ac:dyDescent="0.15">
      <c r="A8336">
        <v>6</v>
      </c>
      <c r="B8336">
        <v>19</v>
      </c>
      <c r="C8336">
        <v>14</v>
      </c>
      <c r="D8336">
        <v>8.6098999999999995E-2</v>
      </c>
      <c r="E8336">
        <v>3.7769999999999998E-2</v>
      </c>
      <c r="F8336">
        <f t="shared" si="260"/>
        <v>4.75</v>
      </c>
      <c r="G8336">
        <f t="shared" si="261"/>
        <v>3.5</v>
      </c>
    </row>
    <row r="8337" spans="1:7" hidden="1" x14ac:dyDescent="0.15">
      <c r="A8337">
        <v>4</v>
      </c>
      <c r="B8337">
        <v>11</v>
      </c>
      <c r="C8337">
        <v>4</v>
      </c>
      <c r="D8337">
        <v>8.6007E-2</v>
      </c>
      <c r="E8337">
        <v>4.5191000000000002E-2</v>
      </c>
      <c r="F8337">
        <f t="shared" si="260"/>
        <v>2.75</v>
      </c>
      <c r="G8337">
        <f t="shared" si="261"/>
        <v>1</v>
      </c>
    </row>
    <row r="8338" spans="1:7" hidden="1" x14ac:dyDescent="0.15">
      <c r="A8338">
        <v>4</v>
      </c>
      <c r="B8338">
        <v>11</v>
      </c>
      <c r="C8338">
        <v>5</v>
      </c>
      <c r="D8338">
        <v>8.6007E-2</v>
      </c>
      <c r="E8338">
        <v>4.5180999999999999E-2</v>
      </c>
      <c r="F8338">
        <f t="shared" si="260"/>
        <v>2.75</v>
      </c>
      <c r="G8338">
        <f t="shared" si="261"/>
        <v>1.25</v>
      </c>
    </row>
    <row r="8339" spans="1:7" hidden="1" x14ac:dyDescent="0.15">
      <c r="A8339">
        <v>4</v>
      </c>
      <c r="B8339">
        <v>11</v>
      </c>
      <c r="C8339">
        <v>6</v>
      </c>
      <c r="D8339">
        <v>8.6007E-2</v>
      </c>
      <c r="E8339">
        <v>4.5171000000000003E-2</v>
      </c>
      <c r="F8339">
        <f t="shared" si="260"/>
        <v>2.75</v>
      </c>
      <c r="G8339">
        <f t="shared" si="261"/>
        <v>1.5</v>
      </c>
    </row>
    <row r="8340" spans="1:7" x14ac:dyDescent="0.15">
      <c r="A8340">
        <v>6</v>
      </c>
      <c r="B8340">
        <v>40</v>
      </c>
      <c r="C8340">
        <v>17</v>
      </c>
      <c r="D8340">
        <v>8.5792999999999994E-2</v>
      </c>
      <c r="E8340">
        <v>5.3413000000000002E-2</v>
      </c>
    </row>
    <row r="8341" spans="1:7" x14ac:dyDescent="0.15">
      <c r="A8341">
        <v>6</v>
      </c>
      <c r="B8341">
        <v>40</v>
      </c>
      <c r="C8341">
        <v>18</v>
      </c>
      <c r="D8341">
        <v>8.5774000000000003E-2</v>
      </c>
      <c r="E8341">
        <v>5.3399000000000002E-2</v>
      </c>
    </row>
    <row r="8342" spans="1:7" x14ac:dyDescent="0.15">
      <c r="A8342">
        <v>6</v>
      </c>
      <c r="B8342">
        <v>40</v>
      </c>
      <c r="C8342">
        <v>19</v>
      </c>
      <c r="D8342">
        <v>8.5754999999999998E-2</v>
      </c>
      <c r="E8342">
        <v>5.3385000000000002E-2</v>
      </c>
    </row>
    <row r="8343" spans="1:7" hidden="1" x14ac:dyDescent="0.15">
      <c r="A8343">
        <v>6</v>
      </c>
      <c r="B8343">
        <v>41</v>
      </c>
      <c r="C8343">
        <v>16</v>
      </c>
      <c r="D8343">
        <v>8.5703000000000001E-2</v>
      </c>
      <c r="E8343">
        <v>5.3536E-2</v>
      </c>
      <c r="F8343">
        <f t="shared" si="260"/>
        <v>10.25</v>
      </c>
      <c r="G8343">
        <f t="shared" si="261"/>
        <v>4</v>
      </c>
    </row>
    <row r="8344" spans="1:7" hidden="1" x14ac:dyDescent="0.15">
      <c r="A8344">
        <v>6</v>
      </c>
      <c r="B8344">
        <v>41</v>
      </c>
      <c r="C8344">
        <v>18</v>
      </c>
      <c r="D8344">
        <v>8.5666000000000006E-2</v>
      </c>
      <c r="E8344">
        <v>5.3506999999999999E-2</v>
      </c>
      <c r="F8344">
        <f t="shared" si="260"/>
        <v>10.25</v>
      </c>
      <c r="G8344">
        <f t="shared" si="261"/>
        <v>4.5</v>
      </c>
    </row>
    <row r="8345" spans="1:7" hidden="1" x14ac:dyDescent="0.15">
      <c r="A8345">
        <v>6</v>
      </c>
      <c r="B8345">
        <v>41</v>
      </c>
      <c r="C8345">
        <v>19</v>
      </c>
      <c r="D8345">
        <v>8.5647000000000001E-2</v>
      </c>
      <c r="E8345">
        <v>5.3492999999999999E-2</v>
      </c>
      <c r="F8345">
        <f t="shared" si="260"/>
        <v>10.25</v>
      </c>
      <c r="G8345">
        <f t="shared" si="261"/>
        <v>4.75</v>
      </c>
    </row>
    <row r="8346" spans="1:7" hidden="1" x14ac:dyDescent="0.15">
      <c r="A8346">
        <v>6</v>
      </c>
      <c r="B8346">
        <v>42</v>
      </c>
      <c r="C8346">
        <v>16</v>
      </c>
      <c r="D8346">
        <v>8.5599999999999996E-2</v>
      </c>
      <c r="E8346">
        <v>5.3637999999999998E-2</v>
      </c>
      <c r="F8346">
        <f t="shared" si="260"/>
        <v>10.5</v>
      </c>
      <c r="G8346">
        <f t="shared" si="261"/>
        <v>4</v>
      </c>
    </row>
    <row r="8347" spans="1:7" hidden="1" x14ac:dyDescent="0.15">
      <c r="A8347">
        <v>6</v>
      </c>
      <c r="B8347">
        <v>42</v>
      </c>
      <c r="C8347">
        <v>17</v>
      </c>
      <c r="D8347">
        <v>8.5581000000000004E-2</v>
      </c>
      <c r="E8347">
        <v>5.3623999999999998E-2</v>
      </c>
      <c r="F8347">
        <f t="shared" si="260"/>
        <v>10.5</v>
      </c>
      <c r="G8347">
        <f t="shared" si="261"/>
        <v>4.25</v>
      </c>
    </row>
    <row r="8348" spans="1:7" hidden="1" x14ac:dyDescent="0.15">
      <c r="A8348">
        <v>6</v>
      </c>
      <c r="B8348">
        <v>42</v>
      </c>
      <c r="C8348">
        <v>19</v>
      </c>
      <c r="D8348">
        <v>8.5543999999999995E-2</v>
      </c>
      <c r="E8348">
        <v>5.3594999999999997E-2</v>
      </c>
      <c r="F8348">
        <f t="shared" si="260"/>
        <v>10.5</v>
      </c>
      <c r="G8348">
        <f t="shared" si="261"/>
        <v>4.75</v>
      </c>
    </row>
    <row r="8349" spans="1:7" hidden="1" x14ac:dyDescent="0.15">
      <c r="A8349">
        <v>6</v>
      </c>
      <c r="B8349">
        <v>43</v>
      </c>
      <c r="C8349">
        <v>16</v>
      </c>
      <c r="D8349">
        <v>8.5500999999999994E-2</v>
      </c>
      <c r="E8349">
        <v>5.3735999999999999E-2</v>
      </c>
      <c r="F8349">
        <f t="shared" si="260"/>
        <v>10.75</v>
      </c>
      <c r="G8349">
        <f t="shared" si="261"/>
        <v>4</v>
      </c>
    </row>
    <row r="8350" spans="1:7" hidden="1" x14ac:dyDescent="0.15">
      <c r="A8350">
        <v>6</v>
      </c>
      <c r="B8350">
        <v>43</v>
      </c>
      <c r="C8350">
        <v>17</v>
      </c>
      <c r="D8350">
        <v>8.5482000000000002E-2</v>
      </c>
      <c r="E8350">
        <v>5.3721999999999999E-2</v>
      </c>
      <c r="F8350">
        <f t="shared" si="260"/>
        <v>10.75</v>
      </c>
      <c r="G8350">
        <f t="shared" si="261"/>
        <v>4.25</v>
      </c>
    </row>
    <row r="8351" spans="1:7" hidden="1" x14ac:dyDescent="0.15">
      <c r="A8351">
        <v>6</v>
      </c>
      <c r="B8351">
        <v>43</v>
      </c>
      <c r="C8351">
        <v>18</v>
      </c>
      <c r="D8351">
        <v>8.5462999999999997E-2</v>
      </c>
      <c r="E8351">
        <v>5.3707999999999999E-2</v>
      </c>
      <c r="F8351">
        <f t="shared" si="260"/>
        <v>10.75</v>
      </c>
      <c r="G8351">
        <f t="shared" si="261"/>
        <v>4.5</v>
      </c>
    </row>
    <row r="8352" spans="1:7" hidden="1" x14ac:dyDescent="0.15">
      <c r="A8352">
        <v>7</v>
      </c>
      <c r="B8352">
        <v>44</v>
      </c>
      <c r="C8352">
        <v>25</v>
      </c>
      <c r="D8352">
        <v>8.523E-2</v>
      </c>
      <c r="E8352">
        <v>5.3435999999999997E-2</v>
      </c>
      <c r="F8352">
        <f t="shared" si="260"/>
        <v>11</v>
      </c>
      <c r="G8352">
        <f t="shared" si="261"/>
        <v>6.25</v>
      </c>
    </row>
    <row r="8353" spans="1:7" hidden="1" x14ac:dyDescent="0.15">
      <c r="A8353">
        <v>7</v>
      </c>
      <c r="B8353">
        <v>44</v>
      </c>
      <c r="C8353">
        <v>26</v>
      </c>
      <c r="D8353">
        <v>8.5195999999999994E-2</v>
      </c>
      <c r="E8353">
        <v>5.3418E-2</v>
      </c>
      <c r="F8353">
        <f t="shared" si="260"/>
        <v>11</v>
      </c>
      <c r="G8353">
        <f t="shared" si="261"/>
        <v>6.5</v>
      </c>
    </row>
    <row r="8354" spans="1:7" hidden="1" x14ac:dyDescent="0.15">
      <c r="A8354">
        <v>7</v>
      </c>
      <c r="B8354">
        <v>45</v>
      </c>
      <c r="C8354">
        <v>24</v>
      </c>
      <c r="D8354">
        <v>8.5180000000000006E-2</v>
      </c>
      <c r="E8354">
        <v>5.3539000000000003E-2</v>
      </c>
      <c r="F8354">
        <f t="shared" si="260"/>
        <v>11.25</v>
      </c>
      <c r="G8354">
        <f t="shared" si="261"/>
        <v>6</v>
      </c>
    </row>
    <row r="8355" spans="1:7" hidden="1" x14ac:dyDescent="0.15">
      <c r="A8355">
        <v>7</v>
      </c>
      <c r="B8355">
        <v>44</v>
      </c>
      <c r="C8355">
        <v>27</v>
      </c>
      <c r="D8355">
        <v>8.5162000000000002E-2</v>
      </c>
      <c r="E8355">
        <v>5.3401999999999998E-2</v>
      </c>
      <c r="F8355">
        <f t="shared" si="260"/>
        <v>11</v>
      </c>
      <c r="G8355">
        <f t="shared" si="261"/>
        <v>6.75</v>
      </c>
    </row>
    <row r="8356" spans="1:7" hidden="1" x14ac:dyDescent="0.15">
      <c r="A8356">
        <v>5</v>
      </c>
      <c r="B8356">
        <v>24</v>
      </c>
      <c r="C8356">
        <v>9</v>
      </c>
      <c r="D8356">
        <v>8.5124000000000005E-2</v>
      </c>
      <c r="E8356">
        <v>4.4699999999999997E-2</v>
      </c>
      <c r="F8356">
        <f t="shared" si="260"/>
        <v>6</v>
      </c>
      <c r="G8356">
        <f t="shared" si="261"/>
        <v>2.25</v>
      </c>
    </row>
    <row r="8357" spans="1:7" hidden="1" x14ac:dyDescent="0.15">
      <c r="A8357">
        <v>5</v>
      </c>
      <c r="B8357">
        <v>24</v>
      </c>
      <c r="C8357">
        <v>10</v>
      </c>
      <c r="D8357">
        <v>8.5119E-2</v>
      </c>
      <c r="E8357">
        <v>4.4690000000000001E-2</v>
      </c>
      <c r="F8357">
        <f t="shared" si="260"/>
        <v>6</v>
      </c>
      <c r="G8357">
        <f t="shared" si="261"/>
        <v>2.5</v>
      </c>
    </row>
    <row r="8358" spans="1:7" hidden="1" x14ac:dyDescent="0.15">
      <c r="A8358">
        <v>5</v>
      </c>
      <c r="B8358">
        <v>24</v>
      </c>
      <c r="C8358">
        <v>11</v>
      </c>
      <c r="D8358">
        <v>8.5112999999999994E-2</v>
      </c>
      <c r="E8358">
        <v>4.4679000000000003E-2</v>
      </c>
      <c r="F8358">
        <f t="shared" si="260"/>
        <v>6</v>
      </c>
      <c r="G8358">
        <f t="shared" si="261"/>
        <v>2.75</v>
      </c>
    </row>
    <row r="8359" spans="1:7" hidden="1" x14ac:dyDescent="0.15">
      <c r="A8359">
        <v>7</v>
      </c>
      <c r="B8359">
        <v>45</v>
      </c>
      <c r="C8359">
        <v>26</v>
      </c>
      <c r="D8359">
        <v>8.5110000000000005E-2</v>
      </c>
      <c r="E8359">
        <v>5.3503000000000002E-2</v>
      </c>
      <c r="F8359">
        <f t="shared" si="260"/>
        <v>11.25</v>
      </c>
      <c r="G8359">
        <f t="shared" si="261"/>
        <v>6.5</v>
      </c>
    </row>
    <row r="8360" spans="1:7" hidden="1" x14ac:dyDescent="0.15">
      <c r="A8360">
        <v>7</v>
      </c>
      <c r="B8360">
        <v>46</v>
      </c>
      <c r="C8360">
        <v>24</v>
      </c>
      <c r="D8360">
        <v>8.5098999999999994E-2</v>
      </c>
      <c r="E8360">
        <v>5.3617999999999999E-2</v>
      </c>
      <c r="F8360">
        <f t="shared" si="260"/>
        <v>11.5</v>
      </c>
      <c r="G8360">
        <f t="shared" si="261"/>
        <v>6</v>
      </c>
    </row>
    <row r="8361" spans="1:7" hidden="1" x14ac:dyDescent="0.15">
      <c r="A8361">
        <v>7</v>
      </c>
      <c r="B8361">
        <v>45</v>
      </c>
      <c r="C8361">
        <v>27</v>
      </c>
      <c r="D8361">
        <v>8.5075999999999999E-2</v>
      </c>
      <c r="E8361">
        <v>5.3485999999999999E-2</v>
      </c>
      <c r="F8361">
        <f t="shared" si="260"/>
        <v>11.25</v>
      </c>
      <c r="G8361">
        <f t="shared" si="261"/>
        <v>6.75</v>
      </c>
    </row>
    <row r="8362" spans="1:7" hidden="1" x14ac:dyDescent="0.15">
      <c r="A8362">
        <v>7</v>
      </c>
      <c r="B8362">
        <v>46</v>
      </c>
      <c r="C8362">
        <v>25</v>
      </c>
      <c r="D8362">
        <v>8.5063E-2</v>
      </c>
      <c r="E8362">
        <v>5.3600000000000002E-2</v>
      </c>
      <c r="F8362">
        <f t="shared" si="260"/>
        <v>11.5</v>
      </c>
      <c r="G8362">
        <f t="shared" si="261"/>
        <v>6.25</v>
      </c>
    </row>
    <row r="8363" spans="1:7" hidden="1" x14ac:dyDescent="0.15">
      <c r="A8363">
        <v>7</v>
      </c>
      <c r="B8363">
        <v>47</v>
      </c>
      <c r="C8363">
        <v>24</v>
      </c>
      <c r="D8363">
        <v>8.5022E-2</v>
      </c>
      <c r="E8363">
        <v>5.3693999999999999E-2</v>
      </c>
      <c r="F8363">
        <f t="shared" si="260"/>
        <v>11.75</v>
      </c>
      <c r="G8363">
        <f t="shared" si="261"/>
        <v>6</v>
      </c>
    </row>
    <row r="8364" spans="1:7" hidden="1" x14ac:dyDescent="0.15">
      <c r="A8364">
        <v>5</v>
      </c>
      <c r="B8364">
        <v>25</v>
      </c>
      <c r="C8364">
        <v>8</v>
      </c>
      <c r="D8364">
        <v>8.5000000000000006E-2</v>
      </c>
      <c r="E8364">
        <v>4.4840999999999999E-2</v>
      </c>
      <c r="F8364">
        <f t="shared" si="260"/>
        <v>6.25</v>
      </c>
      <c r="G8364">
        <f t="shared" si="261"/>
        <v>2</v>
      </c>
    </row>
    <row r="8365" spans="1:7" hidden="1" x14ac:dyDescent="0.15">
      <c r="A8365">
        <v>7</v>
      </c>
      <c r="B8365">
        <v>46</v>
      </c>
      <c r="C8365">
        <v>27</v>
      </c>
      <c r="D8365">
        <v>8.4995000000000001E-2</v>
      </c>
      <c r="E8365">
        <v>5.3566000000000003E-2</v>
      </c>
      <c r="F8365">
        <f t="shared" si="260"/>
        <v>11.5</v>
      </c>
      <c r="G8365">
        <f t="shared" si="261"/>
        <v>6.75</v>
      </c>
    </row>
    <row r="8366" spans="1:7" hidden="1" x14ac:dyDescent="0.15">
      <c r="A8366">
        <v>5</v>
      </c>
      <c r="B8366">
        <v>25</v>
      </c>
      <c r="C8366">
        <v>10</v>
      </c>
      <c r="D8366">
        <v>8.4988999999999995E-2</v>
      </c>
      <c r="E8366">
        <v>4.4818999999999998E-2</v>
      </c>
      <c r="F8366">
        <f t="shared" si="260"/>
        <v>6.25</v>
      </c>
      <c r="G8366">
        <f t="shared" si="261"/>
        <v>2.5</v>
      </c>
    </row>
    <row r="8367" spans="1:7" hidden="1" x14ac:dyDescent="0.15">
      <c r="A8367">
        <v>7</v>
      </c>
      <c r="B8367">
        <v>47</v>
      </c>
      <c r="C8367">
        <v>25</v>
      </c>
      <c r="D8367">
        <v>8.4986999999999993E-2</v>
      </c>
      <c r="E8367">
        <v>5.3676000000000001E-2</v>
      </c>
      <c r="F8367">
        <f t="shared" si="260"/>
        <v>11.75</v>
      </c>
      <c r="G8367">
        <f t="shared" si="261"/>
        <v>6.25</v>
      </c>
    </row>
    <row r="8368" spans="1:7" hidden="1" x14ac:dyDescent="0.15">
      <c r="A8368">
        <v>5</v>
      </c>
      <c r="B8368">
        <v>25</v>
      </c>
      <c r="C8368">
        <v>11</v>
      </c>
      <c r="D8368">
        <v>8.4983000000000003E-2</v>
      </c>
      <c r="E8368">
        <v>4.4809000000000002E-2</v>
      </c>
      <c r="F8368">
        <f t="shared" si="260"/>
        <v>6.25</v>
      </c>
      <c r="G8368">
        <f t="shared" si="261"/>
        <v>2.75</v>
      </c>
    </row>
    <row r="8369" spans="1:7" hidden="1" x14ac:dyDescent="0.15">
      <c r="A8369">
        <v>7</v>
      </c>
      <c r="B8369">
        <v>47</v>
      </c>
      <c r="C8369">
        <v>26</v>
      </c>
      <c r="D8369">
        <v>8.4952E-2</v>
      </c>
      <c r="E8369">
        <v>5.3657999999999997E-2</v>
      </c>
      <c r="F8369">
        <f t="shared" si="260"/>
        <v>11.75</v>
      </c>
      <c r="G8369">
        <f t="shared" si="261"/>
        <v>6.5</v>
      </c>
    </row>
    <row r="8370" spans="1:7" hidden="1" x14ac:dyDescent="0.15">
      <c r="A8370">
        <v>5</v>
      </c>
      <c r="B8370">
        <v>26</v>
      </c>
      <c r="C8370">
        <v>8</v>
      </c>
      <c r="D8370">
        <v>8.4874000000000005E-2</v>
      </c>
      <c r="E8370">
        <v>4.4965999999999999E-2</v>
      </c>
      <c r="F8370">
        <f t="shared" si="260"/>
        <v>6.5</v>
      </c>
      <c r="G8370">
        <f t="shared" si="261"/>
        <v>2</v>
      </c>
    </row>
    <row r="8371" spans="1:7" hidden="1" x14ac:dyDescent="0.15">
      <c r="A8371">
        <v>5</v>
      </c>
      <c r="B8371">
        <v>26</v>
      </c>
      <c r="C8371">
        <v>9</v>
      </c>
      <c r="D8371">
        <v>8.4867999999999999E-2</v>
      </c>
      <c r="E8371">
        <v>4.4955000000000002E-2</v>
      </c>
      <c r="F8371">
        <f t="shared" si="260"/>
        <v>6.5</v>
      </c>
      <c r="G8371">
        <f t="shared" si="261"/>
        <v>2.25</v>
      </c>
    </row>
    <row r="8372" spans="1:7" hidden="1" x14ac:dyDescent="0.15">
      <c r="A8372">
        <v>5</v>
      </c>
      <c r="B8372">
        <v>26</v>
      </c>
      <c r="C8372">
        <v>11</v>
      </c>
      <c r="D8372">
        <v>8.4857000000000002E-2</v>
      </c>
      <c r="E8372">
        <v>4.4934000000000002E-2</v>
      </c>
      <c r="F8372">
        <f t="shared" si="260"/>
        <v>6.5</v>
      </c>
      <c r="G8372">
        <f t="shared" si="261"/>
        <v>2.75</v>
      </c>
    </row>
    <row r="8373" spans="1:7" hidden="1" x14ac:dyDescent="0.15">
      <c r="A8373">
        <v>5</v>
      </c>
      <c r="B8373">
        <v>12</v>
      </c>
      <c r="C8373">
        <v>9</v>
      </c>
      <c r="D8373">
        <v>8.4850999999999996E-2</v>
      </c>
      <c r="E8373">
        <v>3.8508000000000001E-2</v>
      </c>
      <c r="F8373">
        <f t="shared" si="260"/>
        <v>3</v>
      </c>
      <c r="G8373">
        <f t="shared" si="261"/>
        <v>2.25</v>
      </c>
    </row>
    <row r="8374" spans="1:7" hidden="1" x14ac:dyDescent="0.15">
      <c r="A8374">
        <v>5</v>
      </c>
      <c r="B8374">
        <v>12</v>
      </c>
      <c r="C8374">
        <v>10</v>
      </c>
      <c r="D8374">
        <v>8.4846000000000005E-2</v>
      </c>
      <c r="E8374">
        <v>3.8497999999999998E-2</v>
      </c>
      <c r="F8374">
        <f t="shared" si="260"/>
        <v>3</v>
      </c>
      <c r="G8374">
        <f t="shared" si="261"/>
        <v>2.5</v>
      </c>
    </row>
    <row r="8375" spans="1:7" hidden="1" x14ac:dyDescent="0.15">
      <c r="A8375">
        <v>5</v>
      </c>
      <c r="B8375">
        <v>12</v>
      </c>
      <c r="C8375">
        <v>11</v>
      </c>
      <c r="D8375">
        <v>8.4839999999999999E-2</v>
      </c>
      <c r="E8375">
        <v>3.8487E-2</v>
      </c>
      <c r="F8375">
        <f t="shared" si="260"/>
        <v>3</v>
      </c>
      <c r="G8375">
        <f t="shared" si="261"/>
        <v>2.75</v>
      </c>
    </row>
    <row r="8376" spans="1:7" hidden="1" x14ac:dyDescent="0.15">
      <c r="A8376">
        <v>6</v>
      </c>
      <c r="B8376">
        <v>44</v>
      </c>
      <c r="C8376">
        <v>5</v>
      </c>
      <c r="D8376">
        <v>8.4825999999999999E-2</v>
      </c>
      <c r="E8376">
        <v>4.7261999999999998E-2</v>
      </c>
      <c r="F8376">
        <f t="shared" si="260"/>
        <v>11</v>
      </c>
      <c r="G8376">
        <f t="shared" si="261"/>
        <v>1.25</v>
      </c>
    </row>
    <row r="8377" spans="1:7" hidden="1" x14ac:dyDescent="0.15">
      <c r="A8377">
        <v>6</v>
      </c>
      <c r="B8377">
        <v>44</v>
      </c>
      <c r="C8377">
        <v>6</v>
      </c>
      <c r="D8377">
        <v>8.4825999999999999E-2</v>
      </c>
      <c r="E8377">
        <v>4.7254999999999998E-2</v>
      </c>
      <c r="F8377">
        <f t="shared" si="260"/>
        <v>11</v>
      </c>
      <c r="G8377">
        <f t="shared" si="261"/>
        <v>1.5</v>
      </c>
    </row>
    <row r="8378" spans="1:7" hidden="1" x14ac:dyDescent="0.15">
      <c r="A8378">
        <v>6</v>
      </c>
      <c r="B8378">
        <v>44</v>
      </c>
      <c r="C8378">
        <v>7</v>
      </c>
      <c r="D8378">
        <v>8.4825999999999999E-2</v>
      </c>
      <c r="E8378">
        <v>4.7248999999999999E-2</v>
      </c>
      <c r="F8378">
        <f t="shared" si="260"/>
        <v>11</v>
      </c>
      <c r="G8378">
        <f t="shared" si="261"/>
        <v>1.75</v>
      </c>
    </row>
    <row r="8379" spans="1:7" hidden="1" x14ac:dyDescent="0.15">
      <c r="A8379">
        <v>7</v>
      </c>
      <c r="B8379">
        <v>48</v>
      </c>
      <c r="C8379">
        <v>13</v>
      </c>
      <c r="D8379">
        <v>8.4820999999999994E-2</v>
      </c>
      <c r="E8379">
        <v>5.1282000000000001E-2</v>
      </c>
      <c r="F8379">
        <f t="shared" si="260"/>
        <v>12</v>
      </c>
      <c r="G8379">
        <f t="shared" si="261"/>
        <v>3.25</v>
      </c>
    </row>
    <row r="8380" spans="1:7" hidden="1" x14ac:dyDescent="0.15">
      <c r="A8380">
        <v>7</v>
      </c>
      <c r="B8380">
        <v>48</v>
      </c>
      <c r="C8380">
        <v>14</v>
      </c>
      <c r="D8380">
        <v>8.4811999999999999E-2</v>
      </c>
      <c r="E8380">
        <v>5.1271999999999998E-2</v>
      </c>
      <c r="F8380">
        <f t="shared" si="260"/>
        <v>12</v>
      </c>
      <c r="G8380">
        <f t="shared" si="261"/>
        <v>3.5</v>
      </c>
    </row>
    <row r="8381" spans="1:7" hidden="1" x14ac:dyDescent="0.15">
      <c r="A8381">
        <v>7</v>
      </c>
      <c r="B8381">
        <v>48</v>
      </c>
      <c r="C8381">
        <v>15</v>
      </c>
      <c r="D8381">
        <v>8.4803000000000003E-2</v>
      </c>
      <c r="E8381">
        <v>5.1262000000000002E-2</v>
      </c>
      <c r="F8381">
        <f t="shared" si="260"/>
        <v>12</v>
      </c>
      <c r="G8381">
        <f t="shared" si="261"/>
        <v>3.75</v>
      </c>
    </row>
    <row r="8382" spans="1:7" hidden="1" x14ac:dyDescent="0.15">
      <c r="A8382">
        <v>7</v>
      </c>
      <c r="B8382">
        <v>49</v>
      </c>
      <c r="C8382">
        <v>12</v>
      </c>
      <c r="D8382">
        <v>8.4775000000000003E-2</v>
      </c>
      <c r="E8382">
        <v>5.1346000000000003E-2</v>
      </c>
      <c r="F8382">
        <f t="shared" si="260"/>
        <v>12.25</v>
      </c>
      <c r="G8382">
        <f t="shared" si="261"/>
        <v>3</v>
      </c>
    </row>
    <row r="8383" spans="1:7" hidden="1" x14ac:dyDescent="0.15">
      <c r="A8383">
        <v>7</v>
      </c>
      <c r="B8383">
        <v>49</v>
      </c>
      <c r="C8383">
        <v>14</v>
      </c>
      <c r="D8383">
        <v>8.4756999999999999E-2</v>
      </c>
      <c r="E8383">
        <v>5.1325000000000003E-2</v>
      </c>
      <c r="F8383">
        <f t="shared" si="260"/>
        <v>12.25</v>
      </c>
      <c r="G8383">
        <f t="shared" si="261"/>
        <v>3.5</v>
      </c>
    </row>
    <row r="8384" spans="1:7" hidden="1" x14ac:dyDescent="0.15">
      <c r="A8384">
        <v>5</v>
      </c>
      <c r="B8384">
        <v>27</v>
      </c>
      <c r="C8384">
        <v>8</v>
      </c>
      <c r="D8384">
        <v>8.4752999999999995E-2</v>
      </c>
      <c r="E8384">
        <v>4.5087000000000002E-2</v>
      </c>
      <c r="F8384">
        <f t="shared" si="260"/>
        <v>6.75</v>
      </c>
      <c r="G8384">
        <f t="shared" si="261"/>
        <v>2</v>
      </c>
    </row>
    <row r="8385" spans="1:7" hidden="1" x14ac:dyDescent="0.15">
      <c r="A8385">
        <v>7</v>
      </c>
      <c r="B8385">
        <v>49</v>
      </c>
      <c r="C8385">
        <v>15</v>
      </c>
      <c r="D8385">
        <v>8.4748000000000004E-2</v>
      </c>
      <c r="E8385">
        <v>5.1315E-2</v>
      </c>
      <c r="F8385">
        <f t="shared" si="260"/>
        <v>12.25</v>
      </c>
      <c r="G8385">
        <f t="shared" si="261"/>
        <v>3.75</v>
      </c>
    </row>
    <row r="8386" spans="1:7" hidden="1" x14ac:dyDescent="0.15">
      <c r="A8386">
        <v>5</v>
      </c>
      <c r="B8386">
        <v>27</v>
      </c>
      <c r="C8386">
        <v>9</v>
      </c>
      <c r="D8386">
        <v>8.4747000000000003E-2</v>
      </c>
      <c r="E8386">
        <v>4.5075999999999998E-2</v>
      </c>
      <c r="F8386">
        <f t="shared" si="260"/>
        <v>6.75</v>
      </c>
      <c r="G8386">
        <f t="shared" si="261"/>
        <v>2.25</v>
      </c>
    </row>
    <row r="8387" spans="1:7" hidden="1" x14ac:dyDescent="0.15">
      <c r="A8387">
        <v>5</v>
      </c>
      <c r="B8387">
        <v>27</v>
      </c>
      <c r="C8387">
        <v>10</v>
      </c>
      <c r="D8387">
        <v>8.4741999999999998E-2</v>
      </c>
      <c r="E8387">
        <v>4.5065000000000001E-2</v>
      </c>
      <c r="F8387">
        <f t="shared" ref="F8387:F8450" si="262">B8387/4</f>
        <v>6.75</v>
      </c>
      <c r="G8387">
        <f t="shared" ref="G8387:G8450" si="263">C8387/4</f>
        <v>2.5</v>
      </c>
    </row>
    <row r="8388" spans="1:7" hidden="1" x14ac:dyDescent="0.15">
      <c r="A8388">
        <v>6</v>
      </c>
      <c r="B8388">
        <v>45</v>
      </c>
      <c r="C8388">
        <v>4</v>
      </c>
      <c r="D8388">
        <v>8.4737000000000007E-2</v>
      </c>
      <c r="E8388">
        <v>4.7357000000000003E-2</v>
      </c>
      <c r="F8388">
        <f t="shared" si="262"/>
        <v>11.25</v>
      </c>
      <c r="G8388">
        <f t="shared" si="263"/>
        <v>1</v>
      </c>
    </row>
    <row r="8389" spans="1:7" hidden="1" x14ac:dyDescent="0.15">
      <c r="A8389">
        <v>6</v>
      </c>
      <c r="B8389">
        <v>45</v>
      </c>
      <c r="C8389">
        <v>6</v>
      </c>
      <c r="D8389">
        <v>8.4737000000000007E-2</v>
      </c>
      <c r="E8389">
        <v>4.7343999999999997E-2</v>
      </c>
      <c r="F8389">
        <f t="shared" si="262"/>
        <v>11.25</v>
      </c>
      <c r="G8389">
        <f t="shared" si="263"/>
        <v>1.5</v>
      </c>
    </row>
    <row r="8390" spans="1:7" hidden="1" x14ac:dyDescent="0.15">
      <c r="A8390">
        <v>6</v>
      </c>
      <c r="B8390">
        <v>45</v>
      </c>
      <c r="C8390">
        <v>7</v>
      </c>
      <c r="D8390">
        <v>8.4737000000000007E-2</v>
      </c>
      <c r="E8390">
        <v>4.7336999999999997E-2</v>
      </c>
      <c r="F8390">
        <f t="shared" si="262"/>
        <v>11.25</v>
      </c>
      <c r="G8390">
        <f t="shared" si="263"/>
        <v>1.75</v>
      </c>
    </row>
    <row r="8391" spans="1:7" hidden="1" x14ac:dyDescent="0.15">
      <c r="A8391">
        <v>5</v>
      </c>
      <c r="B8391">
        <v>13</v>
      </c>
      <c r="C8391">
        <v>8</v>
      </c>
      <c r="D8391">
        <v>8.4724999999999995E-2</v>
      </c>
      <c r="E8391">
        <v>3.8649999999999997E-2</v>
      </c>
      <c r="F8391">
        <f t="shared" si="262"/>
        <v>3.25</v>
      </c>
      <c r="G8391">
        <f t="shared" si="263"/>
        <v>2</v>
      </c>
    </row>
    <row r="8392" spans="1:7" hidden="1" x14ac:dyDescent="0.15">
      <c r="A8392">
        <v>7</v>
      </c>
      <c r="B8392">
        <v>50</v>
      </c>
      <c r="C8392">
        <v>12</v>
      </c>
      <c r="D8392">
        <v>8.4723000000000007E-2</v>
      </c>
      <c r="E8392">
        <v>5.1395999999999997E-2</v>
      </c>
      <c r="F8392">
        <f t="shared" si="262"/>
        <v>12.5</v>
      </c>
      <c r="G8392">
        <f t="shared" si="263"/>
        <v>3</v>
      </c>
    </row>
    <row r="8393" spans="1:7" hidden="1" x14ac:dyDescent="0.15">
      <c r="A8393">
        <v>5</v>
      </c>
      <c r="B8393">
        <v>13</v>
      </c>
      <c r="C8393">
        <v>10</v>
      </c>
      <c r="D8393">
        <v>8.4713999999999998E-2</v>
      </c>
      <c r="E8393">
        <v>3.8628999999999997E-2</v>
      </c>
      <c r="F8393">
        <f t="shared" si="262"/>
        <v>3.25</v>
      </c>
      <c r="G8393">
        <f t="shared" si="263"/>
        <v>2.5</v>
      </c>
    </row>
    <row r="8394" spans="1:7" hidden="1" x14ac:dyDescent="0.15">
      <c r="A8394">
        <v>7</v>
      </c>
      <c r="B8394">
        <v>50</v>
      </c>
      <c r="C8394">
        <v>13</v>
      </c>
      <c r="D8394">
        <v>8.4713999999999998E-2</v>
      </c>
      <c r="E8394">
        <v>5.1385E-2</v>
      </c>
      <c r="F8394">
        <f t="shared" si="262"/>
        <v>12.5</v>
      </c>
      <c r="G8394">
        <f t="shared" si="263"/>
        <v>3.25</v>
      </c>
    </row>
    <row r="8395" spans="1:7" hidden="1" x14ac:dyDescent="0.15">
      <c r="A8395">
        <v>5</v>
      </c>
      <c r="B8395">
        <v>13</v>
      </c>
      <c r="C8395">
        <v>11</v>
      </c>
      <c r="D8395">
        <v>8.4708000000000006E-2</v>
      </c>
      <c r="E8395">
        <v>3.8618E-2</v>
      </c>
      <c r="F8395">
        <f t="shared" si="262"/>
        <v>3.25</v>
      </c>
      <c r="G8395">
        <f t="shared" si="263"/>
        <v>2.75</v>
      </c>
    </row>
    <row r="8396" spans="1:7" hidden="1" x14ac:dyDescent="0.15">
      <c r="A8396">
        <v>7</v>
      </c>
      <c r="B8396">
        <v>50</v>
      </c>
      <c r="C8396">
        <v>15</v>
      </c>
      <c r="D8396">
        <v>8.4695999999999994E-2</v>
      </c>
      <c r="E8396">
        <v>5.1365000000000001E-2</v>
      </c>
      <c r="F8396">
        <f t="shared" si="262"/>
        <v>12.5</v>
      </c>
      <c r="G8396">
        <f t="shared" si="263"/>
        <v>3.75</v>
      </c>
    </row>
    <row r="8397" spans="1:7" hidden="1" x14ac:dyDescent="0.15">
      <c r="A8397">
        <v>7</v>
      </c>
      <c r="B8397">
        <v>51</v>
      </c>
      <c r="C8397">
        <v>12</v>
      </c>
      <c r="D8397">
        <v>8.4673999999999999E-2</v>
      </c>
      <c r="E8397">
        <v>5.1443000000000003E-2</v>
      </c>
      <c r="F8397">
        <f t="shared" si="262"/>
        <v>12.75</v>
      </c>
      <c r="G8397">
        <f t="shared" si="263"/>
        <v>3</v>
      </c>
    </row>
    <row r="8398" spans="1:7" hidden="1" x14ac:dyDescent="0.15">
      <c r="A8398">
        <v>7</v>
      </c>
      <c r="B8398">
        <v>51</v>
      </c>
      <c r="C8398">
        <v>13</v>
      </c>
      <c r="D8398">
        <v>8.4665000000000004E-2</v>
      </c>
      <c r="E8398">
        <v>5.1433E-2</v>
      </c>
      <c r="F8398">
        <f t="shared" si="262"/>
        <v>12.75</v>
      </c>
      <c r="G8398">
        <f t="shared" si="263"/>
        <v>3.25</v>
      </c>
    </row>
    <row r="8399" spans="1:7" hidden="1" x14ac:dyDescent="0.15">
      <c r="A8399">
        <v>7</v>
      </c>
      <c r="B8399">
        <v>51</v>
      </c>
      <c r="C8399">
        <v>14</v>
      </c>
      <c r="D8399">
        <v>8.4655999999999995E-2</v>
      </c>
      <c r="E8399">
        <v>5.1422000000000002E-2</v>
      </c>
      <c r="F8399">
        <f t="shared" si="262"/>
        <v>12.75</v>
      </c>
      <c r="G8399">
        <f t="shared" si="263"/>
        <v>3.5</v>
      </c>
    </row>
    <row r="8400" spans="1:7" hidden="1" x14ac:dyDescent="0.15">
      <c r="A8400">
        <v>6</v>
      </c>
      <c r="B8400">
        <v>46</v>
      </c>
      <c r="C8400">
        <v>4</v>
      </c>
      <c r="D8400">
        <v>8.4652000000000005E-2</v>
      </c>
      <c r="E8400">
        <v>4.7440999999999997E-2</v>
      </c>
      <c r="F8400">
        <f t="shared" si="262"/>
        <v>11.5</v>
      </c>
      <c r="G8400">
        <f t="shared" si="263"/>
        <v>1</v>
      </c>
    </row>
    <row r="8401" spans="1:7" hidden="1" x14ac:dyDescent="0.15">
      <c r="A8401">
        <v>6</v>
      </c>
      <c r="B8401">
        <v>46</v>
      </c>
      <c r="C8401">
        <v>5</v>
      </c>
      <c r="D8401">
        <v>8.4652000000000005E-2</v>
      </c>
      <c r="E8401">
        <v>4.7433999999999997E-2</v>
      </c>
      <c r="F8401">
        <f t="shared" si="262"/>
        <v>11.5</v>
      </c>
      <c r="G8401">
        <f t="shared" si="263"/>
        <v>1.25</v>
      </c>
    </row>
    <row r="8402" spans="1:7" hidden="1" x14ac:dyDescent="0.15">
      <c r="A8402">
        <v>6</v>
      </c>
      <c r="B8402">
        <v>46</v>
      </c>
      <c r="C8402">
        <v>7</v>
      </c>
      <c r="D8402">
        <v>8.4652000000000005E-2</v>
      </c>
      <c r="E8402">
        <v>4.7420999999999998E-2</v>
      </c>
      <c r="F8402">
        <f t="shared" si="262"/>
        <v>11.5</v>
      </c>
      <c r="G8402">
        <f t="shared" si="263"/>
        <v>1.75</v>
      </c>
    </row>
    <row r="8403" spans="1:7" hidden="1" x14ac:dyDescent="0.15">
      <c r="A8403">
        <v>5</v>
      </c>
      <c r="B8403">
        <v>14</v>
      </c>
      <c r="C8403">
        <v>8</v>
      </c>
      <c r="D8403">
        <v>8.4597000000000006E-2</v>
      </c>
      <c r="E8403">
        <v>3.8776999999999999E-2</v>
      </c>
      <c r="F8403">
        <f t="shared" si="262"/>
        <v>3.5</v>
      </c>
      <c r="G8403">
        <f t="shared" si="263"/>
        <v>2</v>
      </c>
    </row>
    <row r="8404" spans="1:7" hidden="1" x14ac:dyDescent="0.15">
      <c r="A8404">
        <v>5</v>
      </c>
      <c r="B8404">
        <v>14</v>
      </c>
      <c r="C8404">
        <v>9</v>
      </c>
      <c r="D8404">
        <v>8.4592000000000001E-2</v>
      </c>
      <c r="E8404">
        <v>3.8766000000000002E-2</v>
      </c>
      <c r="F8404">
        <f t="shared" si="262"/>
        <v>3.5</v>
      </c>
      <c r="G8404">
        <f t="shared" si="263"/>
        <v>2.25</v>
      </c>
    </row>
    <row r="8405" spans="1:7" hidden="1" x14ac:dyDescent="0.15">
      <c r="A8405">
        <v>5</v>
      </c>
      <c r="B8405">
        <v>14</v>
      </c>
      <c r="C8405">
        <v>11</v>
      </c>
      <c r="D8405">
        <v>8.4581000000000003E-2</v>
      </c>
      <c r="E8405">
        <v>3.8745000000000002E-2</v>
      </c>
      <c r="F8405">
        <f t="shared" si="262"/>
        <v>3.5</v>
      </c>
      <c r="G8405">
        <f t="shared" si="263"/>
        <v>2.75</v>
      </c>
    </row>
    <row r="8406" spans="1:7" hidden="1" x14ac:dyDescent="0.15">
      <c r="A8406">
        <v>6</v>
      </c>
      <c r="B8406">
        <v>47</v>
      </c>
      <c r="C8406">
        <v>4</v>
      </c>
      <c r="D8406">
        <v>8.4570000000000006E-2</v>
      </c>
      <c r="E8406">
        <v>4.7521000000000001E-2</v>
      </c>
      <c r="F8406">
        <f t="shared" si="262"/>
        <v>11.75</v>
      </c>
      <c r="G8406">
        <f t="shared" si="263"/>
        <v>1</v>
      </c>
    </row>
    <row r="8407" spans="1:7" hidden="1" x14ac:dyDescent="0.15">
      <c r="A8407">
        <v>6</v>
      </c>
      <c r="B8407">
        <v>47</v>
      </c>
      <c r="C8407">
        <v>5</v>
      </c>
      <c r="D8407">
        <v>8.4570000000000006E-2</v>
      </c>
      <c r="E8407">
        <v>4.7515000000000002E-2</v>
      </c>
      <c r="F8407">
        <f t="shared" si="262"/>
        <v>11.75</v>
      </c>
      <c r="G8407">
        <f t="shared" si="263"/>
        <v>1.25</v>
      </c>
    </row>
    <row r="8408" spans="1:7" hidden="1" x14ac:dyDescent="0.15">
      <c r="A8408">
        <v>6</v>
      </c>
      <c r="B8408">
        <v>47</v>
      </c>
      <c r="C8408">
        <v>6</v>
      </c>
      <c r="D8408">
        <v>8.4570000000000006E-2</v>
      </c>
      <c r="E8408">
        <v>4.7508000000000002E-2</v>
      </c>
      <c r="F8408">
        <f t="shared" si="262"/>
        <v>11.75</v>
      </c>
      <c r="G8408">
        <f t="shared" si="263"/>
        <v>1.5</v>
      </c>
    </row>
    <row r="8409" spans="1:7" hidden="1" x14ac:dyDescent="0.15">
      <c r="A8409">
        <v>7</v>
      </c>
      <c r="B8409">
        <v>24</v>
      </c>
      <c r="C8409">
        <v>4</v>
      </c>
      <c r="D8409">
        <v>8.448E-2</v>
      </c>
      <c r="E8409">
        <v>2.8478E-2</v>
      </c>
      <c r="F8409">
        <f t="shared" si="262"/>
        <v>6</v>
      </c>
      <c r="G8409">
        <f t="shared" si="263"/>
        <v>1</v>
      </c>
    </row>
    <row r="8410" spans="1:7" hidden="1" x14ac:dyDescent="0.15">
      <c r="A8410">
        <v>7</v>
      </c>
      <c r="B8410">
        <v>25</v>
      </c>
      <c r="C8410">
        <v>5</v>
      </c>
      <c r="D8410">
        <v>8.4478999999999999E-2</v>
      </c>
      <c r="E8410">
        <v>2.8475E-2</v>
      </c>
      <c r="F8410">
        <f t="shared" si="262"/>
        <v>6.25</v>
      </c>
      <c r="G8410">
        <f t="shared" si="263"/>
        <v>1.25</v>
      </c>
    </row>
    <row r="8411" spans="1:7" hidden="1" x14ac:dyDescent="0.15">
      <c r="A8411">
        <v>7</v>
      </c>
      <c r="B8411">
        <v>26</v>
      </c>
      <c r="C8411">
        <v>6</v>
      </c>
      <c r="D8411">
        <v>8.4478999999999999E-2</v>
      </c>
      <c r="E8411">
        <v>2.8472999999999998E-2</v>
      </c>
      <c r="F8411">
        <f t="shared" si="262"/>
        <v>6.5</v>
      </c>
      <c r="G8411">
        <f t="shared" si="263"/>
        <v>1.5</v>
      </c>
    </row>
    <row r="8412" spans="1:7" hidden="1" x14ac:dyDescent="0.15">
      <c r="A8412">
        <v>7</v>
      </c>
      <c r="B8412">
        <v>27</v>
      </c>
      <c r="C8412">
        <v>7</v>
      </c>
      <c r="D8412">
        <v>8.4477999999999998E-2</v>
      </c>
      <c r="E8412">
        <v>2.8469999999999999E-2</v>
      </c>
      <c r="F8412">
        <f t="shared" si="262"/>
        <v>6.75</v>
      </c>
      <c r="G8412">
        <f t="shared" si="263"/>
        <v>1.75</v>
      </c>
    </row>
    <row r="8413" spans="1:7" hidden="1" x14ac:dyDescent="0.15">
      <c r="A8413">
        <v>5</v>
      </c>
      <c r="B8413">
        <v>15</v>
      </c>
      <c r="C8413">
        <v>8</v>
      </c>
      <c r="D8413">
        <v>8.4473999999999994E-2</v>
      </c>
      <c r="E8413">
        <v>3.8899000000000003E-2</v>
      </c>
      <c r="F8413">
        <f t="shared" si="262"/>
        <v>3.75</v>
      </c>
      <c r="G8413">
        <f t="shared" si="263"/>
        <v>2</v>
      </c>
    </row>
    <row r="8414" spans="1:7" hidden="1" x14ac:dyDescent="0.15">
      <c r="A8414">
        <v>5</v>
      </c>
      <c r="B8414">
        <v>15</v>
      </c>
      <c r="C8414">
        <v>9</v>
      </c>
      <c r="D8414">
        <v>8.4468000000000001E-2</v>
      </c>
      <c r="E8414">
        <v>3.8887999999999999E-2</v>
      </c>
      <c r="F8414">
        <f t="shared" si="262"/>
        <v>3.75</v>
      </c>
      <c r="G8414">
        <f t="shared" si="263"/>
        <v>2.25</v>
      </c>
    </row>
    <row r="8415" spans="1:7" hidden="1" x14ac:dyDescent="0.15">
      <c r="A8415">
        <v>5</v>
      </c>
      <c r="B8415">
        <v>15</v>
      </c>
      <c r="C8415">
        <v>10</v>
      </c>
      <c r="D8415">
        <v>8.4462999999999996E-2</v>
      </c>
      <c r="E8415">
        <v>3.8878000000000003E-2</v>
      </c>
      <c r="F8415">
        <f t="shared" si="262"/>
        <v>3.75</v>
      </c>
      <c r="G8415">
        <f t="shared" si="263"/>
        <v>2.5</v>
      </c>
    </row>
    <row r="8416" spans="1:7" hidden="1" x14ac:dyDescent="0.15">
      <c r="A8416">
        <v>7</v>
      </c>
      <c r="B8416">
        <v>8</v>
      </c>
      <c r="C8416">
        <v>4</v>
      </c>
      <c r="D8416">
        <v>8.4423999999999999E-2</v>
      </c>
      <c r="E8416">
        <v>2.0448999999999998E-2</v>
      </c>
      <c r="F8416">
        <f t="shared" si="262"/>
        <v>2</v>
      </c>
      <c r="G8416">
        <f t="shared" si="263"/>
        <v>1</v>
      </c>
    </row>
    <row r="8417" spans="1:7" hidden="1" x14ac:dyDescent="0.15">
      <c r="A8417">
        <v>7</v>
      </c>
      <c r="B8417">
        <v>9</v>
      </c>
      <c r="C8417">
        <v>5</v>
      </c>
      <c r="D8417">
        <v>8.4423999999999999E-2</v>
      </c>
      <c r="E8417">
        <v>2.0445999999999999E-2</v>
      </c>
      <c r="F8417">
        <f t="shared" si="262"/>
        <v>2.25</v>
      </c>
      <c r="G8417">
        <f t="shared" si="263"/>
        <v>1.25</v>
      </c>
    </row>
    <row r="8418" spans="1:7" hidden="1" x14ac:dyDescent="0.15">
      <c r="A8418">
        <v>7</v>
      </c>
      <c r="B8418">
        <v>10</v>
      </c>
      <c r="C8418">
        <v>6</v>
      </c>
      <c r="D8418">
        <v>8.4423999999999999E-2</v>
      </c>
      <c r="E8418">
        <v>2.0442999999999999E-2</v>
      </c>
      <c r="F8418">
        <f t="shared" si="262"/>
        <v>2.5</v>
      </c>
      <c r="G8418">
        <f t="shared" si="263"/>
        <v>1.5</v>
      </c>
    </row>
    <row r="8419" spans="1:7" hidden="1" x14ac:dyDescent="0.15">
      <c r="A8419">
        <v>7</v>
      </c>
      <c r="B8419">
        <v>11</v>
      </c>
      <c r="C8419">
        <v>7</v>
      </c>
      <c r="D8419">
        <v>8.4423999999999999E-2</v>
      </c>
      <c r="E8419">
        <v>2.0438999999999999E-2</v>
      </c>
      <c r="F8419">
        <f t="shared" si="262"/>
        <v>2.75</v>
      </c>
      <c r="G8419">
        <f t="shared" si="263"/>
        <v>1.75</v>
      </c>
    </row>
    <row r="8420" spans="1:7" x14ac:dyDescent="0.15">
      <c r="A8420">
        <v>5</v>
      </c>
      <c r="B8420">
        <v>32</v>
      </c>
      <c r="C8420">
        <v>9</v>
      </c>
      <c r="D8420">
        <v>8.4402000000000005E-2</v>
      </c>
      <c r="E8420">
        <v>4.9835999999999998E-2</v>
      </c>
    </row>
    <row r="8421" spans="1:7" x14ac:dyDescent="0.15">
      <c r="A8421">
        <v>5</v>
      </c>
      <c r="B8421">
        <v>32</v>
      </c>
      <c r="C8421">
        <v>10</v>
      </c>
      <c r="D8421">
        <v>8.4395999999999999E-2</v>
      </c>
      <c r="E8421">
        <v>4.9825000000000001E-2</v>
      </c>
    </row>
    <row r="8422" spans="1:7" x14ac:dyDescent="0.15">
      <c r="A8422">
        <v>5</v>
      </c>
      <c r="B8422">
        <v>32</v>
      </c>
      <c r="C8422">
        <v>11</v>
      </c>
      <c r="D8422">
        <v>8.4390000000000007E-2</v>
      </c>
      <c r="E8422">
        <v>4.9814999999999998E-2</v>
      </c>
    </row>
    <row r="8423" spans="1:7" x14ac:dyDescent="0.15">
      <c r="A8423">
        <v>5</v>
      </c>
      <c r="B8423">
        <v>33</v>
      </c>
      <c r="C8423">
        <v>8</v>
      </c>
      <c r="D8423">
        <v>8.4280999999999995E-2</v>
      </c>
      <c r="E8423">
        <v>4.9972999999999997E-2</v>
      </c>
    </row>
    <row r="8424" spans="1:7" x14ac:dyDescent="0.15">
      <c r="A8424">
        <v>5</v>
      </c>
      <c r="B8424">
        <v>33</v>
      </c>
      <c r="C8424">
        <v>10</v>
      </c>
      <c r="D8424">
        <v>8.4269999999999998E-2</v>
      </c>
      <c r="E8424">
        <v>4.9951000000000002E-2</v>
      </c>
    </row>
    <row r="8425" spans="1:7" x14ac:dyDescent="0.15">
      <c r="A8425">
        <v>5</v>
      </c>
      <c r="B8425">
        <v>33</v>
      </c>
      <c r="C8425">
        <v>11</v>
      </c>
      <c r="D8425">
        <v>8.4264000000000006E-2</v>
      </c>
      <c r="E8425">
        <v>4.9940999999999999E-2</v>
      </c>
    </row>
    <row r="8426" spans="1:7" x14ac:dyDescent="0.15">
      <c r="A8426">
        <v>5</v>
      </c>
      <c r="B8426">
        <v>34</v>
      </c>
      <c r="C8426">
        <v>8</v>
      </c>
      <c r="D8426">
        <v>8.4158999999999998E-2</v>
      </c>
      <c r="E8426">
        <v>5.0094E-2</v>
      </c>
    </row>
    <row r="8427" spans="1:7" x14ac:dyDescent="0.15">
      <c r="A8427">
        <v>5</v>
      </c>
      <c r="B8427">
        <v>34</v>
      </c>
      <c r="C8427">
        <v>9</v>
      </c>
      <c r="D8427">
        <v>8.4154000000000007E-2</v>
      </c>
      <c r="E8427">
        <v>5.0083999999999997E-2</v>
      </c>
    </row>
    <row r="8428" spans="1:7" x14ac:dyDescent="0.15">
      <c r="A8428">
        <v>5</v>
      </c>
      <c r="B8428">
        <v>34</v>
      </c>
      <c r="C8428">
        <v>11</v>
      </c>
      <c r="D8428">
        <v>8.4142999999999996E-2</v>
      </c>
      <c r="E8428">
        <v>5.0062000000000002E-2</v>
      </c>
    </row>
    <row r="8429" spans="1:7" x14ac:dyDescent="0.15">
      <c r="A8429">
        <v>5</v>
      </c>
      <c r="B8429">
        <v>35</v>
      </c>
      <c r="C8429">
        <v>8</v>
      </c>
      <c r="D8429">
        <v>8.4042000000000006E-2</v>
      </c>
      <c r="E8429">
        <v>5.0210999999999999E-2</v>
      </c>
    </row>
    <row r="8430" spans="1:7" x14ac:dyDescent="0.15">
      <c r="A8430">
        <v>5</v>
      </c>
      <c r="B8430">
        <v>35</v>
      </c>
      <c r="C8430">
        <v>9</v>
      </c>
      <c r="D8430">
        <v>8.4036E-2</v>
      </c>
      <c r="E8430">
        <v>5.0201000000000003E-2</v>
      </c>
    </row>
    <row r="8431" spans="1:7" x14ac:dyDescent="0.15">
      <c r="A8431">
        <v>5</v>
      </c>
      <c r="B8431">
        <v>35</v>
      </c>
      <c r="C8431">
        <v>10</v>
      </c>
      <c r="D8431">
        <v>8.4029999999999994E-2</v>
      </c>
      <c r="E8431">
        <v>5.0189999999999999E-2</v>
      </c>
    </row>
    <row r="8432" spans="1:7" hidden="1" x14ac:dyDescent="0.15">
      <c r="A8432">
        <v>7</v>
      </c>
      <c r="B8432">
        <v>24</v>
      </c>
      <c r="C8432">
        <v>17</v>
      </c>
      <c r="D8432">
        <v>8.3523E-2</v>
      </c>
      <c r="E8432">
        <v>3.8344000000000003E-2</v>
      </c>
      <c r="F8432">
        <f t="shared" si="262"/>
        <v>6</v>
      </c>
      <c r="G8432">
        <f t="shared" si="263"/>
        <v>4.25</v>
      </c>
    </row>
    <row r="8433" spans="1:7" hidden="1" x14ac:dyDescent="0.15">
      <c r="A8433">
        <v>7</v>
      </c>
      <c r="B8433">
        <v>24</v>
      </c>
      <c r="C8433">
        <v>18</v>
      </c>
      <c r="D8433">
        <v>8.3506999999999998E-2</v>
      </c>
      <c r="E8433">
        <v>3.8330999999999997E-2</v>
      </c>
      <c r="F8433">
        <f t="shared" si="262"/>
        <v>6</v>
      </c>
      <c r="G8433">
        <f t="shared" si="263"/>
        <v>4.5</v>
      </c>
    </row>
    <row r="8434" spans="1:7" hidden="1" x14ac:dyDescent="0.15">
      <c r="A8434">
        <v>7</v>
      </c>
      <c r="B8434">
        <v>24</v>
      </c>
      <c r="C8434">
        <v>19</v>
      </c>
      <c r="D8434">
        <v>8.3490999999999996E-2</v>
      </c>
      <c r="E8434">
        <v>3.8317999999999998E-2</v>
      </c>
      <c r="F8434">
        <f t="shared" si="262"/>
        <v>6</v>
      </c>
      <c r="G8434">
        <f t="shared" si="263"/>
        <v>4.75</v>
      </c>
    </row>
    <row r="8435" spans="1:7" hidden="1" x14ac:dyDescent="0.15">
      <c r="A8435">
        <v>7</v>
      </c>
      <c r="B8435">
        <v>25</v>
      </c>
      <c r="C8435">
        <v>16</v>
      </c>
      <c r="D8435">
        <v>8.3417000000000005E-2</v>
      </c>
      <c r="E8435">
        <v>3.8477999999999998E-2</v>
      </c>
      <c r="F8435">
        <f t="shared" si="262"/>
        <v>6.25</v>
      </c>
      <c r="G8435">
        <f t="shared" si="263"/>
        <v>4</v>
      </c>
    </row>
    <row r="8436" spans="1:7" hidden="1" x14ac:dyDescent="0.15">
      <c r="A8436">
        <v>7</v>
      </c>
      <c r="B8436">
        <v>25</v>
      </c>
      <c r="C8436">
        <v>18</v>
      </c>
      <c r="D8436">
        <v>8.3385000000000001E-2</v>
      </c>
      <c r="E8436">
        <v>3.8452E-2</v>
      </c>
      <c r="F8436">
        <f t="shared" si="262"/>
        <v>6.25</v>
      </c>
      <c r="G8436">
        <f t="shared" si="263"/>
        <v>4.5</v>
      </c>
    </row>
    <row r="8437" spans="1:7" hidden="1" x14ac:dyDescent="0.15">
      <c r="A8437">
        <v>7</v>
      </c>
      <c r="B8437">
        <v>25</v>
      </c>
      <c r="C8437">
        <v>19</v>
      </c>
      <c r="D8437">
        <v>8.337E-2</v>
      </c>
      <c r="E8437">
        <v>3.8439000000000001E-2</v>
      </c>
      <c r="F8437">
        <f t="shared" si="262"/>
        <v>6.25</v>
      </c>
      <c r="G8437">
        <f t="shared" si="263"/>
        <v>4.75</v>
      </c>
    </row>
    <row r="8438" spans="1:7" hidden="1" x14ac:dyDescent="0.15">
      <c r="A8438">
        <v>7</v>
      </c>
      <c r="B8438">
        <v>26</v>
      </c>
      <c r="C8438">
        <v>16</v>
      </c>
      <c r="D8438">
        <v>8.3301E-2</v>
      </c>
      <c r="E8438">
        <v>3.8593000000000002E-2</v>
      </c>
      <c r="F8438">
        <f t="shared" si="262"/>
        <v>6.5</v>
      </c>
      <c r="G8438">
        <f t="shared" si="263"/>
        <v>4</v>
      </c>
    </row>
    <row r="8439" spans="1:7" hidden="1" x14ac:dyDescent="0.15">
      <c r="A8439">
        <v>7</v>
      </c>
      <c r="B8439">
        <v>26</v>
      </c>
      <c r="C8439">
        <v>17</v>
      </c>
      <c r="D8439">
        <v>8.3284999999999998E-2</v>
      </c>
      <c r="E8439">
        <v>3.8580000000000003E-2</v>
      </c>
      <c r="F8439">
        <f t="shared" si="262"/>
        <v>6.5</v>
      </c>
      <c r="G8439">
        <f t="shared" si="263"/>
        <v>4.25</v>
      </c>
    </row>
    <row r="8440" spans="1:7" hidden="1" x14ac:dyDescent="0.15">
      <c r="A8440">
        <v>7</v>
      </c>
      <c r="B8440">
        <v>26</v>
      </c>
      <c r="C8440">
        <v>19</v>
      </c>
      <c r="D8440">
        <v>8.3253999999999995E-2</v>
      </c>
      <c r="E8440">
        <v>3.8553999999999998E-2</v>
      </c>
      <c r="F8440">
        <f t="shared" si="262"/>
        <v>6.5</v>
      </c>
      <c r="G8440">
        <f t="shared" si="263"/>
        <v>4.75</v>
      </c>
    </row>
    <row r="8441" spans="1:7" hidden="1" x14ac:dyDescent="0.15">
      <c r="A8441">
        <v>7</v>
      </c>
      <c r="B8441">
        <v>27</v>
      </c>
      <c r="C8441">
        <v>16</v>
      </c>
      <c r="D8441">
        <v>8.3192000000000002E-2</v>
      </c>
      <c r="E8441">
        <v>3.8702E-2</v>
      </c>
      <c r="F8441">
        <f t="shared" si="262"/>
        <v>6.75</v>
      </c>
      <c r="G8441">
        <f t="shared" si="263"/>
        <v>4</v>
      </c>
    </row>
    <row r="8442" spans="1:7" hidden="1" x14ac:dyDescent="0.15">
      <c r="A8442">
        <v>7</v>
      </c>
      <c r="B8442">
        <v>27</v>
      </c>
      <c r="C8442">
        <v>17</v>
      </c>
      <c r="D8442">
        <v>8.3176E-2</v>
      </c>
      <c r="E8442">
        <v>3.8689000000000001E-2</v>
      </c>
      <c r="F8442">
        <f t="shared" si="262"/>
        <v>6.75</v>
      </c>
      <c r="G8442">
        <f t="shared" si="263"/>
        <v>4.25</v>
      </c>
    </row>
    <row r="8443" spans="1:7" x14ac:dyDescent="0.15">
      <c r="A8443">
        <v>6</v>
      </c>
      <c r="B8443">
        <v>32</v>
      </c>
      <c r="C8443">
        <v>17</v>
      </c>
      <c r="D8443">
        <v>8.3172999999999997E-2</v>
      </c>
      <c r="E8443">
        <v>4.6782999999999998E-2</v>
      </c>
    </row>
    <row r="8444" spans="1:7" hidden="1" x14ac:dyDescent="0.15">
      <c r="A8444">
        <v>7</v>
      </c>
      <c r="B8444">
        <v>27</v>
      </c>
      <c r="C8444">
        <v>18</v>
      </c>
      <c r="D8444">
        <v>8.3159999999999998E-2</v>
      </c>
      <c r="E8444">
        <v>3.8676000000000002E-2</v>
      </c>
      <c r="F8444">
        <f t="shared" si="262"/>
        <v>6.75</v>
      </c>
      <c r="G8444">
        <f t="shared" si="263"/>
        <v>4.5</v>
      </c>
    </row>
    <row r="8445" spans="1:7" hidden="1" x14ac:dyDescent="0.15">
      <c r="A8445">
        <v>6</v>
      </c>
      <c r="B8445">
        <v>24</v>
      </c>
      <c r="C8445">
        <v>13</v>
      </c>
      <c r="D8445">
        <v>8.3157999999999996E-2</v>
      </c>
      <c r="E8445">
        <v>4.0134000000000003E-2</v>
      </c>
      <c r="F8445">
        <f t="shared" si="262"/>
        <v>6</v>
      </c>
      <c r="G8445">
        <f t="shared" si="263"/>
        <v>3.25</v>
      </c>
    </row>
    <row r="8446" spans="1:7" x14ac:dyDescent="0.15">
      <c r="A8446">
        <v>6</v>
      </c>
      <c r="B8446">
        <v>32</v>
      </c>
      <c r="C8446">
        <v>18</v>
      </c>
      <c r="D8446">
        <v>8.3154000000000006E-2</v>
      </c>
      <c r="E8446">
        <v>4.6768999999999998E-2</v>
      </c>
    </row>
    <row r="8447" spans="1:7" hidden="1" x14ac:dyDescent="0.15">
      <c r="A8447">
        <v>6</v>
      </c>
      <c r="B8447">
        <v>24</v>
      </c>
      <c r="C8447">
        <v>14</v>
      </c>
      <c r="D8447">
        <v>8.3146999999999999E-2</v>
      </c>
      <c r="E8447">
        <v>4.0121999999999998E-2</v>
      </c>
      <c r="F8447">
        <f t="shared" si="262"/>
        <v>6</v>
      </c>
      <c r="G8447">
        <f t="shared" si="263"/>
        <v>3.5</v>
      </c>
    </row>
    <row r="8448" spans="1:7" hidden="1" x14ac:dyDescent="0.15">
      <c r="A8448">
        <v>6</v>
      </c>
      <c r="B8448">
        <v>24</v>
      </c>
      <c r="C8448">
        <v>15</v>
      </c>
      <c r="D8448">
        <v>8.3137000000000003E-2</v>
      </c>
      <c r="E8448">
        <v>4.0111000000000001E-2</v>
      </c>
      <c r="F8448">
        <f t="shared" si="262"/>
        <v>6</v>
      </c>
      <c r="G8448">
        <f t="shared" si="263"/>
        <v>3.75</v>
      </c>
    </row>
    <row r="8449" spans="1:7" x14ac:dyDescent="0.15">
      <c r="A8449">
        <v>6</v>
      </c>
      <c r="B8449">
        <v>32</v>
      </c>
      <c r="C8449">
        <v>19</v>
      </c>
      <c r="D8449">
        <v>8.3136000000000002E-2</v>
      </c>
      <c r="E8449">
        <v>4.6754999999999998E-2</v>
      </c>
    </row>
    <row r="8450" spans="1:7" x14ac:dyDescent="0.15">
      <c r="A8450">
        <v>6</v>
      </c>
      <c r="B8450">
        <v>33</v>
      </c>
      <c r="C8450">
        <v>16</v>
      </c>
      <c r="D8450">
        <v>8.3068000000000003E-2</v>
      </c>
      <c r="E8450">
        <v>4.6920999999999997E-2</v>
      </c>
    </row>
    <row r="8451" spans="1:7" hidden="1" x14ac:dyDescent="0.15">
      <c r="A8451">
        <v>6</v>
      </c>
      <c r="B8451">
        <v>25</v>
      </c>
      <c r="C8451">
        <v>12</v>
      </c>
      <c r="D8451">
        <v>8.3041000000000004E-2</v>
      </c>
      <c r="E8451">
        <v>4.0273000000000003E-2</v>
      </c>
      <c r="F8451">
        <f t="shared" ref="F8451:F8514" si="264">B8451/4</f>
        <v>6.25</v>
      </c>
      <c r="G8451">
        <f t="shared" ref="G8451:G8514" si="265">C8451/4</f>
        <v>3</v>
      </c>
    </row>
    <row r="8452" spans="1:7" x14ac:dyDescent="0.15">
      <c r="A8452">
        <v>6</v>
      </c>
      <c r="B8452">
        <v>33</v>
      </c>
      <c r="C8452">
        <v>18</v>
      </c>
      <c r="D8452">
        <v>8.3030000000000007E-2</v>
      </c>
      <c r="E8452">
        <v>4.6892000000000003E-2</v>
      </c>
    </row>
    <row r="8453" spans="1:7" hidden="1" x14ac:dyDescent="0.15">
      <c r="A8453">
        <v>6</v>
      </c>
      <c r="B8453">
        <v>25</v>
      </c>
      <c r="C8453">
        <v>14</v>
      </c>
      <c r="D8453">
        <v>8.3019999999999997E-2</v>
      </c>
      <c r="E8453">
        <v>4.0249E-2</v>
      </c>
      <c r="F8453">
        <f t="shared" si="264"/>
        <v>6.25</v>
      </c>
      <c r="G8453">
        <f t="shared" si="265"/>
        <v>3.5</v>
      </c>
    </row>
    <row r="8454" spans="1:7" x14ac:dyDescent="0.15">
      <c r="A8454">
        <v>6</v>
      </c>
      <c r="B8454">
        <v>33</v>
      </c>
      <c r="C8454">
        <v>19</v>
      </c>
      <c r="D8454">
        <v>8.3012000000000002E-2</v>
      </c>
      <c r="E8454">
        <v>4.6878999999999997E-2</v>
      </c>
    </row>
    <row r="8455" spans="1:7" hidden="1" x14ac:dyDescent="0.15">
      <c r="A8455">
        <v>6</v>
      </c>
      <c r="B8455">
        <v>25</v>
      </c>
      <c r="C8455">
        <v>15</v>
      </c>
      <c r="D8455">
        <v>8.3008999999999999E-2</v>
      </c>
      <c r="E8455">
        <v>4.0238000000000003E-2</v>
      </c>
      <c r="F8455">
        <f t="shared" si="264"/>
        <v>6.25</v>
      </c>
      <c r="G8455">
        <f t="shared" si="265"/>
        <v>3.75</v>
      </c>
    </row>
    <row r="8456" spans="1:7" x14ac:dyDescent="0.15">
      <c r="A8456">
        <v>6</v>
      </c>
      <c r="B8456">
        <v>34</v>
      </c>
      <c r="C8456">
        <v>16</v>
      </c>
      <c r="D8456">
        <v>8.2949999999999996E-2</v>
      </c>
      <c r="E8456">
        <v>4.7038999999999997E-2</v>
      </c>
    </row>
    <row r="8457" spans="1:7" x14ac:dyDescent="0.15">
      <c r="A8457">
        <v>6</v>
      </c>
      <c r="B8457">
        <v>34</v>
      </c>
      <c r="C8457">
        <v>17</v>
      </c>
      <c r="D8457">
        <v>8.2931000000000005E-2</v>
      </c>
      <c r="E8457">
        <v>4.7024999999999997E-2</v>
      </c>
    </row>
    <row r="8458" spans="1:7" hidden="1" x14ac:dyDescent="0.15">
      <c r="A8458">
        <v>6</v>
      </c>
      <c r="B8458">
        <v>26</v>
      </c>
      <c r="C8458">
        <v>12</v>
      </c>
      <c r="D8458">
        <v>8.2919000000000007E-2</v>
      </c>
      <c r="E8458">
        <v>4.0395E-2</v>
      </c>
      <c r="F8458">
        <f t="shared" si="264"/>
        <v>6.5</v>
      </c>
      <c r="G8458">
        <f t="shared" si="265"/>
        <v>3</v>
      </c>
    </row>
    <row r="8459" spans="1:7" hidden="1" x14ac:dyDescent="0.15">
      <c r="A8459">
        <v>6</v>
      </c>
      <c r="B8459">
        <v>26</v>
      </c>
      <c r="C8459">
        <v>13</v>
      </c>
      <c r="D8459">
        <v>8.2907999999999996E-2</v>
      </c>
      <c r="E8459">
        <v>4.0383000000000002E-2</v>
      </c>
      <c r="F8459">
        <f t="shared" si="264"/>
        <v>6.5</v>
      </c>
      <c r="G8459">
        <f t="shared" si="265"/>
        <v>3.25</v>
      </c>
    </row>
    <row r="8460" spans="1:7" x14ac:dyDescent="0.15">
      <c r="A8460">
        <v>6</v>
      </c>
      <c r="B8460">
        <v>34</v>
      </c>
      <c r="C8460">
        <v>19</v>
      </c>
      <c r="D8460">
        <v>8.2893999999999995E-2</v>
      </c>
      <c r="E8460">
        <v>4.6996999999999997E-2</v>
      </c>
    </row>
    <row r="8461" spans="1:7" hidden="1" x14ac:dyDescent="0.15">
      <c r="A8461">
        <v>6</v>
      </c>
      <c r="B8461">
        <v>26</v>
      </c>
      <c r="C8461">
        <v>15</v>
      </c>
      <c r="D8461">
        <v>8.2887000000000002E-2</v>
      </c>
      <c r="E8461">
        <v>4.036E-2</v>
      </c>
      <c r="F8461">
        <f t="shared" si="264"/>
        <v>6.5</v>
      </c>
      <c r="G8461">
        <f t="shared" si="265"/>
        <v>3.75</v>
      </c>
    </row>
    <row r="8462" spans="1:7" x14ac:dyDescent="0.15">
      <c r="A8462">
        <v>6</v>
      </c>
      <c r="B8462">
        <v>35</v>
      </c>
      <c r="C8462">
        <v>16</v>
      </c>
      <c r="D8462">
        <v>8.2836999999999994E-2</v>
      </c>
      <c r="E8462">
        <v>4.7151999999999999E-2</v>
      </c>
    </row>
    <row r="8463" spans="1:7" x14ac:dyDescent="0.15">
      <c r="A8463">
        <v>6</v>
      </c>
      <c r="B8463">
        <v>35</v>
      </c>
      <c r="C8463">
        <v>17</v>
      </c>
      <c r="D8463">
        <v>8.2817000000000002E-2</v>
      </c>
      <c r="E8463">
        <v>4.7137999999999999E-2</v>
      </c>
    </row>
    <row r="8464" spans="1:7" hidden="1" x14ac:dyDescent="0.15">
      <c r="A8464">
        <v>6</v>
      </c>
      <c r="B8464">
        <v>27</v>
      </c>
      <c r="C8464">
        <v>12</v>
      </c>
      <c r="D8464">
        <v>8.2803000000000002E-2</v>
      </c>
      <c r="E8464">
        <v>4.0510999999999998E-2</v>
      </c>
      <c r="F8464">
        <f t="shared" si="264"/>
        <v>6.75</v>
      </c>
      <c r="G8464">
        <f t="shared" si="265"/>
        <v>3</v>
      </c>
    </row>
    <row r="8465" spans="1:7" x14ac:dyDescent="0.15">
      <c r="A8465">
        <v>6</v>
      </c>
      <c r="B8465">
        <v>35</v>
      </c>
      <c r="C8465">
        <v>18</v>
      </c>
      <c r="D8465">
        <v>8.2798999999999998E-2</v>
      </c>
      <c r="E8465">
        <v>4.7123999999999999E-2</v>
      </c>
    </row>
    <row r="8466" spans="1:7" hidden="1" x14ac:dyDescent="0.15">
      <c r="A8466">
        <v>6</v>
      </c>
      <c r="B8466">
        <v>27</v>
      </c>
      <c r="C8466">
        <v>13</v>
      </c>
      <c r="D8466">
        <v>8.2792000000000004E-2</v>
      </c>
      <c r="E8466">
        <v>4.0499E-2</v>
      </c>
      <c r="F8466">
        <f t="shared" si="264"/>
        <v>6.75</v>
      </c>
      <c r="G8466">
        <f t="shared" si="265"/>
        <v>3.25</v>
      </c>
    </row>
    <row r="8467" spans="1:7" hidden="1" x14ac:dyDescent="0.15">
      <c r="A8467">
        <v>6</v>
      </c>
      <c r="B8467">
        <v>27</v>
      </c>
      <c r="C8467">
        <v>14</v>
      </c>
      <c r="D8467">
        <v>8.2780999999999993E-2</v>
      </c>
      <c r="E8467">
        <v>4.0488000000000003E-2</v>
      </c>
      <c r="F8467">
        <f t="shared" si="264"/>
        <v>6.75</v>
      </c>
      <c r="G8467">
        <f t="shared" si="265"/>
        <v>3.5</v>
      </c>
    </row>
    <row r="8468" spans="1:7" x14ac:dyDescent="0.15">
      <c r="A8468">
        <v>6</v>
      </c>
      <c r="B8468">
        <v>40</v>
      </c>
      <c r="C8468">
        <v>13</v>
      </c>
      <c r="D8468">
        <v>8.2645999999999997E-2</v>
      </c>
      <c r="E8468">
        <v>5.0574000000000001E-2</v>
      </c>
    </row>
    <row r="8469" spans="1:7" x14ac:dyDescent="0.15">
      <c r="A8469">
        <v>6</v>
      </c>
      <c r="B8469">
        <v>40</v>
      </c>
      <c r="C8469">
        <v>14</v>
      </c>
      <c r="D8469">
        <v>8.2635E-2</v>
      </c>
      <c r="E8469">
        <v>5.0562000000000003E-2</v>
      </c>
    </row>
    <row r="8470" spans="1:7" x14ac:dyDescent="0.15">
      <c r="A8470">
        <v>6</v>
      </c>
      <c r="B8470">
        <v>40</v>
      </c>
      <c r="C8470">
        <v>15</v>
      </c>
      <c r="D8470">
        <v>8.2624000000000003E-2</v>
      </c>
      <c r="E8470">
        <v>5.0550999999999999E-2</v>
      </c>
    </row>
    <row r="8471" spans="1:7" hidden="1" x14ac:dyDescent="0.15">
      <c r="A8471">
        <v>6</v>
      </c>
      <c r="B8471">
        <v>41</v>
      </c>
      <c r="C8471">
        <v>12</v>
      </c>
      <c r="D8471">
        <v>8.2548999999999997E-2</v>
      </c>
      <c r="E8471">
        <v>5.0694000000000003E-2</v>
      </c>
      <c r="F8471">
        <f t="shared" si="264"/>
        <v>10.25</v>
      </c>
      <c r="G8471">
        <f t="shared" si="265"/>
        <v>3</v>
      </c>
    </row>
    <row r="8472" spans="1:7" hidden="1" x14ac:dyDescent="0.15">
      <c r="A8472">
        <v>6</v>
      </c>
      <c r="B8472">
        <v>41</v>
      </c>
      <c r="C8472">
        <v>14</v>
      </c>
      <c r="D8472">
        <v>8.2527000000000003E-2</v>
      </c>
      <c r="E8472">
        <v>5.067E-2</v>
      </c>
      <c r="F8472">
        <f t="shared" si="264"/>
        <v>10.25</v>
      </c>
      <c r="G8472">
        <f t="shared" si="265"/>
        <v>3.5</v>
      </c>
    </row>
    <row r="8473" spans="1:7" hidden="1" x14ac:dyDescent="0.15">
      <c r="A8473">
        <v>6</v>
      </c>
      <c r="B8473">
        <v>41</v>
      </c>
      <c r="C8473">
        <v>15</v>
      </c>
      <c r="D8473">
        <v>8.2516000000000006E-2</v>
      </c>
      <c r="E8473">
        <v>5.0658000000000002E-2</v>
      </c>
      <c r="F8473">
        <f t="shared" si="264"/>
        <v>10.25</v>
      </c>
      <c r="G8473">
        <f t="shared" si="265"/>
        <v>3.75</v>
      </c>
    </row>
    <row r="8474" spans="1:7" hidden="1" x14ac:dyDescent="0.15">
      <c r="A8474">
        <v>6</v>
      </c>
      <c r="B8474">
        <v>42</v>
      </c>
      <c r="C8474">
        <v>12</v>
      </c>
      <c r="D8474">
        <v>8.2445000000000004E-2</v>
      </c>
      <c r="E8474">
        <v>5.0796000000000001E-2</v>
      </c>
      <c r="F8474">
        <f t="shared" si="264"/>
        <v>10.5</v>
      </c>
      <c r="G8474">
        <f t="shared" si="265"/>
        <v>3</v>
      </c>
    </row>
    <row r="8475" spans="1:7" hidden="1" x14ac:dyDescent="0.15">
      <c r="A8475">
        <v>6</v>
      </c>
      <c r="B8475">
        <v>42</v>
      </c>
      <c r="C8475">
        <v>13</v>
      </c>
      <c r="D8475">
        <v>8.2433999999999993E-2</v>
      </c>
      <c r="E8475">
        <v>5.0784000000000003E-2</v>
      </c>
      <c r="F8475">
        <f t="shared" si="264"/>
        <v>10.5</v>
      </c>
      <c r="G8475">
        <f t="shared" si="265"/>
        <v>3.25</v>
      </c>
    </row>
    <row r="8476" spans="1:7" hidden="1" x14ac:dyDescent="0.15">
      <c r="A8476">
        <v>6</v>
      </c>
      <c r="B8476">
        <v>42</v>
      </c>
      <c r="C8476">
        <v>15</v>
      </c>
      <c r="D8476">
        <v>8.2413E-2</v>
      </c>
      <c r="E8476">
        <v>5.0761000000000001E-2</v>
      </c>
      <c r="F8476">
        <f t="shared" si="264"/>
        <v>10.5</v>
      </c>
      <c r="G8476">
        <f t="shared" si="265"/>
        <v>3.75</v>
      </c>
    </row>
    <row r="8477" spans="1:7" hidden="1" x14ac:dyDescent="0.15">
      <c r="A8477">
        <v>7</v>
      </c>
      <c r="B8477">
        <v>48</v>
      </c>
      <c r="C8477">
        <v>9</v>
      </c>
      <c r="D8477">
        <v>8.2374000000000003E-2</v>
      </c>
      <c r="E8477">
        <v>4.8500000000000001E-2</v>
      </c>
      <c r="F8477">
        <f t="shared" si="264"/>
        <v>12</v>
      </c>
      <c r="G8477">
        <f t="shared" si="265"/>
        <v>2.25</v>
      </c>
    </row>
    <row r="8478" spans="1:7" hidden="1" x14ac:dyDescent="0.15">
      <c r="A8478">
        <v>7</v>
      </c>
      <c r="B8478">
        <v>48</v>
      </c>
      <c r="C8478">
        <v>10</v>
      </c>
      <c r="D8478">
        <v>8.2369999999999999E-2</v>
      </c>
      <c r="E8478">
        <v>4.8492E-2</v>
      </c>
      <c r="F8478">
        <f t="shared" si="264"/>
        <v>12</v>
      </c>
      <c r="G8478">
        <f t="shared" si="265"/>
        <v>2.5</v>
      </c>
    </row>
    <row r="8479" spans="1:7" hidden="1" x14ac:dyDescent="0.15">
      <c r="A8479">
        <v>7</v>
      </c>
      <c r="B8479">
        <v>48</v>
      </c>
      <c r="C8479">
        <v>11</v>
      </c>
      <c r="D8479">
        <v>8.2365999999999995E-2</v>
      </c>
      <c r="E8479">
        <v>4.8485E-2</v>
      </c>
      <c r="F8479">
        <f t="shared" si="264"/>
        <v>12</v>
      </c>
      <c r="G8479">
        <f t="shared" si="265"/>
        <v>2.75</v>
      </c>
    </row>
    <row r="8480" spans="1:7" hidden="1" x14ac:dyDescent="0.15">
      <c r="A8480">
        <v>7</v>
      </c>
      <c r="B8480">
        <v>32</v>
      </c>
      <c r="C8480">
        <v>21</v>
      </c>
      <c r="D8480">
        <v>8.2352999999999996E-2</v>
      </c>
      <c r="E8480">
        <v>4.4527999999999998E-2</v>
      </c>
    </row>
    <row r="8481" spans="1:7" hidden="1" x14ac:dyDescent="0.15">
      <c r="A8481">
        <v>6</v>
      </c>
      <c r="B8481">
        <v>43</v>
      </c>
      <c r="C8481">
        <v>12</v>
      </c>
      <c r="D8481">
        <v>8.2347000000000004E-2</v>
      </c>
      <c r="E8481">
        <v>5.0894000000000002E-2</v>
      </c>
      <c r="F8481">
        <f t="shared" si="264"/>
        <v>10.75</v>
      </c>
      <c r="G8481">
        <f t="shared" si="265"/>
        <v>3</v>
      </c>
    </row>
    <row r="8482" spans="1:7" hidden="1" x14ac:dyDescent="0.15">
      <c r="A8482">
        <v>6</v>
      </c>
      <c r="B8482">
        <v>43</v>
      </c>
      <c r="C8482">
        <v>13</v>
      </c>
      <c r="D8482">
        <v>8.2336000000000006E-2</v>
      </c>
      <c r="E8482">
        <v>5.0882999999999998E-2</v>
      </c>
      <c r="F8482">
        <f t="shared" si="264"/>
        <v>10.75</v>
      </c>
      <c r="G8482">
        <f t="shared" si="265"/>
        <v>3.25</v>
      </c>
    </row>
    <row r="8483" spans="1:7" hidden="1" x14ac:dyDescent="0.15">
      <c r="A8483">
        <v>7</v>
      </c>
      <c r="B8483">
        <v>32</v>
      </c>
      <c r="C8483">
        <v>22</v>
      </c>
      <c r="D8483">
        <v>8.2328999999999999E-2</v>
      </c>
      <c r="E8483">
        <v>4.4512999999999997E-2</v>
      </c>
    </row>
    <row r="8484" spans="1:7" hidden="1" x14ac:dyDescent="0.15">
      <c r="A8484">
        <v>6</v>
      </c>
      <c r="B8484">
        <v>43</v>
      </c>
      <c r="C8484">
        <v>14</v>
      </c>
      <c r="D8484">
        <v>8.2324999999999995E-2</v>
      </c>
      <c r="E8484">
        <v>5.0871E-2</v>
      </c>
      <c r="F8484">
        <f t="shared" si="264"/>
        <v>10.75</v>
      </c>
      <c r="G8484">
        <f t="shared" si="265"/>
        <v>3.5</v>
      </c>
    </row>
    <row r="8485" spans="1:7" hidden="1" x14ac:dyDescent="0.15">
      <c r="A8485">
        <v>7</v>
      </c>
      <c r="B8485">
        <v>49</v>
      </c>
      <c r="C8485">
        <v>8</v>
      </c>
      <c r="D8485">
        <v>8.2322000000000006E-2</v>
      </c>
      <c r="E8485">
        <v>4.8561E-2</v>
      </c>
      <c r="F8485">
        <f t="shared" si="264"/>
        <v>12.25</v>
      </c>
      <c r="G8485">
        <f t="shared" si="265"/>
        <v>2</v>
      </c>
    </row>
    <row r="8486" spans="1:7" hidden="1" x14ac:dyDescent="0.15">
      <c r="A8486">
        <v>7</v>
      </c>
      <c r="B8486">
        <v>49</v>
      </c>
      <c r="C8486">
        <v>10</v>
      </c>
      <c r="D8486">
        <v>8.2314999999999999E-2</v>
      </c>
      <c r="E8486">
        <v>4.8544999999999998E-2</v>
      </c>
      <c r="F8486">
        <f t="shared" si="264"/>
        <v>12.25</v>
      </c>
      <c r="G8486">
        <f t="shared" si="265"/>
        <v>2.5</v>
      </c>
    </row>
    <row r="8487" spans="1:7" hidden="1" x14ac:dyDescent="0.15">
      <c r="A8487">
        <v>7</v>
      </c>
      <c r="B8487">
        <v>49</v>
      </c>
      <c r="C8487">
        <v>11</v>
      </c>
      <c r="D8487">
        <v>8.2310999999999995E-2</v>
      </c>
      <c r="E8487">
        <v>4.8537999999999998E-2</v>
      </c>
      <c r="F8487">
        <f t="shared" si="264"/>
        <v>12.25</v>
      </c>
      <c r="G8487">
        <f t="shared" si="265"/>
        <v>2.75</v>
      </c>
    </row>
    <row r="8488" spans="1:7" hidden="1" x14ac:dyDescent="0.15">
      <c r="A8488">
        <v>7</v>
      </c>
      <c r="B8488">
        <v>32</v>
      </c>
      <c r="C8488">
        <v>23</v>
      </c>
      <c r="D8488">
        <v>8.2305000000000003E-2</v>
      </c>
      <c r="E8488">
        <v>4.4498000000000003E-2</v>
      </c>
    </row>
    <row r="8489" spans="1:7" hidden="1" x14ac:dyDescent="0.15">
      <c r="A8489">
        <v>7</v>
      </c>
      <c r="B8489">
        <v>50</v>
      </c>
      <c r="C8489">
        <v>8</v>
      </c>
      <c r="D8489">
        <v>8.2269999999999996E-2</v>
      </c>
      <c r="E8489">
        <v>4.8611000000000001E-2</v>
      </c>
      <c r="F8489">
        <f t="shared" si="264"/>
        <v>12.5</v>
      </c>
      <c r="G8489">
        <f t="shared" si="265"/>
        <v>2</v>
      </c>
    </row>
    <row r="8490" spans="1:7" hidden="1" x14ac:dyDescent="0.15">
      <c r="A8490">
        <v>7</v>
      </c>
      <c r="B8490">
        <v>50</v>
      </c>
      <c r="C8490">
        <v>9</v>
      </c>
      <c r="D8490">
        <v>8.2267000000000007E-2</v>
      </c>
      <c r="E8490">
        <v>4.8603E-2</v>
      </c>
      <c r="F8490">
        <f t="shared" si="264"/>
        <v>12.5</v>
      </c>
      <c r="G8490">
        <f t="shared" si="265"/>
        <v>2.25</v>
      </c>
    </row>
    <row r="8491" spans="1:7" hidden="1" x14ac:dyDescent="0.15">
      <c r="A8491">
        <v>7</v>
      </c>
      <c r="B8491">
        <v>33</v>
      </c>
      <c r="C8491">
        <v>20</v>
      </c>
      <c r="D8491">
        <v>8.226E-2</v>
      </c>
      <c r="E8491">
        <v>4.4662E-2</v>
      </c>
    </row>
    <row r="8492" spans="1:7" hidden="1" x14ac:dyDescent="0.15">
      <c r="A8492">
        <v>7</v>
      </c>
      <c r="B8492">
        <v>50</v>
      </c>
      <c r="C8492">
        <v>11</v>
      </c>
      <c r="D8492">
        <v>8.2258999999999999E-2</v>
      </c>
      <c r="E8492">
        <v>4.8587999999999999E-2</v>
      </c>
      <c r="F8492">
        <f t="shared" si="264"/>
        <v>12.5</v>
      </c>
      <c r="G8492">
        <f t="shared" si="265"/>
        <v>2.75</v>
      </c>
    </row>
    <row r="8493" spans="1:7" hidden="1" x14ac:dyDescent="0.15">
      <c r="A8493">
        <v>7</v>
      </c>
      <c r="B8493">
        <v>51</v>
      </c>
      <c r="C8493">
        <v>8</v>
      </c>
      <c r="D8493">
        <v>8.2222000000000003E-2</v>
      </c>
      <c r="E8493">
        <v>4.8658E-2</v>
      </c>
      <c r="F8493">
        <f t="shared" si="264"/>
        <v>12.75</v>
      </c>
      <c r="G8493">
        <f t="shared" si="265"/>
        <v>2</v>
      </c>
    </row>
    <row r="8494" spans="1:7" hidden="1" x14ac:dyDescent="0.15">
      <c r="A8494">
        <v>7</v>
      </c>
      <c r="B8494">
        <v>51</v>
      </c>
      <c r="C8494">
        <v>9</v>
      </c>
      <c r="D8494">
        <v>8.2217999999999999E-2</v>
      </c>
      <c r="E8494">
        <v>4.8649999999999999E-2</v>
      </c>
      <c r="F8494">
        <f t="shared" si="264"/>
        <v>12.75</v>
      </c>
      <c r="G8494">
        <f t="shared" si="265"/>
        <v>2.25</v>
      </c>
    </row>
    <row r="8495" spans="1:7" hidden="1" x14ac:dyDescent="0.15">
      <c r="A8495">
        <v>7</v>
      </c>
      <c r="B8495">
        <v>51</v>
      </c>
      <c r="C8495">
        <v>10</v>
      </c>
      <c r="D8495">
        <v>8.2213999999999995E-2</v>
      </c>
      <c r="E8495">
        <v>4.8642999999999999E-2</v>
      </c>
      <c r="F8495">
        <f t="shared" si="264"/>
        <v>12.75</v>
      </c>
      <c r="G8495">
        <f t="shared" si="265"/>
        <v>2.5</v>
      </c>
    </row>
    <row r="8496" spans="1:7" hidden="1" x14ac:dyDescent="0.15">
      <c r="A8496">
        <v>7</v>
      </c>
      <c r="B8496">
        <v>33</v>
      </c>
      <c r="C8496">
        <v>22</v>
      </c>
      <c r="D8496">
        <v>8.2211000000000006E-2</v>
      </c>
      <c r="E8496">
        <v>4.4630000000000003E-2</v>
      </c>
    </row>
    <row r="8497" spans="1:7" hidden="1" x14ac:dyDescent="0.15">
      <c r="A8497">
        <v>7</v>
      </c>
      <c r="B8497">
        <v>33</v>
      </c>
      <c r="C8497">
        <v>23</v>
      </c>
      <c r="D8497">
        <v>8.2186999999999996E-2</v>
      </c>
      <c r="E8497">
        <v>4.4616000000000003E-2</v>
      </c>
    </row>
    <row r="8498" spans="1:7" hidden="1" x14ac:dyDescent="0.15">
      <c r="A8498">
        <v>7</v>
      </c>
      <c r="B8498">
        <v>34</v>
      </c>
      <c r="C8498">
        <v>20</v>
      </c>
      <c r="D8498">
        <v>8.2147999999999999E-2</v>
      </c>
      <c r="E8498">
        <v>4.4773E-2</v>
      </c>
    </row>
    <row r="8499" spans="1:7" hidden="1" x14ac:dyDescent="0.15">
      <c r="A8499">
        <v>7</v>
      </c>
      <c r="B8499">
        <v>34</v>
      </c>
      <c r="C8499">
        <v>21</v>
      </c>
      <c r="D8499">
        <v>8.2123000000000002E-2</v>
      </c>
      <c r="E8499">
        <v>4.4756999999999998E-2</v>
      </c>
    </row>
    <row r="8500" spans="1:7" hidden="1" x14ac:dyDescent="0.15">
      <c r="A8500">
        <v>7</v>
      </c>
      <c r="B8500">
        <v>34</v>
      </c>
      <c r="C8500">
        <v>23</v>
      </c>
      <c r="D8500">
        <v>8.2074999999999995E-2</v>
      </c>
      <c r="E8500">
        <v>4.4727000000000003E-2</v>
      </c>
    </row>
    <row r="8501" spans="1:7" hidden="1" x14ac:dyDescent="0.15">
      <c r="A8501">
        <v>7</v>
      </c>
      <c r="B8501">
        <v>35</v>
      </c>
      <c r="C8501">
        <v>20</v>
      </c>
      <c r="D8501">
        <v>8.2042000000000004E-2</v>
      </c>
      <c r="E8501">
        <v>4.4879000000000002E-2</v>
      </c>
    </row>
    <row r="8502" spans="1:7" hidden="1" x14ac:dyDescent="0.15">
      <c r="A8502">
        <v>7</v>
      </c>
      <c r="B8502">
        <v>35</v>
      </c>
      <c r="C8502">
        <v>21</v>
      </c>
      <c r="D8502">
        <v>8.2017000000000007E-2</v>
      </c>
      <c r="E8502">
        <v>4.4863E-2</v>
      </c>
    </row>
    <row r="8503" spans="1:7" hidden="1" x14ac:dyDescent="0.15">
      <c r="A8503">
        <v>7</v>
      </c>
      <c r="B8503">
        <v>35</v>
      </c>
      <c r="C8503">
        <v>22</v>
      </c>
      <c r="D8503">
        <v>8.1992999999999996E-2</v>
      </c>
      <c r="E8503">
        <v>4.4847999999999999E-2</v>
      </c>
    </row>
    <row r="8504" spans="1:7" x14ac:dyDescent="0.15">
      <c r="A8504">
        <v>5</v>
      </c>
      <c r="B8504">
        <v>32</v>
      </c>
      <c r="C8504">
        <v>5</v>
      </c>
      <c r="D8504">
        <v>8.1179000000000001E-2</v>
      </c>
      <c r="E8504">
        <v>4.7190999999999997E-2</v>
      </c>
    </row>
    <row r="8505" spans="1:7" x14ac:dyDescent="0.15">
      <c r="A8505">
        <v>5</v>
      </c>
      <c r="B8505">
        <v>32</v>
      </c>
      <c r="C8505">
        <v>6</v>
      </c>
      <c r="D8505">
        <v>8.1179000000000001E-2</v>
      </c>
      <c r="E8505">
        <v>4.7183000000000003E-2</v>
      </c>
    </row>
    <row r="8506" spans="1:7" x14ac:dyDescent="0.15">
      <c r="A8506">
        <v>5</v>
      </c>
      <c r="B8506">
        <v>32</v>
      </c>
      <c r="C8506">
        <v>7</v>
      </c>
      <c r="D8506">
        <v>8.1179000000000001E-2</v>
      </c>
      <c r="E8506">
        <v>4.7175000000000002E-2</v>
      </c>
    </row>
    <row r="8507" spans="1:7" x14ac:dyDescent="0.15">
      <c r="A8507">
        <v>5</v>
      </c>
      <c r="B8507">
        <v>33</v>
      </c>
      <c r="C8507">
        <v>4</v>
      </c>
      <c r="D8507">
        <v>8.1053E-2</v>
      </c>
      <c r="E8507">
        <v>4.7324999999999999E-2</v>
      </c>
    </row>
    <row r="8508" spans="1:7" x14ac:dyDescent="0.15">
      <c r="A8508">
        <v>5</v>
      </c>
      <c r="B8508">
        <v>33</v>
      </c>
      <c r="C8508">
        <v>6</v>
      </c>
      <c r="D8508">
        <v>8.1053E-2</v>
      </c>
      <c r="E8508">
        <v>4.7308000000000003E-2</v>
      </c>
    </row>
    <row r="8509" spans="1:7" x14ac:dyDescent="0.15">
      <c r="A8509">
        <v>5</v>
      </c>
      <c r="B8509">
        <v>33</v>
      </c>
      <c r="C8509">
        <v>7</v>
      </c>
      <c r="D8509">
        <v>8.1053E-2</v>
      </c>
      <c r="E8509">
        <v>4.7300000000000002E-2</v>
      </c>
    </row>
    <row r="8510" spans="1:7" hidden="1" x14ac:dyDescent="0.15">
      <c r="A8510">
        <v>7</v>
      </c>
      <c r="B8510">
        <v>44</v>
      </c>
      <c r="C8510">
        <v>21</v>
      </c>
      <c r="D8510">
        <v>8.0981999999999998E-2</v>
      </c>
      <c r="E8510">
        <v>5.3356000000000001E-2</v>
      </c>
      <c r="F8510">
        <f t="shared" si="264"/>
        <v>11</v>
      </c>
      <c r="G8510">
        <f t="shared" si="265"/>
        <v>5.25</v>
      </c>
    </row>
    <row r="8511" spans="1:7" hidden="1" x14ac:dyDescent="0.15">
      <c r="A8511">
        <v>7</v>
      </c>
      <c r="B8511">
        <v>44</v>
      </c>
      <c r="C8511">
        <v>22</v>
      </c>
      <c r="D8511">
        <v>8.0957000000000001E-2</v>
      </c>
      <c r="E8511">
        <v>5.3341E-2</v>
      </c>
      <c r="F8511">
        <f t="shared" si="264"/>
        <v>11</v>
      </c>
      <c r="G8511">
        <f t="shared" si="265"/>
        <v>5.5</v>
      </c>
    </row>
    <row r="8512" spans="1:7" hidden="1" x14ac:dyDescent="0.15">
      <c r="A8512">
        <v>7</v>
      </c>
      <c r="B8512">
        <v>44</v>
      </c>
      <c r="C8512">
        <v>23</v>
      </c>
      <c r="D8512">
        <v>8.0933000000000005E-2</v>
      </c>
      <c r="E8512">
        <v>5.3325999999999998E-2</v>
      </c>
      <c r="F8512">
        <f t="shared" si="264"/>
        <v>11</v>
      </c>
      <c r="G8512">
        <f t="shared" si="265"/>
        <v>5.75</v>
      </c>
    </row>
    <row r="8513" spans="1:7" x14ac:dyDescent="0.15">
      <c r="A8513">
        <v>5</v>
      </c>
      <c r="B8513">
        <v>34</v>
      </c>
      <c r="C8513">
        <v>4</v>
      </c>
      <c r="D8513">
        <v>8.0931000000000003E-2</v>
      </c>
      <c r="E8513">
        <v>4.7446000000000002E-2</v>
      </c>
    </row>
    <row r="8514" spans="1:7" x14ac:dyDescent="0.15">
      <c r="A8514">
        <v>5</v>
      </c>
      <c r="B8514">
        <v>34</v>
      </c>
      <c r="C8514">
        <v>5</v>
      </c>
      <c r="D8514">
        <v>8.0931000000000003E-2</v>
      </c>
      <c r="E8514">
        <v>4.7438000000000001E-2</v>
      </c>
    </row>
    <row r="8515" spans="1:7" x14ac:dyDescent="0.15">
      <c r="A8515">
        <v>5</v>
      </c>
      <c r="B8515">
        <v>34</v>
      </c>
      <c r="C8515">
        <v>7</v>
      </c>
      <c r="D8515">
        <v>8.0931000000000003E-2</v>
      </c>
      <c r="E8515">
        <v>4.7421999999999999E-2</v>
      </c>
    </row>
    <row r="8516" spans="1:7" hidden="1" x14ac:dyDescent="0.15">
      <c r="A8516">
        <v>7</v>
      </c>
      <c r="B8516">
        <v>45</v>
      </c>
      <c r="C8516">
        <v>20</v>
      </c>
      <c r="D8516">
        <v>8.0921000000000007E-2</v>
      </c>
      <c r="E8516">
        <v>5.3456999999999998E-2</v>
      </c>
      <c r="F8516">
        <f t="shared" ref="F8515:F8578" si="266">B8516/4</f>
        <v>11.25</v>
      </c>
      <c r="G8516">
        <f t="shared" ref="G8515:G8578" si="267">C8516/4</f>
        <v>5</v>
      </c>
    </row>
    <row r="8517" spans="1:7" hidden="1" x14ac:dyDescent="0.15">
      <c r="A8517">
        <v>7</v>
      </c>
      <c r="B8517">
        <v>45</v>
      </c>
      <c r="C8517">
        <v>22</v>
      </c>
      <c r="D8517">
        <v>8.0870999999999998E-2</v>
      </c>
      <c r="E8517">
        <v>5.3426000000000001E-2</v>
      </c>
      <c r="F8517">
        <f t="shared" si="266"/>
        <v>11.25</v>
      </c>
      <c r="G8517">
        <f t="shared" si="267"/>
        <v>5.5</v>
      </c>
    </row>
    <row r="8518" spans="1:7" hidden="1" x14ac:dyDescent="0.15">
      <c r="A8518">
        <v>7</v>
      </c>
      <c r="B8518">
        <v>45</v>
      </c>
      <c r="C8518">
        <v>23</v>
      </c>
      <c r="D8518">
        <v>8.0847000000000002E-2</v>
      </c>
      <c r="E8518">
        <v>5.3411E-2</v>
      </c>
      <c r="F8518">
        <f t="shared" si="266"/>
        <v>11.25</v>
      </c>
      <c r="G8518">
        <f t="shared" si="267"/>
        <v>5.75</v>
      </c>
    </row>
    <row r="8519" spans="1:7" hidden="1" x14ac:dyDescent="0.15">
      <c r="A8519">
        <v>7</v>
      </c>
      <c r="B8519">
        <v>46</v>
      </c>
      <c r="C8519">
        <v>20</v>
      </c>
      <c r="D8519">
        <v>8.0839999999999995E-2</v>
      </c>
      <c r="E8519">
        <v>5.3537000000000001E-2</v>
      </c>
      <c r="F8519">
        <f t="shared" si="266"/>
        <v>11.5</v>
      </c>
      <c r="G8519">
        <f t="shared" si="267"/>
        <v>5</v>
      </c>
    </row>
    <row r="8520" spans="1:7" hidden="1" x14ac:dyDescent="0.15">
      <c r="A8520">
        <v>7</v>
      </c>
      <c r="B8520">
        <v>46</v>
      </c>
      <c r="C8520">
        <v>21</v>
      </c>
      <c r="D8520">
        <v>8.0814999999999998E-2</v>
      </c>
      <c r="E8520">
        <v>5.3520999999999999E-2</v>
      </c>
      <c r="F8520">
        <f t="shared" si="266"/>
        <v>11.5</v>
      </c>
      <c r="G8520">
        <f t="shared" si="267"/>
        <v>5.25</v>
      </c>
    </row>
    <row r="8521" spans="1:7" x14ac:dyDescent="0.15">
      <c r="A8521">
        <v>5</v>
      </c>
      <c r="B8521">
        <v>35</v>
      </c>
      <c r="C8521">
        <v>4</v>
      </c>
      <c r="D8521">
        <v>8.0812999999999996E-2</v>
      </c>
      <c r="E8521">
        <v>4.7564000000000002E-2</v>
      </c>
    </row>
    <row r="8522" spans="1:7" x14ac:dyDescent="0.15">
      <c r="A8522">
        <v>5</v>
      </c>
      <c r="B8522">
        <v>35</v>
      </c>
      <c r="C8522">
        <v>5</v>
      </c>
      <c r="D8522">
        <v>8.0812999999999996E-2</v>
      </c>
      <c r="E8522">
        <v>4.7555E-2</v>
      </c>
    </row>
    <row r="8523" spans="1:7" x14ac:dyDescent="0.15">
      <c r="A8523">
        <v>5</v>
      </c>
      <c r="B8523">
        <v>35</v>
      </c>
      <c r="C8523">
        <v>6</v>
      </c>
      <c r="D8523">
        <v>8.0812999999999996E-2</v>
      </c>
      <c r="E8523">
        <v>4.7546999999999999E-2</v>
      </c>
    </row>
    <row r="8524" spans="1:7" hidden="1" x14ac:dyDescent="0.15">
      <c r="A8524">
        <v>7</v>
      </c>
      <c r="B8524">
        <v>46</v>
      </c>
      <c r="C8524">
        <v>23</v>
      </c>
      <c r="D8524">
        <v>8.0766000000000004E-2</v>
      </c>
      <c r="E8524">
        <v>5.3490999999999997E-2</v>
      </c>
      <c r="F8524">
        <f t="shared" si="266"/>
        <v>11.5</v>
      </c>
      <c r="G8524">
        <f t="shared" si="267"/>
        <v>5.75</v>
      </c>
    </row>
    <row r="8525" spans="1:7" hidden="1" x14ac:dyDescent="0.15">
      <c r="A8525">
        <v>7</v>
      </c>
      <c r="B8525">
        <v>47</v>
      </c>
      <c r="C8525">
        <v>20</v>
      </c>
      <c r="D8525">
        <v>8.0763000000000001E-2</v>
      </c>
      <c r="E8525">
        <v>5.3612E-2</v>
      </c>
      <c r="F8525">
        <f t="shared" si="266"/>
        <v>11.75</v>
      </c>
      <c r="G8525">
        <f t="shared" si="267"/>
        <v>5</v>
      </c>
    </row>
    <row r="8526" spans="1:7" hidden="1" x14ac:dyDescent="0.15">
      <c r="A8526">
        <v>7</v>
      </c>
      <c r="B8526">
        <v>47</v>
      </c>
      <c r="C8526">
        <v>21</v>
      </c>
      <c r="D8526">
        <v>8.0738000000000004E-2</v>
      </c>
      <c r="E8526">
        <v>5.3596999999999999E-2</v>
      </c>
      <c r="F8526">
        <f t="shared" si="266"/>
        <v>11.75</v>
      </c>
      <c r="G8526">
        <f t="shared" si="267"/>
        <v>5.25</v>
      </c>
    </row>
    <row r="8527" spans="1:7" hidden="1" x14ac:dyDescent="0.15">
      <c r="A8527">
        <v>7</v>
      </c>
      <c r="B8527">
        <v>47</v>
      </c>
      <c r="C8527">
        <v>22</v>
      </c>
      <c r="D8527">
        <v>8.0712999999999993E-2</v>
      </c>
      <c r="E8527">
        <v>5.3580999999999997E-2</v>
      </c>
      <c r="F8527">
        <f t="shared" si="266"/>
        <v>11.75</v>
      </c>
      <c r="G8527">
        <f t="shared" si="267"/>
        <v>5.5</v>
      </c>
    </row>
    <row r="8528" spans="1:7" hidden="1" x14ac:dyDescent="0.15">
      <c r="A8528">
        <v>7</v>
      </c>
      <c r="B8528">
        <v>48</v>
      </c>
      <c r="C8528">
        <v>5</v>
      </c>
      <c r="D8528">
        <v>8.0276E-2</v>
      </c>
      <c r="E8528">
        <v>4.6038000000000003E-2</v>
      </c>
      <c r="F8528">
        <f t="shared" si="266"/>
        <v>12</v>
      </c>
      <c r="G8528">
        <f t="shared" si="267"/>
        <v>1.25</v>
      </c>
    </row>
    <row r="8529" spans="1:7" hidden="1" x14ac:dyDescent="0.15">
      <c r="A8529">
        <v>7</v>
      </c>
      <c r="B8529">
        <v>48</v>
      </c>
      <c r="C8529">
        <v>6</v>
      </c>
      <c r="D8529">
        <v>8.0276E-2</v>
      </c>
      <c r="E8529">
        <v>4.6032999999999998E-2</v>
      </c>
      <c r="F8529">
        <f t="shared" si="266"/>
        <v>12</v>
      </c>
      <c r="G8529">
        <f t="shared" si="267"/>
        <v>1.5</v>
      </c>
    </row>
    <row r="8530" spans="1:7" hidden="1" x14ac:dyDescent="0.15">
      <c r="A8530">
        <v>7</v>
      </c>
      <c r="B8530">
        <v>48</v>
      </c>
      <c r="C8530">
        <v>7</v>
      </c>
      <c r="D8530">
        <v>8.0276E-2</v>
      </c>
      <c r="E8530">
        <v>4.6026999999999998E-2</v>
      </c>
      <c r="F8530">
        <f t="shared" si="266"/>
        <v>12</v>
      </c>
      <c r="G8530">
        <f t="shared" si="267"/>
        <v>1.75</v>
      </c>
    </row>
    <row r="8531" spans="1:7" hidden="1" x14ac:dyDescent="0.15">
      <c r="A8531">
        <v>7</v>
      </c>
      <c r="B8531">
        <v>49</v>
      </c>
      <c r="C8531">
        <v>6</v>
      </c>
      <c r="D8531">
        <v>8.0222000000000002E-2</v>
      </c>
      <c r="E8531">
        <v>4.6086000000000002E-2</v>
      </c>
      <c r="F8531">
        <f t="shared" si="266"/>
        <v>12.25</v>
      </c>
      <c r="G8531">
        <f t="shared" si="267"/>
        <v>1.5</v>
      </c>
    </row>
    <row r="8532" spans="1:7" hidden="1" x14ac:dyDescent="0.15">
      <c r="A8532">
        <v>7</v>
      </c>
      <c r="B8532">
        <v>49</v>
      </c>
      <c r="C8532">
        <v>7</v>
      </c>
      <c r="D8532">
        <v>8.0222000000000002E-2</v>
      </c>
      <c r="E8532">
        <v>4.6080999999999997E-2</v>
      </c>
      <c r="F8532">
        <f t="shared" si="266"/>
        <v>12.25</v>
      </c>
      <c r="G8532">
        <f t="shared" si="267"/>
        <v>1.75</v>
      </c>
    </row>
    <row r="8533" spans="1:7" hidden="1" x14ac:dyDescent="0.15">
      <c r="A8533">
        <v>7</v>
      </c>
      <c r="B8533">
        <v>49</v>
      </c>
      <c r="C8533">
        <v>4</v>
      </c>
      <c r="D8533">
        <v>8.0221000000000001E-2</v>
      </c>
      <c r="E8533">
        <v>4.6095999999999998E-2</v>
      </c>
      <c r="F8533">
        <f t="shared" si="266"/>
        <v>12.25</v>
      </c>
      <c r="G8533">
        <f t="shared" si="267"/>
        <v>1</v>
      </c>
    </row>
    <row r="8534" spans="1:7" hidden="1" x14ac:dyDescent="0.15">
      <c r="A8534">
        <v>7</v>
      </c>
      <c r="B8534">
        <v>50</v>
      </c>
      <c r="C8534">
        <v>4</v>
      </c>
      <c r="D8534">
        <v>8.0170000000000005E-2</v>
      </c>
      <c r="E8534">
        <v>4.6146E-2</v>
      </c>
      <c r="F8534">
        <f t="shared" si="266"/>
        <v>12.5</v>
      </c>
      <c r="G8534">
        <f t="shared" si="267"/>
        <v>1</v>
      </c>
    </row>
    <row r="8535" spans="1:7" hidden="1" x14ac:dyDescent="0.15">
      <c r="A8535">
        <v>7</v>
      </c>
      <c r="B8535">
        <v>50</v>
      </c>
      <c r="C8535">
        <v>5</v>
      </c>
      <c r="D8535">
        <v>8.0170000000000005E-2</v>
      </c>
      <c r="E8535">
        <v>4.6141000000000001E-2</v>
      </c>
      <c r="F8535">
        <f t="shared" si="266"/>
        <v>12.5</v>
      </c>
      <c r="G8535">
        <f t="shared" si="267"/>
        <v>1.25</v>
      </c>
    </row>
    <row r="8536" spans="1:7" hidden="1" x14ac:dyDescent="0.15">
      <c r="A8536">
        <v>7</v>
      </c>
      <c r="B8536">
        <v>50</v>
      </c>
      <c r="C8536">
        <v>7</v>
      </c>
      <c r="D8536">
        <v>8.0170000000000005E-2</v>
      </c>
      <c r="E8536">
        <v>4.6130999999999998E-2</v>
      </c>
      <c r="F8536">
        <f t="shared" si="266"/>
        <v>12.5</v>
      </c>
      <c r="G8536">
        <f t="shared" si="267"/>
        <v>1.75</v>
      </c>
    </row>
    <row r="8537" spans="1:7" hidden="1" x14ac:dyDescent="0.15">
      <c r="A8537">
        <v>7</v>
      </c>
      <c r="B8537">
        <v>51</v>
      </c>
      <c r="C8537">
        <v>4</v>
      </c>
      <c r="D8537">
        <v>8.0120999999999998E-2</v>
      </c>
      <c r="E8537">
        <v>4.6192999999999998E-2</v>
      </c>
      <c r="F8537">
        <f t="shared" si="266"/>
        <v>12.75</v>
      </c>
      <c r="G8537">
        <f t="shared" si="267"/>
        <v>1</v>
      </c>
    </row>
    <row r="8538" spans="1:7" hidden="1" x14ac:dyDescent="0.15">
      <c r="A8538">
        <v>7</v>
      </c>
      <c r="B8538">
        <v>51</v>
      </c>
      <c r="C8538">
        <v>5</v>
      </c>
      <c r="D8538">
        <v>8.0120999999999998E-2</v>
      </c>
      <c r="E8538">
        <v>4.6188E-2</v>
      </c>
      <c r="F8538">
        <f t="shared" si="266"/>
        <v>12.75</v>
      </c>
      <c r="G8538">
        <f t="shared" si="267"/>
        <v>1.25</v>
      </c>
    </row>
    <row r="8539" spans="1:7" hidden="1" x14ac:dyDescent="0.15">
      <c r="A8539">
        <v>7</v>
      </c>
      <c r="B8539">
        <v>51</v>
      </c>
      <c r="C8539">
        <v>6</v>
      </c>
      <c r="D8539">
        <v>8.0120999999999998E-2</v>
      </c>
      <c r="E8539">
        <v>4.6183000000000002E-2</v>
      </c>
      <c r="F8539">
        <f t="shared" si="266"/>
        <v>12.75</v>
      </c>
      <c r="G8539">
        <f t="shared" si="267"/>
        <v>1.5</v>
      </c>
    </row>
    <row r="8540" spans="1:7" x14ac:dyDescent="0.15">
      <c r="A8540">
        <v>6</v>
      </c>
      <c r="B8540">
        <v>36</v>
      </c>
      <c r="C8540">
        <v>17</v>
      </c>
      <c r="D8540">
        <v>7.9805000000000001E-2</v>
      </c>
      <c r="E8540">
        <v>5.1253E-2</v>
      </c>
    </row>
    <row r="8541" spans="1:7" x14ac:dyDescent="0.15">
      <c r="A8541">
        <v>6</v>
      </c>
      <c r="B8541">
        <v>36</v>
      </c>
      <c r="C8541">
        <v>18</v>
      </c>
      <c r="D8541">
        <v>7.9785999999999996E-2</v>
      </c>
      <c r="E8541">
        <v>5.1239E-2</v>
      </c>
    </row>
    <row r="8542" spans="1:7" x14ac:dyDescent="0.15">
      <c r="A8542">
        <v>6</v>
      </c>
      <c r="B8542">
        <v>36</v>
      </c>
      <c r="C8542">
        <v>19</v>
      </c>
      <c r="D8542">
        <v>7.9767000000000005E-2</v>
      </c>
      <c r="E8542">
        <v>5.1225E-2</v>
      </c>
    </row>
    <row r="8543" spans="1:7" x14ac:dyDescent="0.15">
      <c r="A8543">
        <v>6</v>
      </c>
      <c r="B8543">
        <v>40</v>
      </c>
      <c r="C8543">
        <v>9</v>
      </c>
      <c r="D8543">
        <v>7.9765000000000003E-2</v>
      </c>
      <c r="E8543">
        <v>4.7728E-2</v>
      </c>
    </row>
    <row r="8544" spans="1:7" x14ac:dyDescent="0.15">
      <c r="A8544">
        <v>6</v>
      </c>
      <c r="B8544">
        <v>40</v>
      </c>
      <c r="C8544">
        <v>10</v>
      </c>
      <c r="D8544">
        <v>7.9759999999999998E-2</v>
      </c>
      <c r="E8544">
        <v>4.7718999999999998E-2</v>
      </c>
    </row>
    <row r="8545" spans="1:7" x14ac:dyDescent="0.15">
      <c r="A8545">
        <v>6</v>
      </c>
      <c r="B8545">
        <v>40</v>
      </c>
      <c r="C8545">
        <v>11</v>
      </c>
      <c r="D8545">
        <v>7.9755999999999994E-2</v>
      </c>
      <c r="E8545">
        <v>4.7710000000000002E-2</v>
      </c>
    </row>
    <row r="8546" spans="1:7" x14ac:dyDescent="0.15">
      <c r="A8546">
        <v>6</v>
      </c>
      <c r="B8546">
        <v>37</v>
      </c>
      <c r="C8546">
        <v>16</v>
      </c>
      <c r="D8546">
        <v>7.9704999999999998E-2</v>
      </c>
      <c r="E8546">
        <v>5.1386000000000001E-2</v>
      </c>
    </row>
    <row r="8547" spans="1:7" x14ac:dyDescent="0.15">
      <c r="A8547">
        <v>6</v>
      </c>
      <c r="B8547">
        <v>37</v>
      </c>
      <c r="C8547">
        <v>18</v>
      </c>
      <c r="D8547">
        <v>7.9667000000000002E-2</v>
      </c>
      <c r="E8547">
        <v>5.1357E-2</v>
      </c>
    </row>
    <row r="8548" spans="1:7" hidden="1" x14ac:dyDescent="0.15">
      <c r="A8548">
        <v>6</v>
      </c>
      <c r="B8548">
        <v>41</v>
      </c>
      <c r="C8548">
        <v>8</v>
      </c>
      <c r="D8548">
        <v>7.9660999999999996E-2</v>
      </c>
      <c r="E8548">
        <v>4.7844999999999999E-2</v>
      </c>
      <c r="F8548">
        <f t="shared" si="266"/>
        <v>10.25</v>
      </c>
      <c r="G8548">
        <f t="shared" si="267"/>
        <v>2</v>
      </c>
    </row>
    <row r="8549" spans="1:7" hidden="1" x14ac:dyDescent="0.15">
      <c r="A8549">
        <v>6</v>
      </c>
      <c r="B8549">
        <v>41</v>
      </c>
      <c r="C8549">
        <v>10</v>
      </c>
      <c r="D8549">
        <v>7.9652000000000001E-2</v>
      </c>
      <c r="E8549">
        <v>4.7827000000000001E-2</v>
      </c>
      <c r="F8549">
        <f t="shared" si="266"/>
        <v>10.25</v>
      </c>
      <c r="G8549">
        <f t="shared" si="267"/>
        <v>2.5</v>
      </c>
    </row>
    <row r="8550" spans="1:7" x14ac:dyDescent="0.15">
      <c r="A8550">
        <v>6</v>
      </c>
      <c r="B8550">
        <v>37</v>
      </c>
      <c r="C8550">
        <v>19</v>
      </c>
      <c r="D8550">
        <v>7.9648999999999998E-2</v>
      </c>
      <c r="E8550">
        <v>5.1343E-2</v>
      </c>
    </row>
    <row r="8551" spans="1:7" hidden="1" x14ac:dyDescent="0.15">
      <c r="A8551">
        <v>6</v>
      </c>
      <c r="B8551">
        <v>41</v>
      </c>
      <c r="C8551">
        <v>11</v>
      </c>
      <c r="D8551">
        <v>7.9646999999999996E-2</v>
      </c>
      <c r="E8551">
        <v>4.7817999999999999E-2</v>
      </c>
      <c r="F8551">
        <f t="shared" si="266"/>
        <v>10.25</v>
      </c>
      <c r="G8551">
        <f t="shared" si="267"/>
        <v>2.75</v>
      </c>
    </row>
    <row r="8552" spans="1:7" x14ac:dyDescent="0.15">
      <c r="A8552">
        <v>6</v>
      </c>
      <c r="B8552">
        <v>38</v>
      </c>
      <c r="C8552">
        <v>16</v>
      </c>
      <c r="D8552">
        <v>7.9591999999999996E-2</v>
      </c>
      <c r="E8552">
        <v>5.1499000000000003E-2</v>
      </c>
    </row>
    <row r="8553" spans="1:7" x14ac:dyDescent="0.15">
      <c r="A8553">
        <v>6</v>
      </c>
      <c r="B8553">
        <v>38</v>
      </c>
      <c r="C8553">
        <v>17</v>
      </c>
      <c r="D8553">
        <v>7.9573000000000005E-2</v>
      </c>
      <c r="E8553">
        <v>5.1484000000000002E-2</v>
      </c>
    </row>
    <row r="8554" spans="1:7" hidden="1" x14ac:dyDescent="0.15">
      <c r="A8554">
        <v>6</v>
      </c>
      <c r="B8554">
        <v>42</v>
      </c>
      <c r="C8554">
        <v>8</v>
      </c>
      <c r="D8554">
        <v>7.9558000000000004E-2</v>
      </c>
      <c r="E8554">
        <v>4.7947999999999998E-2</v>
      </c>
      <c r="F8554">
        <f t="shared" si="266"/>
        <v>10.5</v>
      </c>
      <c r="G8554">
        <f t="shared" si="267"/>
        <v>2</v>
      </c>
    </row>
    <row r="8555" spans="1:7" hidden="1" x14ac:dyDescent="0.15">
      <c r="A8555">
        <v>6</v>
      </c>
      <c r="B8555">
        <v>42</v>
      </c>
      <c r="C8555">
        <v>9</v>
      </c>
      <c r="D8555">
        <v>7.9552999999999999E-2</v>
      </c>
      <c r="E8555">
        <v>4.7939000000000002E-2</v>
      </c>
      <c r="F8555">
        <f t="shared" si="266"/>
        <v>10.5</v>
      </c>
      <c r="G8555">
        <f t="shared" si="267"/>
        <v>2.25</v>
      </c>
    </row>
    <row r="8556" spans="1:7" hidden="1" x14ac:dyDescent="0.15">
      <c r="A8556">
        <v>6</v>
      </c>
      <c r="B8556">
        <v>42</v>
      </c>
      <c r="C8556">
        <v>11</v>
      </c>
      <c r="D8556">
        <v>7.9544000000000004E-2</v>
      </c>
      <c r="E8556">
        <v>4.7919999999999997E-2</v>
      </c>
      <c r="F8556">
        <f t="shared" si="266"/>
        <v>10.5</v>
      </c>
      <c r="G8556">
        <f t="shared" si="267"/>
        <v>2.75</v>
      </c>
    </row>
    <row r="8557" spans="1:7" x14ac:dyDescent="0.15">
      <c r="A8557">
        <v>6</v>
      </c>
      <c r="B8557">
        <v>38</v>
      </c>
      <c r="C8557">
        <v>19</v>
      </c>
      <c r="D8557">
        <v>7.9534999999999995E-2</v>
      </c>
      <c r="E8557">
        <v>5.1456000000000002E-2</v>
      </c>
    </row>
    <row r="8558" spans="1:7" hidden="1" x14ac:dyDescent="0.15">
      <c r="A8558">
        <v>5</v>
      </c>
      <c r="B8558">
        <v>28</v>
      </c>
      <c r="C8558">
        <v>9</v>
      </c>
      <c r="D8558">
        <v>7.9505999999999993E-2</v>
      </c>
      <c r="E8558">
        <v>4.6859999999999999E-2</v>
      </c>
      <c r="F8558">
        <f t="shared" si="266"/>
        <v>7</v>
      </c>
      <c r="G8558">
        <f t="shared" si="267"/>
        <v>2.25</v>
      </c>
    </row>
    <row r="8559" spans="1:7" hidden="1" x14ac:dyDescent="0.15">
      <c r="A8559">
        <v>5</v>
      </c>
      <c r="B8559">
        <v>28</v>
      </c>
      <c r="C8559">
        <v>10</v>
      </c>
      <c r="D8559">
        <v>7.9500000000000001E-2</v>
      </c>
      <c r="E8559">
        <v>4.6849000000000002E-2</v>
      </c>
      <c r="F8559">
        <f t="shared" si="266"/>
        <v>7</v>
      </c>
      <c r="G8559">
        <f t="shared" si="267"/>
        <v>2.5</v>
      </c>
    </row>
    <row r="8560" spans="1:7" hidden="1" x14ac:dyDescent="0.15">
      <c r="A8560">
        <v>5</v>
      </c>
      <c r="B8560">
        <v>28</v>
      </c>
      <c r="C8560">
        <v>11</v>
      </c>
      <c r="D8560">
        <v>7.9493999999999995E-2</v>
      </c>
      <c r="E8560">
        <v>4.6838999999999999E-2</v>
      </c>
      <c r="F8560">
        <f t="shared" si="266"/>
        <v>7</v>
      </c>
      <c r="G8560">
        <f t="shared" si="267"/>
        <v>2.75</v>
      </c>
    </row>
    <row r="8561" spans="1:7" x14ac:dyDescent="0.15">
      <c r="A8561">
        <v>6</v>
      </c>
      <c r="B8561">
        <v>39</v>
      </c>
      <c r="C8561">
        <v>16</v>
      </c>
      <c r="D8561">
        <v>7.9483999999999999E-2</v>
      </c>
      <c r="E8561">
        <v>5.1607E-2</v>
      </c>
    </row>
    <row r="8562" spans="1:7" x14ac:dyDescent="0.15">
      <c r="A8562">
        <v>6</v>
      </c>
      <c r="B8562">
        <v>39</v>
      </c>
      <c r="C8562">
        <v>17</v>
      </c>
      <c r="D8562">
        <v>7.9464000000000007E-2</v>
      </c>
      <c r="E8562">
        <v>5.1591999999999999E-2</v>
      </c>
    </row>
    <row r="8563" spans="1:7" hidden="1" x14ac:dyDescent="0.15">
      <c r="A8563">
        <v>6</v>
      </c>
      <c r="B8563">
        <v>43</v>
      </c>
      <c r="C8563">
        <v>8</v>
      </c>
      <c r="D8563">
        <v>7.9459000000000002E-2</v>
      </c>
      <c r="E8563">
        <v>4.8045999999999998E-2</v>
      </c>
      <c r="F8563">
        <f t="shared" si="266"/>
        <v>10.75</v>
      </c>
      <c r="G8563">
        <f t="shared" si="267"/>
        <v>2</v>
      </c>
    </row>
    <row r="8564" spans="1:7" hidden="1" x14ac:dyDescent="0.15">
      <c r="A8564">
        <v>6</v>
      </c>
      <c r="B8564">
        <v>43</v>
      </c>
      <c r="C8564">
        <v>9</v>
      </c>
      <c r="D8564">
        <v>7.9453999999999997E-2</v>
      </c>
      <c r="E8564">
        <v>4.8037000000000003E-2</v>
      </c>
      <c r="F8564">
        <f t="shared" si="266"/>
        <v>10.75</v>
      </c>
      <c r="G8564">
        <f t="shared" si="267"/>
        <v>2.25</v>
      </c>
    </row>
    <row r="8565" spans="1:7" hidden="1" x14ac:dyDescent="0.15">
      <c r="A8565">
        <v>6</v>
      </c>
      <c r="B8565">
        <v>43</v>
      </c>
      <c r="C8565">
        <v>10</v>
      </c>
      <c r="D8565">
        <v>7.9450000000000007E-2</v>
      </c>
      <c r="E8565">
        <v>4.8028000000000001E-2</v>
      </c>
      <c r="F8565">
        <f t="shared" si="266"/>
        <v>10.75</v>
      </c>
      <c r="G8565">
        <f t="shared" si="267"/>
        <v>2.5</v>
      </c>
    </row>
    <row r="8566" spans="1:7" x14ac:dyDescent="0.15">
      <c r="A8566">
        <v>6</v>
      </c>
      <c r="B8566">
        <v>39</v>
      </c>
      <c r="C8566">
        <v>18</v>
      </c>
      <c r="D8566">
        <v>7.9446000000000003E-2</v>
      </c>
      <c r="E8566">
        <v>5.1577999999999999E-2</v>
      </c>
    </row>
    <row r="8567" spans="1:7" hidden="1" x14ac:dyDescent="0.15">
      <c r="A8567">
        <v>5</v>
      </c>
      <c r="B8567">
        <v>29</v>
      </c>
      <c r="C8567">
        <v>8</v>
      </c>
      <c r="D8567">
        <v>7.9381999999999994E-2</v>
      </c>
      <c r="E8567">
        <v>4.6998999999999999E-2</v>
      </c>
      <c r="F8567">
        <f t="shared" si="266"/>
        <v>7.25</v>
      </c>
      <c r="G8567">
        <f t="shared" si="267"/>
        <v>2</v>
      </c>
    </row>
    <row r="8568" spans="1:7" hidden="1" x14ac:dyDescent="0.15">
      <c r="A8568">
        <v>5</v>
      </c>
      <c r="B8568">
        <v>29</v>
      </c>
      <c r="C8568">
        <v>10</v>
      </c>
      <c r="D8568">
        <v>7.9370999999999997E-2</v>
      </c>
      <c r="E8568">
        <v>4.6977999999999999E-2</v>
      </c>
      <c r="F8568">
        <f t="shared" si="266"/>
        <v>7.25</v>
      </c>
      <c r="G8568">
        <f t="shared" si="267"/>
        <v>2.5</v>
      </c>
    </row>
    <row r="8569" spans="1:7" hidden="1" x14ac:dyDescent="0.15">
      <c r="A8569">
        <v>5</v>
      </c>
      <c r="B8569">
        <v>29</v>
      </c>
      <c r="C8569">
        <v>11</v>
      </c>
      <c r="D8569">
        <v>7.9365000000000005E-2</v>
      </c>
      <c r="E8569">
        <v>4.6967000000000002E-2</v>
      </c>
      <c r="F8569">
        <f t="shared" si="266"/>
        <v>7.25</v>
      </c>
      <c r="G8569">
        <f t="shared" si="267"/>
        <v>2.75</v>
      </c>
    </row>
    <row r="8570" spans="1:7" hidden="1" x14ac:dyDescent="0.15">
      <c r="A8570">
        <v>7</v>
      </c>
      <c r="B8570">
        <v>20</v>
      </c>
      <c r="C8570">
        <v>13</v>
      </c>
      <c r="D8570">
        <v>7.9346E-2</v>
      </c>
      <c r="E8570">
        <v>3.6278999999999999E-2</v>
      </c>
      <c r="F8570">
        <f t="shared" si="266"/>
        <v>5</v>
      </c>
      <c r="G8570">
        <f t="shared" si="267"/>
        <v>3.25</v>
      </c>
    </row>
    <row r="8571" spans="1:7" hidden="1" x14ac:dyDescent="0.15">
      <c r="A8571">
        <v>7</v>
      </c>
      <c r="B8571">
        <v>20</v>
      </c>
      <c r="C8571">
        <v>14</v>
      </c>
      <c r="D8571">
        <v>7.9337000000000005E-2</v>
      </c>
      <c r="E8571">
        <v>3.6269000000000003E-2</v>
      </c>
      <c r="F8571">
        <f t="shared" si="266"/>
        <v>5</v>
      </c>
      <c r="G8571">
        <f t="shared" si="267"/>
        <v>3.5</v>
      </c>
    </row>
    <row r="8572" spans="1:7" hidden="1" x14ac:dyDescent="0.15">
      <c r="A8572">
        <v>7</v>
      </c>
      <c r="B8572">
        <v>20</v>
      </c>
      <c r="C8572">
        <v>15</v>
      </c>
      <c r="D8572">
        <v>7.9327999999999996E-2</v>
      </c>
      <c r="E8572">
        <v>3.6259E-2</v>
      </c>
      <c r="F8572">
        <f t="shared" si="266"/>
        <v>5</v>
      </c>
      <c r="G8572">
        <f t="shared" si="267"/>
        <v>3.75</v>
      </c>
    </row>
    <row r="8573" spans="1:7" hidden="1" x14ac:dyDescent="0.15">
      <c r="A8573">
        <v>5</v>
      </c>
      <c r="B8573">
        <v>30</v>
      </c>
      <c r="C8573">
        <v>8</v>
      </c>
      <c r="D8573">
        <v>7.9257999999999995E-2</v>
      </c>
      <c r="E8573">
        <v>4.7122999999999998E-2</v>
      </c>
      <c r="F8573">
        <f t="shared" si="266"/>
        <v>7.5</v>
      </c>
      <c r="G8573">
        <f t="shared" si="267"/>
        <v>2</v>
      </c>
    </row>
    <row r="8574" spans="1:7" hidden="1" x14ac:dyDescent="0.15">
      <c r="A8574">
        <v>5</v>
      </c>
      <c r="B8574">
        <v>30</v>
      </c>
      <c r="C8574">
        <v>9</v>
      </c>
      <c r="D8574">
        <v>7.9252000000000003E-2</v>
      </c>
      <c r="E8574">
        <v>4.7113000000000002E-2</v>
      </c>
      <c r="F8574">
        <f t="shared" si="266"/>
        <v>7.5</v>
      </c>
      <c r="G8574">
        <f t="shared" si="267"/>
        <v>2.25</v>
      </c>
    </row>
    <row r="8575" spans="1:7" hidden="1" x14ac:dyDescent="0.15">
      <c r="A8575">
        <v>5</v>
      </c>
      <c r="B8575">
        <v>30</v>
      </c>
      <c r="C8575">
        <v>11</v>
      </c>
      <c r="D8575">
        <v>7.9241000000000006E-2</v>
      </c>
      <c r="E8575">
        <v>4.7091000000000001E-2</v>
      </c>
      <c r="F8575">
        <f t="shared" si="266"/>
        <v>7.5</v>
      </c>
      <c r="G8575">
        <f t="shared" si="267"/>
        <v>2.75</v>
      </c>
    </row>
    <row r="8576" spans="1:7" hidden="1" x14ac:dyDescent="0.15">
      <c r="A8576">
        <v>7</v>
      </c>
      <c r="B8576">
        <v>21</v>
      </c>
      <c r="C8576">
        <v>12</v>
      </c>
      <c r="D8576">
        <v>7.9231999999999997E-2</v>
      </c>
      <c r="E8576">
        <v>3.6412E-2</v>
      </c>
      <c r="F8576">
        <f t="shared" si="266"/>
        <v>5.25</v>
      </c>
      <c r="G8576">
        <f t="shared" si="267"/>
        <v>3</v>
      </c>
    </row>
    <row r="8577" spans="1:7" hidden="1" x14ac:dyDescent="0.15">
      <c r="A8577">
        <v>7</v>
      </c>
      <c r="B8577">
        <v>21</v>
      </c>
      <c r="C8577">
        <v>14</v>
      </c>
      <c r="D8577">
        <v>7.9214000000000007E-2</v>
      </c>
      <c r="E8577">
        <v>3.6391E-2</v>
      </c>
      <c r="F8577">
        <f t="shared" si="266"/>
        <v>5.25</v>
      </c>
      <c r="G8577">
        <f t="shared" si="267"/>
        <v>3.5</v>
      </c>
    </row>
    <row r="8578" spans="1:7" hidden="1" x14ac:dyDescent="0.15">
      <c r="A8578">
        <v>7</v>
      </c>
      <c r="B8578">
        <v>21</v>
      </c>
      <c r="C8578">
        <v>15</v>
      </c>
      <c r="D8578">
        <v>7.9204999999999998E-2</v>
      </c>
      <c r="E8578">
        <v>3.6380999999999997E-2</v>
      </c>
      <c r="F8578">
        <f t="shared" si="266"/>
        <v>5.25</v>
      </c>
      <c r="G8578">
        <f t="shared" si="267"/>
        <v>3.75</v>
      </c>
    </row>
    <row r="8579" spans="1:7" hidden="1" x14ac:dyDescent="0.15">
      <c r="A8579">
        <v>5</v>
      </c>
      <c r="B8579">
        <v>31</v>
      </c>
      <c r="C8579">
        <v>8</v>
      </c>
      <c r="D8579">
        <v>7.9138E-2</v>
      </c>
      <c r="E8579">
        <v>4.7243E-2</v>
      </c>
      <c r="F8579">
        <f t="shared" ref="F8579:F8642" si="268">B8579/4</f>
        <v>7.75</v>
      </c>
      <c r="G8579">
        <f t="shared" ref="G8579:G8642" si="269">C8579/4</f>
        <v>2</v>
      </c>
    </row>
    <row r="8580" spans="1:7" hidden="1" x14ac:dyDescent="0.15">
      <c r="A8580">
        <v>5</v>
      </c>
      <c r="B8580">
        <v>20</v>
      </c>
      <c r="C8580">
        <v>5</v>
      </c>
      <c r="D8580">
        <v>7.9131999999999994E-2</v>
      </c>
      <c r="E8580">
        <v>4.2037999999999999E-2</v>
      </c>
      <c r="F8580">
        <f t="shared" si="268"/>
        <v>5</v>
      </c>
      <c r="G8580">
        <f t="shared" si="269"/>
        <v>1.25</v>
      </c>
    </row>
    <row r="8581" spans="1:7" hidden="1" x14ac:dyDescent="0.15">
      <c r="A8581">
        <v>5</v>
      </c>
      <c r="B8581">
        <v>20</v>
      </c>
      <c r="C8581">
        <v>6</v>
      </c>
      <c r="D8581">
        <v>7.9131999999999994E-2</v>
      </c>
      <c r="E8581">
        <v>4.2029999999999998E-2</v>
      </c>
      <c r="F8581">
        <f t="shared" si="268"/>
        <v>5</v>
      </c>
      <c r="G8581">
        <f t="shared" si="269"/>
        <v>1.5</v>
      </c>
    </row>
    <row r="8582" spans="1:7" hidden="1" x14ac:dyDescent="0.15">
      <c r="A8582">
        <v>5</v>
      </c>
      <c r="B8582">
        <v>20</v>
      </c>
      <c r="C8582">
        <v>7</v>
      </c>
      <c r="D8582">
        <v>7.9131999999999994E-2</v>
      </c>
      <c r="E8582">
        <v>4.2021999999999997E-2</v>
      </c>
      <c r="F8582">
        <f t="shared" si="268"/>
        <v>5</v>
      </c>
      <c r="G8582">
        <f t="shared" si="269"/>
        <v>1.75</v>
      </c>
    </row>
    <row r="8583" spans="1:7" hidden="1" x14ac:dyDescent="0.15">
      <c r="A8583">
        <v>5</v>
      </c>
      <c r="B8583">
        <v>31</v>
      </c>
      <c r="C8583">
        <v>9</v>
      </c>
      <c r="D8583">
        <v>7.9131999999999994E-2</v>
      </c>
      <c r="E8583">
        <v>4.7232000000000003E-2</v>
      </c>
      <c r="F8583">
        <f t="shared" si="268"/>
        <v>7.75</v>
      </c>
      <c r="G8583">
        <f t="shared" si="269"/>
        <v>2.25</v>
      </c>
    </row>
    <row r="8584" spans="1:7" hidden="1" x14ac:dyDescent="0.15">
      <c r="A8584">
        <v>5</v>
      </c>
      <c r="B8584">
        <v>31</v>
      </c>
      <c r="C8584">
        <v>10</v>
      </c>
      <c r="D8584">
        <v>7.9126000000000002E-2</v>
      </c>
      <c r="E8584">
        <v>4.7222E-2</v>
      </c>
      <c r="F8584">
        <f t="shared" si="268"/>
        <v>7.75</v>
      </c>
      <c r="G8584">
        <f t="shared" si="269"/>
        <v>2.5</v>
      </c>
    </row>
    <row r="8585" spans="1:7" hidden="1" x14ac:dyDescent="0.15">
      <c r="A8585">
        <v>7</v>
      </c>
      <c r="B8585">
        <v>22</v>
      </c>
      <c r="C8585">
        <v>12</v>
      </c>
      <c r="D8585">
        <v>7.9115000000000005E-2</v>
      </c>
      <c r="E8585">
        <v>3.6527999999999998E-2</v>
      </c>
      <c r="F8585">
        <f t="shared" si="268"/>
        <v>5.5</v>
      </c>
      <c r="G8585">
        <f t="shared" si="269"/>
        <v>3</v>
      </c>
    </row>
    <row r="8586" spans="1:7" hidden="1" x14ac:dyDescent="0.15">
      <c r="A8586">
        <v>7</v>
      </c>
      <c r="B8586">
        <v>22</v>
      </c>
      <c r="C8586">
        <v>13</v>
      </c>
      <c r="D8586">
        <v>7.9105999999999996E-2</v>
      </c>
      <c r="E8586">
        <v>3.6517000000000001E-2</v>
      </c>
      <c r="F8586">
        <f t="shared" si="268"/>
        <v>5.5</v>
      </c>
      <c r="G8586">
        <f t="shared" si="269"/>
        <v>3.25</v>
      </c>
    </row>
    <row r="8587" spans="1:7" hidden="1" x14ac:dyDescent="0.15">
      <c r="A8587">
        <v>7</v>
      </c>
      <c r="B8587">
        <v>22</v>
      </c>
      <c r="C8587">
        <v>15</v>
      </c>
      <c r="D8587">
        <v>7.9089000000000007E-2</v>
      </c>
      <c r="E8587">
        <v>3.6497000000000002E-2</v>
      </c>
      <c r="F8587">
        <f t="shared" si="268"/>
        <v>5.5</v>
      </c>
      <c r="G8587">
        <f t="shared" si="269"/>
        <v>3.75</v>
      </c>
    </row>
    <row r="8588" spans="1:7" hidden="1" x14ac:dyDescent="0.15">
      <c r="A8588">
        <v>7</v>
      </c>
      <c r="B8588">
        <v>23</v>
      </c>
      <c r="C8588">
        <v>12</v>
      </c>
      <c r="D8588">
        <v>7.9005000000000006E-2</v>
      </c>
      <c r="E8588">
        <v>3.6637000000000003E-2</v>
      </c>
      <c r="F8588">
        <f t="shared" si="268"/>
        <v>5.75</v>
      </c>
      <c r="G8588">
        <f t="shared" si="269"/>
        <v>3</v>
      </c>
    </row>
    <row r="8589" spans="1:7" hidden="1" x14ac:dyDescent="0.15">
      <c r="A8589">
        <v>5</v>
      </c>
      <c r="B8589">
        <v>21</v>
      </c>
      <c r="C8589">
        <v>6</v>
      </c>
      <c r="D8589">
        <v>7.9001000000000002E-2</v>
      </c>
      <c r="E8589">
        <v>4.2160999999999997E-2</v>
      </c>
      <c r="F8589">
        <f t="shared" si="268"/>
        <v>5.25</v>
      </c>
      <c r="G8589">
        <f t="shared" si="269"/>
        <v>1.5</v>
      </c>
    </row>
    <row r="8590" spans="1:7" hidden="1" x14ac:dyDescent="0.15">
      <c r="A8590">
        <v>5</v>
      </c>
      <c r="B8590">
        <v>21</v>
      </c>
      <c r="C8590">
        <v>7</v>
      </c>
      <c r="D8590">
        <v>7.9001000000000002E-2</v>
      </c>
      <c r="E8590">
        <v>4.2152000000000002E-2</v>
      </c>
      <c r="F8590">
        <f t="shared" si="268"/>
        <v>5.25</v>
      </c>
      <c r="G8590">
        <f t="shared" si="269"/>
        <v>1.75</v>
      </c>
    </row>
    <row r="8591" spans="1:7" hidden="1" x14ac:dyDescent="0.15">
      <c r="A8591">
        <v>5</v>
      </c>
      <c r="B8591">
        <v>21</v>
      </c>
      <c r="C8591">
        <v>4</v>
      </c>
      <c r="D8591">
        <v>7.9000000000000001E-2</v>
      </c>
      <c r="E8591">
        <v>4.2176999999999999E-2</v>
      </c>
      <c r="F8591">
        <f t="shared" si="268"/>
        <v>5.25</v>
      </c>
      <c r="G8591">
        <f t="shared" si="269"/>
        <v>1</v>
      </c>
    </row>
    <row r="8592" spans="1:7" hidden="1" x14ac:dyDescent="0.15">
      <c r="A8592">
        <v>7</v>
      </c>
      <c r="B8592">
        <v>23</v>
      </c>
      <c r="C8592">
        <v>13</v>
      </c>
      <c r="D8592">
        <v>7.8995999999999997E-2</v>
      </c>
      <c r="E8592">
        <v>3.6627E-2</v>
      </c>
      <c r="F8592">
        <f t="shared" si="268"/>
        <v>5.75</v>
      </c>
      <c r="G8592">
        <f t="shared" si="269"/>
        <v>3.25</v>
      </c>
    </row>
    <row r="8593" spans="1:7" hidden="1" x14ac:dyDescent="0.15">
      <c r="A8593">
        <v>7</v>
      </c>
      <c r="B8593">
        <v>23</v>
      </c>
      <c r="C8593">
        <v>14</v>
      </c>
      <c r="D8593">
        <v>7.8987000000000002E-2</v>
      </c>
      <c r="E8593">
        <v>3.6616999999999997E-2</v>
      </c>
      <c r="F8593">
        <f t="shared" si="268"/>
        <v>5.75</v>
      </c>
      <c r="G8593">
        <f t="shared" si="269"/>
        <v>3.5</v>
      </c>
    </row>
    <row r="8594" spans="1:7" hidden="1" x14ac:dyDescent="0.15">
      <c r="A8594">
        <v>5</v>
      </c>
      <c r="B8594">
        <v>22</v>
      </c>
      <c r="C8594">
        <v>4</v>
      </c>
      <c r="D8594">
        <v>7.8874E-2</v>
      </c>
      <c r="E8594">
        <v>4.2303E-2</v>
      </c>
      <c r="F8594">
        <f t="shared" si="268"/>
        <v>5.5</v>
      </c>
      <c r="G8594">
        <f t="shared" si="269"/>
        <v>1</v>
      </c>
    </row>
    <row r="8595" spans="1:7" hidden="1" x14ac:dyDescent="0.15">
      <c r="A8595">
        <v>5</v>
      </c>
      <c r="B8595">
        <v>22</v>
      </c>
      <c r="C8595">
        <v>5</v>
      </c>
      <c r="D8595">
        <v>7.8874E-2</v>
      </c>
      <c r="E8595">
        <v>4.2294999999999999E-2</v>
      </c>
      <c r="F8595">
        <f t="shared" si="268"/>
        <v>5.5</v>
      </c>
      <c r="G8595">
        <f t="shared" si="269"/>
        <v>1.25</v>
      </c>
    </row>
    <row r="8596" spans="1:7" hidden="1" x14ac:dyDescent="0.15">
      <c r="A8596">
        <v>5</v>
      </c>
      <c r="B8596">
        <v>22</v>
      </c>
      <c r="C8596">
        <v>7</v>
      </c>
      <c r="D8596">
        <v>7.8874E-2</v>
      </c>
      <c r="E8596">
        <v>4.2278000000000003E-2</v>
      </c>
      <c r="F8596">
        <f t="shared" si="268"/>
        <v>5.5</v>
      </c>
      <c r="G8596">
        <f t="shared" si="269"/>
        <v>1.75</v>
      </c>
    </row>
    <row r="8597" spans="1:7" hidden="1" x14ac:dyDescent="0.15">
      <c r="A8597">
        <v>5</v>
      </c>
      <c r="B8597">
        <v>23</v>
      </c>
      <c r="C8597">
        <v>4</v>
      </c>
      <c r="D8597">
        <v>7.8752000000000003E-2</v>
      </c>
      <c r="E8597">
        <v>4.2424000000000003E-2</v>
      </c>
      <c r="F8597">
        <f t="shared" si="268"/>
        <v>5.75</v>
      </c>
      <c r="G8597">
        <f t="shared" si="269"/>
        <v>1</v>
      </c>
    </row>
    <row r="8598" spans="1:7" hidden="1" x14ac:dyDescent="0.15">
      <c r="A8598">
        <v>5</v>
      </c>
      <c r="B8598">
        <v>23</v>
      </c>
      <c r="C8598">
        <v>5</v>
      </c>
      <c r="D8598">
        <v>7.8752000000000003E-2</v>
      </c>
      <c r="E8598">
        <v>4.2416000000000002E-2</v>
      </c>
      <c r="F8598">
        <f t="shared" si="268"/>
        <v>5.75</v>
      </c>
      <c r="G8598">
        <f t="shared" si="269"/>
        <v>1.25</v>
      </c>
    </row>
    <row r="8599" spans="1:7" hidden="1" x14ac:dyDescent="0.15">
      <c r="A8599">
        <v>5</v>
      </c>
      <c r="B8599">
        <v>23</v>
      </c>
      <c r="C8599">
        <v>6</v>
      </c>
      <c r="D8599">
        <v>7.8752000000000003E-2</v>
      </c>
      <c r="E8599">
        <v>4.2408000000000001E-2</v>
      </c>
      <c r="F8599">
        <f t="shared" si="268"/>
        <v>5.75</v>
      </c>
      <c r="G8599">
        <f t="shared" si="269"/>
        <v>1.5</v>
      </c>
    </row>
    <row r="8600" spans="1:7" hidden="1" x14ac:dyDescent="0.15">
      <c r="A8600">
        <v>6</v>
      </c>
      <c r="B8600">
        <v>20</v>
      </c>
      <c r="C8600">
        <v>9</v>
      </c>
      <c r="D8600">
        <v>7.8228000000000006E-2</v>
      </c>
      <c r="E8600">
        <v>3.7744E-2</v>
      </c>
      <c r="F8600">
        <f t="shared" si="268"/>
        <v>5</v>
      </c>
      <c r="G8600">
        <f t="shared" si="269"/>
        <v>2.25</v>
      </c>
    </row>
    <row r="8601" spans="1:7" hidden="1" x14ac:dyDescent="0.15">
      <c r="A8601">
        <v>6</v>
      </c>
      <c r="B8601">
        <v>20</v>
      </c>
      <c r="C8601">
        <v>10</v>
      </c>
      <c r="D8601">
        <v>7.8224000000000002E-2</v>
      </c>
      <c r="E8601">
        <v>3.7734999999999998E-2</v>
      </c>
      <c r="F8601">
        <f t="shared" si="268"/>
        <v>5</v>
      </c>
      <c r="G8601">
        <f t="shared" si="269"/>
        <v>2.5</v>
      </c>
    </row>
    <row r="8602" spans="1:7" hidden="1" x14ac:dyDescent="0.15">
      <c r="A8602">
        <v>6</v>
      </c>
      <c r="B8602">
        <v>20</v>
      </c>
      <c r="C8602">
        <v>11</v>
      </c>
      <c r="D8602">
        <v>7.8218999999999997E-2</v>
      </c>
      <c r="E8602">
        <v>3.7726000000000003E-2</v>
      </c>
      <c r="F8602">
        <f t="shared" si="268"/>
        <v>5</v>
      </c>
      <c r="G8602">
        <f t="shared" si="269"/>
        <v>2.75</v>
      </c>
    </row>
    <row r="8603" spans="1:7" hidden="1" x14ac:dyDescent="0.15">
      <c r="A8603">
        <v>7</v>
      </c>
      <c r="B8603">
        <v>44</v>
      </c>
      <c r="C8603">
        <v>17</v>
      </c>
      <c r="D8603">
        <v>7.8183000000000002E-2</v>
      </c>
      <c r="E8603">
        <v>5.0627999999999999E-2</v>
      </c>
      <c r="F8603">
        <f t="shared" si="268"/>
        <v>11</v>
      </c>
      <c r="G8603">
        <f t="shared" si="269"/>
        <v>4.25</v>
      </c>
    </row>
    <row r="8604" spans="1:7" hidden="1" x14ac:dyDescent="0.15">
      <c r="A8604">
        <v>7</v>
      </c>
      <c r="B8604">
        <v>44</v>
      </c>
      <c r="C8604">
        <v>18</v>
      </c>
      <c r="D8604">
        <v>7.8168000000000001E-2</v>
      </c>
      <c r="E8604">
        <v>5.0615E-2</v>
      </c>
      <c r="F8604">
        <f t="shared" si="268"/>
        <v>11</v>
      </c>
      <c r="G8604">
        <f t="shared" si="269"/>
        <v>4.5</v>
      </c>
    </row>
    <row r="8605" spans="1:7" hidden="1" x14ac:dyDescent="0.15">
      <c r="A8605">
        <v>7</v>
      </c>
      <c r="B8605">
        <v>44</v>
      </c>
      <c r="C8605">
        <v>19</v>
      </c>
      <c r="D8605">
        <v>7.8151999999999999E-2</v>
      </c>
      <c r="E8605">
        <v>5.0603000000000002E-2</v>
      </c>
      <c r="F8605">
        <f t="shared" si="268"/>
        <v>11</v>
      </c>
      <c r="G8605">
        <f t="shared" si="269"/>
        <v>4.75</v>
      </c>
    </row>
    <row r="8606" spans="1:7" hidden="1" x14ac:dyDescent="0.15">
      <c r="A8606">
        <v>7</v>
      </c>
      <c r="B8606">
        <v>45</v>
      </c>
      <c r="C8606">
        <v>16</v>
      </c>
      <c r="D8606">
        <v>7.8114000000000003E-2</v>
      </c>
      <c r="E8606">
        <v>5.0726E-2</v>
      </c>
      <c r="F8606">
        <f t="shared" si="268"/>
        <v>11.25</v>
      </c>
      <c r="G8606">
        <f t="shared" si="269"/>
        <v>4</v>
      </c>
    </row>
    <row r="8607" spans="1:7" hidden="1" x14ac:dyDescent="0.15">
      <c r="A8607">
        <v>6</v>
      </c>
      <c r="B8607">
        <v>21</v>
      </c>
      <c r="C8607">
        <v>8</v>
      </c>
      <c r="D8607">
        <v>7.8104000000000007E-2</v>
      </c>
      <c r="E8607">
        <v>3.7880999999999998E-2</v>
      </c>
      <c r="F8607">
        <f t="shared" si="268"/>
        <v>5.25</v>
      </c>
      <c r="G8607">
        <f t="shared" si="269"/>
        <v>2</v>
      </c>
    </row>
    <row r="8608" spans="1:7" hidden="1" x14ac:dyDescent="0.15">
      <c r="A8608">
        <v>6</v>
      </c>
      <c r="B8608">
        <v>21</v>
      </c>
      <c r="C8608">
        <v>10</v>
      </c>
      <c r="D8608">
        <v>7.8094999999999998E-2</v>
      </c>
      <c r="E8608">
        <v>3.7862E-2</v>
      </c>
      <c r="F8608">
        <f t="shared" si="268"/>
        <v>5.25</v>
      </c>
      <c r="G8608">
        <f t="shared" si="269"/>
        <v>2.5</v>
      </c>
    </row>
    <row r="8609" spans="1:7" hidden="1" x14ac:dyDescent="0.15">
      <c r="A8609">
        <v>6</v>
      </c>
      <c r="B8609">
        <v>21</v>
      </c>
      <c r="C8609">
        <v>11</v>
      </c>
      <c r="D8609">
        <v>7.8090999999999994E-2</v>
      </c>
      <c r="E8609">
        <v>3.7852999999999998E-2</v>
      </c>
      <c r="F8609">
        <f t="shared" si="268"/>
        <v>5.25</v>
      </c>
      <c r="G8609">
        <f t="shared" si="269"/>
        <v>2.75</v>
      </c>
    </row>
    <row r="8610" spans="1:7" hidden="1" x14ac:dyDescent="0.15">
      <c r="A8610">
        <v>7</v>
      </c>
      <c r="B8610">
        <v>45</v>
      </c>
      <c r="C8610">
        <v>18</v>
      </c>
      <c r="D8610">
        <v>7.8081999999999999E-2</v>
      </c>
      <c r="E8610">
        <v>5.0700000000000002E-2</v>
      </c>
      <c r="F8610">
        <f t="shared" si="268"/>
        <v>11.25</v>
      </c>
      <c r="G8610">
        <f t="shared" si="269"/>
        <v>4.5</v>
      </c>
    </row>
    <row r="8611" spans="1:7" hidden="1" x14ac:dyDescent="0.15">
      <c r="A8611">
        <v>7</v>
      </c>
      <c r="B8611">
        <v>45</v>
      </c>
      <c r="C8611">
        <v>19</v>
      </c>
      <c r="D8611">
        <v>7.8065999999999997E-2</v>
      </c>
      <c r="E8611">
        <v>5.0687000000000003E-2</v>
      </c>
      <c r="F8611">
        <f t="shared" si="268"/>
        <v>11.25</v>
      </c>
      <c r="G8611">
        <f t="shared" si="269"/>
        <v>4.75</v>
      </c>
    </row>
    <row r="8612" spans="1:7" hidden="1" x14ac:dyDescent="0.15">
      <c r="A8612">
        <v>7</v>
      </c>
      <c r="B8612">
        <v>46</v>
      </c>
      <c r="C8612">
        <v>16</v>
      </c>
      <c r="D8612">
        <v>7.8033000000000005E-2</v>
      </c>
      <c r="E8612">
        <v>5.0805999999999997E-2</v>
      </c>
      <c r="F8612">
        <f t="shared" si="268"/>
        <v>11.5</v>
      </c>
      <c r="G8612">
        <f t="shared" si="269"/>
        <v>4</v>
      </c>
    </row>
    <row r="8613" spans="1:7" hidden="1" x14ac:dyDescent="0.15">
      <c r="A8613">
        <v>7</v>
      </c>
      <c r="B8613">
        <v>46</v>
      </c>
      <c r="C8613">
        <v>17</v>
      </c>
      <c r="D8613">
        <v>7.8017000000000003E-2</v>
      </c>
      <c r="E8613">
        <v>5.0792999999999998E-2</v>
      </c>
      <c r="F8613">
        <f t="shared" si="268"/>
        <v>11.5</v>
      </c>
      <c r="G8613">
        <f t="shared" si="269"/>
        <v>4.25</v>
      </c>
    </row>
    <row r="8614" spans="1:7" hidden="1" x14ac:dyDescent="0.15">
      <c r="A8614">
        <v>7</v>
      </c>
      <c r="B8614">
        <v>46</v>
      </c>
      <c r="C8614">
        <v>19</v>
      </c>
      <c r="D8614">
        <v>7.7984999999999999E-2</v>
      </c>
      <c r="E8614">
        <v>5.0767E-2</v>
      </c>
      <c r="F8614">
        <f t="shared" si="268"/>
        <v>11.5</v>
      </c>
      <c r="G8614">
        <f t="shared" si="269"/>
        <v>4.75</v>
      </c>
    </row>
    <row r="8615" spans="1:7" hidden="1" x14ac:dyDescent="0.15">
      <c r="A8615">
        <v>6</v>
      </c>
      <c r="B8615">
        <v>22</v>
      </c>
      <c r="C8615">
        <v>8</v>
      </c>
      <c r="D8615">
        <v>7.7980999999999995E-2</v>
      </c>
      <c r="E8615">
        <v>3.8003000000000002E-2</v>
      </c>
      <c r="F8615">
        <f t="shared" si="268"/>
        <v>5.5</v>
      </c>
      <c r="G8615">
        <f t="shared" si="269"/>
        <v>2</v>
      </c>
    </row>
    <row r="8616" spans="1:7" hidden="1" x14ac:dyDescent="0.15">
      <c r="A8616">
        <v>6</v>
      </c>
      <c r="B8616">
        <v>22</v>
      </c>
      <c r="C8616">
        <v>9</v>
      </c>
      <c r="D8616">
        <v>7.7977000000000005E-2</v>
      </c>
      <c r="E8616">
        <v>3.7994E-2</v>
      </c>
      <c r="F8616">
        <f t="shared" si="268"/>
        <v>5.5</v>
      </c>
      <c r="G8616">
        <f t="shared" si="269"/>
        <v>2.25</v>
      </c>
    </row>
    <row r="8617" spans="1:7" hidden="1" x14ac:dyDescent="0.15">
      <c r="A8617">
        <v>6</v>
      </c>
      <c r="B8617">
        <v>22</v>
      </c>
      <c r="C8617">
        <v>11</v>
      </c>
      <c r="D8617">
        <v>7.7967999999999996E-2</v>
      </c>
      <c r="E8617">
        <v>3.7976000000000003E-2</v>
      </c>
      <c r="F8617">
        <f t="shared" si="268"/>
        <v>5.5</v>
      </c>
      <c r="G8617">
        <f t="shared" si="269"/>
        <v>2.75</v>
      </c>
    </row>
    <row r="8618" spans="1:7" hidden="1" x14ac:dyDescent="0.15">
      <c r="A8618">
        <v>7</v>
      </c>
      <c r="B8618">
        <v>47</v>
      </c>
      <c r="C8618">
        <v>16</v>
      </c>
      <c r="D8618">
        <v>7.7955999999999998E-2</v>
      </c>
      <c r="E8618">
        <v>5.0881000000000003E-2</v>
      </c>
      <c r="F8618">
        <f t="shared" si="268"/>
        <v>11.75</v>
      </c>
      <c r="G8618">
        <f t="shared" si="269"/>
        <v>4</v>
      </c>
    </row>
    <row r="8619" spans="1:7" hidden="1" x14ac:dyDescent="0.15">
      <c r="A8619">
        <v>7</v>
      </c>
      <c r="B8619">
        <v>47</v>
      </c>
      <c r="C8619">
        <v>17</v>
      </c>
      <c r="D8619">
        <v>7.7939999999999995E-2</v>
      </c>
      <c r="E8619">
        <v>5.0867999999999997E-2</v>
      </c>
      <c r="F8619">
        <f t="shared" si="268"/>
        <v>11.75</v>
      </c>
      <c r="G8619">
        <f t="shared" si="269"/>
        <v>4.25</v>
      </c>
    </row>
    <row r="8620" spans="1:7" hidden="1" x14ac:dyDescent="0.15">
      <c r="A8620">
        <v>7</v>
      </c>
      <c r="B8620">
        <v>47</v>
      </c>
      <c r="C8620">
        <v>18</v>
      </c>
      <c r="D8620">
        <v>7.7923999999999993E-2</v>
      </c>
      <c r="E8620">
        <v>5.0854999999999997E-2</v>
      </c>
      <c r="F8620">
        <f t="shared" si="268"/>
        <v>11.75</v>
      </c>
      <c r="G8620">
        <f t="shared" si="269"/>
        <v>4.5</v>
      </c>
    </row>
    <row r="8621" spans="1:7" hidden="1" x14ac:dyDescent="0.15">
      <c r="A8621">
        <v>6</v>
      </c>
      <c r="B8621">
        <v>23</v>
      </c>
      <c r="C8621">
        <v>8</v>
      </c>
      <c r="D8621">
        <v>7.7864000000000003E-2</v>
      </c>
      <c r="E8621">
        <v>3.8120000000000001E-2</v>
      </c>
      <c r="F8621">
        <f t="shared" si="268"/>
        <v>5.75</v>
      </c>
      <c r="G8621">
        <f t="shared" si="269"/>
        <v>2</v>
      </c>
    </row>
    <row r="8622" spans="1:7" hidden="1" x14ac:dyDescent="0.15">
      <c r="A8622">
        <v>6</v>
      </c>
      <c r="B8622">
        <v>23</v>
      </c>
      <c r="C8622">
        <v>9</v>
      </c>
      <c r="D8622">
        <v>7.7858999999999998E-2</v>
      </c>
      <c r="E8622">
        <v>3.8110999999999999E-2</v>
      </c>
      <c r="F8622">
        <f t="shared" si="268"/>
        <v>5.75</v>
      </c>
      <c r="G8622">
        <f t="shared" si="269"/>
        <v>2.25</v>
      </c>
    </row>
    <row r="8623" spans="1:7" hidden="1" x14ac:dyDescent="0.15">
      <c r="A8623">
        <v>6</v>
      </c>
      <c r="B8623">
        <v>23</v>
      </c>
      <c r="C8623">
        <v>10</v>
      </c>
      <c r="D8623">
        <v>7.7854000000000007E-2</v>
      </c>
      <c r="E8623">
        <v>3.8101999999999997E-2</v>
      </c>
      <c r="F8623">
        <f t="shared" si="268"/>
        <v>5.75</v>
      </c>
      <c r="G8623">
        <f t="shared" si="269"/>
        <v>2.5</v>
      </c>
    </row>
    <row r="8624" spans="1:7" hidden="1" x14ac:dyDescent="0.15">
      <c r="A8624">
        <v>7</v>
      </c>
      <c r="B8624">
        <v>36</v>
      </c>
      <c r="C8624">
        <v>21</v>
      </c>
      <c r="D8624">
        <v>7.7576000000000006E-2</v>
      </c>
      <c r="E8624">
        <v>4.9007000000000002E-2</v>
      </c>
    </row>
    <row r="8625" spans="1:7" hidden="1" x14ac:dyDescent="0.15">
      <c r="A8625">
        <v>7</v>
      </c>
      <c r="B8625">
        <v>36</v>
      </c>
      <c r="C8625">
        <v>22</v>
      </c>
      <c r="D8625">
        <v>7.7550999999999995E-2</v>
      </c>
      <c r="E8625">
        <v>4.8992000000000001E-2</v>
      </c>
    </row>
    <row r="8626" spans="1:7" hidden="1" x14ac:dyDescent="0.15">
      <c r="A8626">
        <v>7</v>
      </c>
      <c r="B8626">
        <v>36</v>
      </c>
      <c r="C8626">
        <v>23</v>
      </c>
      <c r="D8626">
        <v>7.7526999999999999E-2</v>
      </c>
      <c r="E8626">
        <v>4.8977E-2</v>
      </c>
    </row>
    <row r="8627" spans="1:7" hidden="1" x14ac:dyDescent="0.15">
      <c r="A8627">
        <v>7</v>
      </c>
      <c r="B8627">
        <v>37</v>
      </c>
      <c r="C8627">
        <v>20</v>
      </c>
      <c r="D8627">
        <v>7.7487E-2</v>
      </c>
      <c r="E8627">
        <v>4.9135999999999999E-2</v>
      </c>
    </row>
    <row r="8628" spans="1:7" hidden="1" x14ac:dyDescent="0.15">
      <c r="A8628">
        <v>7</v>
      </c>
      <c r="B8628">
        <v>37</v>
      </c>
      <c r="C8628">
        <v>22</v>
      </c>
      <c r="D8628">
        <v>7.7438000000000007E-2</v>
      </c>
      <c r="E8628">
        <v>4.9104000000000002E-2</v>
      </c>
    </row>
    <row r="8629" spans="1:7" hidden="1" x14ac:dyDescent="0.15">
      <c r="A8629">
        <v>7</v>
      </c>
      <c r="B8629">
        <v>37</v>
      </c>
      <c r="C8629">
        <v>23</v>
      </c>
      <c r="D8629">
        <v>7.7413999999999997E-2</v>
      </c>
      <c r="E8629">
        <v>4.9090000000000002E-2</v>
      </c>
    </row>
    <row r="8630" spans="1:7" hidden="1" x14ac:dyDescent="0.15">
      <c r="A8630">
        <v>7</v>
      </c>
      <c r="B8630">
        <v>38</v>
      </c>
      <c r="C8630">
        <v>20</v>
      </c>
      <c r="D8630">
        <v>7.7380000000000004E-2</v>
      </c>
      <c r="E8630">
        <v>4.9243000000000002E-2</v>
      </c>
    </row>
    <row r="8631" spans="1:7" hidden="1" x14ac:dyDescent="0.15">
      <c r="A8631">
        <v>7</v>
      </c>
      <c r="B8631">
        <v>38</v>
      </c>
      <c r="C8631">
        <v>21</v>
      </c>
      <c r="D8631">
        <v>7.7354999999999993E-2</v>
      </c>
      <c r="E8631">
        <v>4.9227E-2</v>
      </c>
    </row>
    <row r="8632" spans="1:7" hidden="1" x14ac:dyDescent="0.15">
      <c r="A8632">
        <v>7</v>
      </c>
      <c r="B8632">
        <v>38</v>
      </c>
      <c r="C8632">
        <v>23</v>
      </c>
      <c r="D8632">
        <v>7.7307000000000001E-2</v>
      </c>
      <c r="E8632">
        <v>4.9196999999999998E-2</v>
      </c>
    </row>
    <row r="8633" spans="1:7" hidden="1" x14ac:dyDescent="0.15">
      <c r="A8633">
        <v>7</v>
      </c>
      <c r="B8633">
        <v>39</v>
      </c>
      <c r="C8633">
        <v>20</v>
      </c>
      <c r="D8633">
        <v>7.7279E-2</v>
      </c>
      <c r="E8633">
        <v>4.9343999999999999E-2</v>
      </c>
    </row>
    <row r="8634" spans="1:7" x14ac:dyDescent="0.15">
      <c r="A8634">
        <v>6</v>
      </c>
      <c r="B8634">
        <v>40</v>
      </c>
      <c r="C8634">
        <v>5</v>
      </c>
      <c r="D8634">
        <v>7.7267000000000002E-2</v>
      </c>
      <c r="E8634">
        <v>4.5141000000000001E-2</v>
      </c>
    </row>
    <row r="8635" spans="1:7" x14ac:dyDescent="0.15">
      <c r="A8635">
        <v>6</v>
      </c>
      <c r="B8635">
        <v>40</v>
      </c>
      <c r="C8635">
        <v>6</v>
      </c>
      <c r="D8635">
        <v>7.7267000000000002E-2</v>
      </c>
      <c r="E8635">
        <v>4.5134000000000001E-2</v>
      </c>
    </row>
    <row r="8636" spans="1:7" x14ac:dyDescent="0.15">
      <c r="A8636">
        <v>6</v>
      </c>
      <c r="B8636">
        <v>40</v>
      </c>
      <c r="C8636">
        <v>7</v>
      </c>
      <c r="D8636">
        <v>7.7267000000000002E-2</v>
      </c>
      <c r="E8636">
        <v>4.5128000000000001E-2</v>
      </c>
    </row>
    <row r="8637" spans="1:7" hidden="1" x14ac:dyDescent="0.15">
      <c r="A8637">
        <v>7</v>
      </c>
      <c r="B8637">
        <v>39</v>
      </c>
      <c r="C8637">
        <v>21</v>
      </c>
      <c r="D8637">
        <v>7.7254000000000003E-2</v>
      </c>
      <c r="E8637">
        <v>4.9327999999999997E-2</v>
      </c>
    </row>
    <row r="8638" spans="1:7" hidden="1" x14ac:dyDescent="0.15">
      <c r="A8638">
        <v>7</v>
      </c>
      <c r="B8638">
        <v>39</v>
      </c>
      <c r="C8638">
        <v>22</v>
      </c>
      <c r="D8638">
        <v>7.7229000000000006E-2</v>
      </c>
      <c r="E8638">
        <v>4.9313000000000003E-2</v>
      </c>
    </row>
    <row r="8639" spans="1:7" hidden="1" x14ac:dyDescent="0.15">
      <c r="A8639">
        <v>6</v>
      </c>
      <c r="B8639">
        <v>41</v>
      </c>
      <c r="C8639">
        <v>4</v>
      </c>
      <c r="D8639">
        <v>7.7159000000000005E-2</v>
      </c>
      <c r="E8639">
        <v>4.5254999999999997E-2</v>
      </c>
      <c r="F8639">
        <f t="shared" si="268"/>
        <v>10.25</v>
      </c>
      <c r="G8639">
        <f t="shared" si="269"/>
        <v>1</v>
      </c>
    </row>
    <row r="8640" spans="1:7" hidden="1" x14ac:dyDescent="0.15">
      <c r="A8640">
        <v>6</v>
      </c>
      <c r="B8640">
        <v>41</v>
      </c>
      <c r="C8640">
        <v>6</v>
      </c>
      <c r="D8640">
        <v>7.7159000000000005E-2</v>
      </c>
      <c r="E8640">
        <v>4.5241999999999997E-2</v>
      </c>
      <c r="F8640">
        <f t="shared" si="268"/>
        <v>10.25</v>
      </c>
      <c r="G8640">
        <f t="shared" si="269"/>
        <v>1.5</v>
      </c>
    </row>
    <row r="8641" spans="1:7" hidden="1" x14ac:dyDescent="0.15">
      <c r="A8641">
        <v>6</v>
      </c>
      <c r="B8641">
        <v>41</v>
      </c>
      <c r="C8641">
        <v>7</v>
      </c>
      <c r="D8641">
        <v>7.7159000000000005E-2</v>
      </c>
      <c r="E8641">
        <v>4.5234999999999997E-2</v>
      </c>
      <c r="F8641">
        <f t="shared" si="268"/>
        <v>10.25</v>
      </c>
      <c r="G8641">
        <f t="shared" si="269"/>
        <v>1.75</v>
      </c>
    </row>
    <row r="8642" spans="1:7" hidden="1" x14ac:dyDescent="0.15">
      <c r="A8642">
        <v>6</v>
      </c>
      <c r="B8642">
        <v>42</v>
      </c>
      <c r="C8642">
        <v>7</v>
      </c>
      <c r="D8642">
        <v>7.7055999999999999E-2</v>
      </c>
      <c r="E8642">
        <v>4.5338000000000003E-2</v>
      </c>
      <c r="F8642">
        <f t="shared" si="268"/>
        <v>10.5</v>
      </c>
      <c r="G8642">
        <f t="shared" si="269"/>
        <v>1.75</v>
      </c>
    </row>
    <row r="8643" spans="1:7" hidden="1" x14ac:dyDescent="0.15">
      <c r="A8643">
        <v>6</v>
      </c>
      <c r="B8643">
        <v>42</v>
      </c>
      <c r="C8643">
        <v>4</v>
      </c>
      <c r="D8643">
        <v>7.7054999999999998E-2</v>
      </c>
      <c r="E8643">
        <v>4.5358000000000002E-2</v>
      </c>
      <c r="F8643">
        <f t="shared" ref="F8643:F8706" si="270">B8643/4</f>
        <v>10.5</v>
      </c>
      <c r="G8643">
        <f t="shared" ref="G8643:G8706" si="271">C8643/4</f>
        <v>1</v>
      </c>
    </row>
    <row r="8644" spans="1:7" hidden="1" x14ac:dyDescent="0.15">
      <c r="A8644">
        <v>6</v>
      </c>
      <c r="B8644">
        <v>42</v>
      </c>
      <c r="C8644">
        <v>5</v>
      </c>
      <c r="D8644">
        <v>7.7054999999999998E-2</v>
      </c>
      <c r="E8644">
        <v>4.5351000000000002E-2</v>
      </c>
      <c r="F8644">
        <f t="shared" si="270"/>
        <v>10.5</v>
      </c>
      <c r="G8644">
        <f t="shared" si="271"/>
        <v>1.25</v>
      </c>
    </row>
    <row r="8645" spans="1:7" hidden="1" x14ac:dyDescent="0.15">
      <c r="A8645">
        <v>6</v>
      </c>
      <c r="B8645">
        <v>43</v>
      </c>
      <c r="C8645">
        <v>4</v>
      </c>
      <c r="D8645">
        <v>7.6956999999999998E-2</v>
      </c>
      <c r="E8645">
        <v>4.5456000000000003E-2</v>
      </c>
      <c r="F8645">
        <f t="shared" si="270"/>
        <v>10.75</v>
      </c>
      <c r="G8645">
        <f t="shared" si="271"/>
        <v>1</v>
      </c>
    </row>
    <row r="8646" spans="1:7" hidden="1" x14ac:dyDescent="0.15">
      <c r="A8646">
        <v>6</v>
      </c>
      <c r="B8646">
        <v>43</v>
      </c>
      <c r="C8646">
        <v>5</v>
      </c>
      <c r="D8646">
        <v>7.6956999999999998E-2</v>
      </c>
      <c r="E8646">
        <v>4.5449000000000003E-2</v>
      </c>
      <c r="F8646">
        <f t="shared" si="270"/>
        <v>10.75</v>
      </c>
      <c r="G8646">
        <f t="shared" si="271"/>
        <v>1.25</v>
      </c>
    </row>
    <row r="8647" spans="1:7" hidden="1" x14ac:dyDescent="0.15">
      <c r="A8647">
        <v>6</v>
      </c>
      <c r="B8647">
        <v>43</v>
      </c>
      <c r="C8647">
        <v>6</v>
      </c>
      <c r="D8647">
        <v>7.6956999999999998E-2</v>
      </c>
      <c r="E8647">
        <v>4.5442999999999997E-2</v>
      </c>
      <c r="F8647">
        <f t="shared" si="270"/>
        <v>10.75</v>
      </c>
      <c r="G8647">
        <f t="shared" si="271"/>
        <v>1.5</v>
      </c>
    </row>
    <row r="8648" spans="1:7" x14ac:dyDescent="0.15">
      <c r="A8648">
        <v>6</v>
      </c>
      <c r="B8648">
        <v>36</v>
      </c>
      <c r="C8648">
        <v>13</v>
      </c>
      <c r="D8648">
        <v>7.6773999999999995E-2</v>
      </c>
      <c r="E8648">
        <v>4.9318000000000001E-2</v>
      </c>
    </row>
    <row r="8649" spans="1:7" x14ac:dyDescent="0.15">
      <c r="A8649">
        <v>6</v>
      </c>
      <c r="B8649">
        <v>36</v>
      </c>
      <c r="C8649">
        <v>14</v>
      </c>
      <c r="D8649">
        <v>7.6762999999999998E-2</v>
      </c>
      <c r="E8649">
        <v>4.9306000000000003E-2</v>
      </c>
    </row>
    <row r="8650" spans="1:7" x14ac:dyDescent="0.15">
      <c r="A8650">
        <v>6</v>
      </c>
      <c r="B8650">
        <v>36</v>
      </c>
      <c r="C8650">
        <v>15</v>
      </c>
      <c r="D8650">
        <v>7.6753000000000002E-2</v>
      </c>
      <c r="E8650">
        <v>4.9294999999999999E-2</v>
      </c>
    </row>
    <row r="8651" spans="1:7" x14ac:dyDescent="0.15">
      <c r="A8651">
        <v>6</v>
      </c>
      <c r="B8651">
        <v>37</v>
      </c>
      <c r="C8651">
        <v>12</v>
      </c>
      <c r="D8651">
        <v>7.6666999999999999E-2</v>
      </c>
      <c r="E8651">
        <v>4.9447999999999999E-2</v>
      </c>
    </row>
    <row r="8652" spans="1:7" x14ac:dyDescent="0.15">
      <c r="A8652">
        <v>6</v>
      </c>
      <c r="B8652">
        <v>37</v>
      </c>
      <c r="C8652">
        <v>14</v>
      </c>
      <c r="D8652">
        <v>7.6645000000000005E-2</v>
      </c>
      <c r="E8652">
        <v>4.9424000000000003E-2</v>
      </c>
    </row>
    <row r="8653" spans="1:7" x14ac:dyDescent="0.15">
      <c r="A8653">
        <v>6</v>
      </c>
      <c r="B8653">
        <v>37</v>
      </c>
      <c r="C8653">
        <v>15</v>
      </c>
      <c r="D8653">
        <v>7.6633999999999994E-2</v>
      </c>
      <c r="E8653">
        <v>4.9412999999999999E-2</v>
      </c>
    </row>
    <row r="8654" spans="1:7" hidden="1" x14ac:dyDescent="0.15">
      <c r="A8654">
        <v>7</v>
      </c>
      <c r="B8654">
        <v>28</v>
      </c>
      <c r="C8654">
        <v>17</v>
      </c>
      <c r="D8654">
        <v>7.6619000000000007E-2</v>
      </c>
      <c r="E8654">
        <v>3.9828000000000002E-2</v>
      </c>
      <c r="F8654">
        <f t="shared" si="270"/>
        <v>7</v>
      </c>
      <c r="G8654">
        <f t="shared" si="271"/>
        <v>4.25</v>
      </c>
    </row>
    <row r="8655" spans="1:7" hidden="1" x14ac:dyDescent="0.15">
      <c r="A8655">
        <v>7</v>
      </c>
      <c r="B8655">
        <v>28</v>
      </c>
      <c r="C8655">
        <v>18</v>
      </c>
      <c r="D8655">
        <v>7.6603000000000004E-2</v>
      </c>
      <c r="E8655">
        <v>3.9815000000000003E-2</v>
      </c>
      <c r="F8655">
        <f t="shared" si="270"/>
        <v>7</v>
      </c>
      <c r="G8655">
        <f t="shared" si="271"/>
        <v>4.5</v>
      </c>
    </row>
    <row r="8656" spans="1:7" hidden="1" x14ac:dyDescent="0.15">
      <c r="A8656">
        <v>7</v>
      </c>
      <c r="B8656">
        <v>28</v>
      </c>
      <c r="C8656">
        <v>19</v>
      </c>
      <c r="D8656">
        <v>7.6587000000000002E-2</v>
      </c>
      <c r="E8656">
        <v>3.9802999999999998E-2</v>
      </c>
      <c r="F8656">
        <f t="shared" si="270"/>
        <v>7</v>
      </c>
      <c r="G8656">
        <f t="shared" si="271"/>
        <v>4.75</v>
      </c>
    </row>
    <row r="8657" spans="1:7" hidden="1" x14ac:dyDescent="0.15">
      <c r="A8657">
        <v>5</v>
      </c>
      <c r="B8657">
        <v>28</v>
      </c>
      <c r="C8657">
        <v>5</v>
      </c>
      <c r="D8657">
        <v>7.6555999999999999E-2</v>
      </c>
      <c r="E8657">
        <v>4.5185000000000003E-2</v>
      </c>
      <c r="F8657">
        <f t="shared" si="270"/>
        <v>7</v>
      </c>
      <c r="G8657">
        <f t="shared" si="271"/>
        <v>1.25</v>
      </c>
    </row>
    <row r="8658" spans="1:7" hidden="1" x14ac:dyDescent="0.15">
      <c r="A8658">
        <v>5</v>
      </c>
      <c r="B8658">
        <v>28</v>
      </c>
      <c r="C8658">
        <v>6</v>
      </c>
      <c r="D8658">
        <v>7.6555999999999999E-2</v>
      </c>
      <c r="E8658">
        <v>4.5177000000000002E-2</v>
      </c>
      <c r="F8658">
        <f t="shared" si="270"/>
        <v>7</v>
      </c>
      <c r="G8658">
        <f t="shared" si="271"/>
        <v>1.5</v>
      </c>
    </row>
    <row r="8659" spans="1:7" hidden="1" x14ac:dyDescent="0.15">
      <c r="A8659">
        <v>5</v>
      </c>
      <c r="B8659">
        <v>28</v>
      </c>
      <c r="C8659">
        <v>7</v>
      </c>
      <c r="D8659">
        <v>7.6555999999999999E-2</v>
      </c>
      <c r="E8659">
        <v>4.5169000000000001E-2</v>
      </c>
      <c r="F8659">
        <f t="shared" si="270"/>
        <v>7</v>
      </c>
      <c r="G8659">
        <f t="shared" si="271"/>
        <v>1.75</v>
      </c>
    </row>
    <row r="8660" spans="1:7" x14ac:dyDescent="0.15">
      <c r="A8660">
        <v>6</v>
      </c>
      <c r="B8660">
        <v>38</v>
      </c>
      <c r="C8660">
        <v>12</v>
      </c>
      <c r="D8660">
        <v>7.6553999999999997E-2</v>
      </c>
      <c r="E8660">
        <v>4.9561000000000001E-2</v>
      </c>
    </row>
    <row r="8661" spans="1:7" x14ac:dyDescent="0.15">
      <c r="A8661">
        <v>6</v>
      </c>
      <c r="B8661">
        <v>38</v>
      </c>
      <c r="C8661">
        <v>13</v>
      </c>
      <c r="D8661">
        <v>7.6543E-2</v>
      </c>
      <c r="E8661">
        <v>4.9549000000000003E-2</v>
      </c>
    </row>
    <row r="8662" spans="1:7" x14ac:dyDescent="0.15">
      <c r="A8662">
        <v>6</v>
      </c>
      <c r="B8662">
        <v>38</v>
      </c>
      <c r="C8662">
        <v>15</v>
      </c>
      <c r="D8662">
        <v>7.6521000000000006E-2</v>
      </c>
      <c r="E8662">
        <v>4.9526000000000001E-2</v>
      </c>
    </row>
    <row r="8663" spans="1:7" hidden="1" x14ac:dyDescent="0.15">
      <c r="A8663">
        <v>7</v>
      </c>
      <c r="B8663">
        <v>29</v>
      </c>
      <c r="C8663">
        <v>16</v>
      </c>
      <c r="D8663">
        <v>7.6513999999999999E-2</v>
      </c>
      <c r="E8663">
        <v>3.9961999999999998E-2</v>
      </c>
      <c r="F8663">
        <f t="shared" si="270"/>
        <v>7.25</v>
      </c>
      <c r="G8663">
        <f t="shared" si="271"/>
        <v>4</v>
      </c>
    </row>
    <row r="8664" spans="1:7" hidden="1" x14ac:dyDescent="0.15">
      <c r="A8664">
        <v>7</v>
      </c>
      <c r="B8664">
        <v>29</v>
      </c>
      <c r="C8664">
        <v>18</v>
      </c>
      <c r="D8664">
        <v>7.6481999999999994E-2</v>
      </c>
      <c r="E8664">
        <v>3.9934999999999998E-2</v>
      </c>
      <c r="F8664">
        <f t="shared" si="270"/>
        <v>7.25</v>
      </c>
      <c r="G8664">
        <f t="shared" si="271"/>
        <v>4.5</v>
      </c>
    </row>
    <row r="8665" spans="1:7" hidden="1" x14ac:dyDescent="0.15">
      <c r="A8665">
        <v>7</v>
      </c>
      <c r="B8665">
        <v>29</v>
      </c>
      <c r="C8665">
        <v>19</v>
      </c>
      <c r="D8665">
        <v>7.6466999999999993E-2</v>
      </c>
      <c r="E8665">
        <v>3.9923E-2</v>
      </c>
      <c r="F8665">
        <f t="shared" si="270"/>
        <v>7.25</v>
      </c>
      <c r="G8665">
        <f t="shared" si="271"/>
        <v>4.75</v>
      </c>
    </row>
    <row r="8666" spans="1:7" x14ac:dyDescent="0.15">
      <c r="A8666">
        <v>6</v>
      </c>
      <c r="B8666">
        <v>39</v>
      </c>
      <c r="C8666">
        <v>12</v>
      </c>
      <c r="D8666">
        <v>7.6444999999999999E-2</v>
      </c>
      <c r="E8666">
        <v>4.9668999999999998E-2</v>
      </c>
    </row>
    <row r="8667" spans="1:7" x14ac:dyDescent="0.15">
      <c r="A8667">
        <v>6</v>
      </c>
      <c r="B8667">
        <v>39</v>
      </c>
      <c r="C8667">
        <v>13</v>
      </c>
      <c r="D8667">
        <v>7.6434000000000002E-2</v>
      </c>
      <c r="E8667">
        <v>4.9657E-2</v>
      </c>
    </row>
    <row r="8668" spans="1:7" hidden="1" x14ac:dyDescent="0.15">
      <c r="A8668">
        <v>5</v>
      </c>
      <c r="B8668">
        <v>29</v>
      </c>
      <c r="C8668">
        <v>4</v>
      </c>
      <c r="D8668">
        <v>7.6426999999999995E-2</v>
      </c>
      <c r="E8668">
        <v>4.5322000000000001E-2</v>
      </c>
      <c r="F8668">
        <f t="shared" si="270"/>
        <v>7.25</v>
      </c>
      <c r="G8668">
        <f t="shared" si="271"/>
        <v>1</v>
      </c>
    </row>
    <row r="8669" spans="1:7" hidden="1" x14ac:dyDescent="0.15">
      <c r="A8669">
        <v>5</v>
      </c>
      <c r="B8669">
        <v>29</v>
      </c>
      <c r="C8669">
        <v>6</v>
      </c>
      <c r="D8669">
        <v>7.6426999999999995E-2</v>
      </c>
      <c r="E8669">
        <v>4.5305999999999999E-2</v>
      </c>
      <c r="F8669">
        <f t="shared" si="270"/>
        <v>7.25</v>
      </c>
      <c r="G8669">
        <f t="shared" si="271"/>
        <v>1.5</v>
      </c>
    </row>
    <row r="8670" spans="1:7" hidden="1" x14ac:dyDescent="0.15">
      <c r="A8670">
        <v>5</v>
      </c>
      <c r="B8670">
        <v>29</v>
      </c>
      <c r="C8670">
        <v>7</v>
      </c>
      <c r="D8670">
        <v>7.6426999999999995E-2</v>
      </c>
      <c r="E8670">
        <v>4.5296999999999997E-2</v>
      </c>
      <c r="F8670">
        <f t="shared" si="270"/>
        <v>7.25</v>
      </c>
      <c r="G8670">
        <f t="shared" si="271"/>
        <v>1.75</v>
      </c>
    </row>
    <row r="8671" spans="1:7" x14ac:dyDescent="0.15">
      <c r="A8671">
        <v>6</v>
      </c>
      <c r="B8671">
        <v>39</v>
      </c>
      <c r="C8671">
        <v>14</v>
      </c>
      <c r="D8671">
        <v>7.6423000000000005E-2</v>
      </c>
      <c r="E8671">
        <v>4.9646000000000003E-2</v>
      </c>
    </row>
    <row r="8672" spans="1:7" hidden="1" x14ac:dyDescent="0.15">
      <c r="A8672">
        <v>7</v>
      </c>
      <c r="B8672">
        <v>30</v>
      </c>
      <c r="C8672">
        <v>16</v>
      </c>
      <c r="D8672">
        <v>7.6399999999999996E-2</v>
      </c>
      <c r="E8672">
        <v>4.0076000000000001E-2</v>
      </c>
      <c r="F8672">
        <f t="shared" si="270"/>
        <v>7.5</v>
      </c>
      <c r="G8672">
        <f t="shared" si="271"/>
        <v>4</v>
      </c>
    </row>
    <row r="8673" spans="1:7" hidden="1" x14ac:dyDescent="0.15">
      <c r="A8673">
        <v>7</v>
      </c>
      <c r="B8673">
        <v>30</v>
      </c>
      <c r="C8673">
        <v>17</v>
      </c>
      <c r="D8673">
        <v>7.6383999999999994E-2</v>
      </c>
      <c r="E8673">
        <v>4.0062E-2</v>
      </c>
      <c r="F8673">
        <f t="shared" si="270"/>
        <v>7.5</v>
      </c>
      <c r="G8673">
        <f t="shared" si="271"/>
        <v>4.25</v>
      </c>
    </row>
    <row r="8674" spans="1:7" hidden="1" x14ac:dyDescent="0.15">
      <c r="A8674">
        <v>5</v>
      </c>
      <c r="B8674">
        <v>16</v>
      </c>
      <c r="C8674">
        <v>5</v>
      </c>
      <c r="D8674">
        <v>7.6382000000000005E-2</v>
      </c>
      <c r="E8674">
        <v>3.9035E-2</v>
      </c>
      <c r="F8674">
        <f t="shared" si="270"/>
        <v>4</v>
      </c>
      <c r="G8674">
        <f t="shared" si="271"/>
        <v>1.25</v>
      </c>
    </row>
    <row r="8675" spans="1:7" hidden="1" x14ac:dyDescent="0.15">
      <c r="A8675">
        <v>5</v>
      </c>
      <c r="B8675">
        <v>16</v>
      </c>
      <c r="C8675">
        <v>6</v>
      </c>
      <c r="D8675">
        <v>7.6382000000000005E-2</v>
      </c>
      <c r="E8675">
        <v>3.9026999999999999E-2</v>
      </c>
      <c r="F8675">
        <f t="shared" si="270"/>
        <v>4</v>
      </c>
      <c r="G8675">
        <f t="shared" si="271"/>
        <v>1.5</v>
      </c>
    </row>
    <row r="8676" spans="1:7" hidden="1" x14ac:dyDescent="0.15">
      <c r="A8676">
        <v>5</v>
      </c>
      <c r="B8676">
        <v>16</v>
      </c>
      <c r="C8676">
        <v>7</v>
      </c>
      <c r="D8676">
        <v>7.6382000000000005E-2</v>
      </c>
      <c r="E8676">
        <v>3.9018999999999998E-2</v>
      </c>
      <c r="F8676">
        <f t="shared" si="270"/>
        <v>4</v>
      </c>
      <c r="G8676">
        <f t="shared" si="271"/>
        <v>1.75</v>
      </c>
    </row>
    <row r="8677" spans="1:7" hidden="1" x14ac:dyDescent="0.15">
      <c r="A8677">
        <v>7</v>
      </c>
      <c r="B8677">
        <v>30</v>
      </c>
      <c r="C8677">
        <v>19</v>
      </c>
      <c r="D8677">
        <v>7.6352000000000003E-2</v>
      </c>
      <c r="E8677">
        <v>4.0037000000000003E-2</v>
      </c>
      <c r="F8677">
        <f t="shared" si="270"/>
        <v>7.5</v>
      </c>
      <c r="G8677">
        <f t="shared" si="271"/>
        <v>4.75</v>
      </c>
    </row>
    <row r="8678" spans="1:7" hidden="1" x14ac:dyDescent="0.15">
      <c r="A8678">
        <v>6</v>
      </c>
      <c r="B8678">
        <v>28</v>
      </c>
      <c r="C8678">
        <v>13</v>
      </c>
      <c r="D8678">
        <v>7.6321E-2</v>
      </c>
      <c r="E8678">
        <v>4.1914E-2</v>
      </c>
      <c r="F8678">
        <f t="shared" si="270"/>
        <v>7</v>
      </c>
      <c r="G8678">
        <f t="shared" si="271"/>
        <v>3.25</v>
      </c>
    </row>
    <row r="8679" spans="1:7" hidden="1" x14ac:dyDescent="0.15">
      <c r="A8679">
        <v>6</v>
      </c>
      <c r="B8679">
        <v>28</v>
      </c>
      <c r="C8679">
        <v>14</v>
      </c>
      <c r="D8679">
        <v>7.6310000000000003E-2</v>
      </c>
      <c r="E8679">
        <v>4.1902000000000002E-2</v>
      </c>
      <c r="F8679">
        <f t="shared" si="270"/>
        <v>7</v>
      </c>
      <c r="G8679">
        <f t="shared" si="271"/>
        <v>3.5</v>
      </c>
    </row>
    <row r="8680" spans="1:7" hidden="1" x14ac:dyDescent="0.15">
      <c r="A8680">
        <v>5</v>
      </c>
      <c r="B8680">
        <v>30</v>
      </c>
      <c r="C8680">
        <v>7</v>
      </c>
      <c r="D8680">
        <v>7.6302999999999996E-2</v>
      </c>
      <c r="E8680">
        <v>4.5421000000000003E-2</v>
      </c>
      <c r="F8680">
        <f t="shared" si="270"/>
        <v>7.5</v>
      </c>
      <c r="G8680">
        <f t="shared" si="271"/>
        <v>1.75</v>
      </c>
    </row>
    <row r="8681" spans="1:7" hidden="1" x14ac:dyDescent="0.15">
      <c r="A8681">
        <v>5</v>
      </c>
      <c r="B8681">
        <v>30</v>
      </c>
      <c r="C8681">
        <v>4</v>
      </c>
      <c r="D8681">
        <v>7.6301999999999995E-2</v>
      </c>
      <c r="E8681">
        <v>4.5446E-2</v>
      </c>
      <c r="F8681">
        <f t="shared" si="270"/>
        <v>7.5</v>
      </c>
      <c r="G8681">
        <f t="shared" si="271"/>
        <v>1</v>
      </c>
    </row>
    <row r="8682" spans="1:7" hidden="1" x14ac:dyDescent="0.15">
      <c r="A8682">
        <v>5</v>
      </c>
      <c r="B8682">
        <v>30</v>
      </c>
      <c r="C8682">
        <v>5</v>
      </c>
      <c r="D8682">
        <v>7.6301999999999995E-2</v>
      </c>
      <c r="E8682">
        <v>4.5437999999999999E-2</v>
      </c>
      <c r="F8682">
        <f t="shared" si="270"/>
        <v>7.5</v>
      </c>
      <c r="G8682">
        <f t="shared" si="271"/>
        <v>1.25</v>
      </c>
    </row>
    <row r="8683" spans="1:7" hidden="1" x14ac:dyDescent="0.15">
      <c r="A8683">
        <v>6</v>
      </c>
      <c r="B8683">
        <v>28</v>
      </c>
      <c r="C8683">
        <v>15</v>
      </c>
      <c r="D8683">
        <v>7.6299000000000006E-2</v>
      </c>
      <c r="E8683">
        <v>4.1890999999999998E-2</v>
      </c>
      <c r="F8683">
        <f t="shared" si="270"/>
        <v>7</v>
      </c>
      <c r="G8683">
        <f t="shared" si="271"/>
        <v>3.75</v>
      </c>
    </row>
    <row r="8684" spans="1:7" hidden="1" x14ac:dyDescent="0.15">
      <c r="A8684">
        <v>7</v>
      </c>
      <c r="B8684">
        <v>31</v>
      </c>
      <c r="C8684">
        <v>16</v>
      </c>
      <c r="D8684">
        <v>7.6290999999999998E-2</v>
      </c>
      <c r="E8684">
        <v>4.0183000000000003E-2</v>
      </c>
      <c r="F8684">
        <f t="shared" si="270"/>
        <v>7.75</v>
      </c>
      <c r="G8684">
        <f t="shared" si="271"/>
        <v>4</v>
      </c>
    </row>
    <row r="8685" spans="1:7" hidden="1" x14ac:dyDescent="0.15">
      <c r="A8685">
        <v>7</v>
      </c>
      <c r="B8685">
        <v>31</v>
      </c>
      <c r="C8685">
        <v>17</v>
      </c>
      <c r="D8685">
        <v>7.6274999999999996E-2</v>
      </c>
      <c r="E8685">
        <v>4.0169999999999997E-2</v>
      </c>
      <c r="F8685">
        <f t="shared" si="270"/>
        <v>7.75</v>
      </c>
      <c r="G8685">
        <f t="shared" si="271"/>
        <v>4.25</v>
      </c>
    </row>
    <row r="8686" spans="1:7" hidden="1" x14ac:dyDescent="0.15">
      <c r="A8686">
        <v>7</v>
      </c>
      <c r="B8686">
        <v>31</v>
      </c>
      <c r="C8686">
        <v>18</v>
      </c>
      <c r="D8686">
        <v>7.6258999999999993E-2</v>
      </c>
      <c r="E8686">
        <v>4.0156999999999998E-2</v>
      </c>
      <c r="F8686">
        <f t="shared" si="270"/>
        <v>7.75</v>
      </c>
      <c r="G8686">
        <f t="shared" si="271"/>
        <v>4.5</v>
      </c>
    </row>
    <row r="8687" spans="1:7" hidden="1" x14ac:dyDescent="0.15">
      <c r="A8687">
        <v>5</v>
      </c>
      <c r="B8687">
        <v>17</v>
      </c>
      <c r="C8687">
        <v>4</v>
      </c>
      <c r="D8687">
        <v>7.6249999999999998E-2</v>
      </c>
      <c r="E8687">
        <v>3.9174E-2</v>
      </c>
      <c r="F8687">
        <f t="shared" si="270"/>
        <v>4.25</v>
      </c>
      <c r="G8687">
        <f t="shared" si="271"/>
        <v>1</v>
      </c>
    </row>
    <row r="8688" spans="1:7" hidden="1" x14ac:dyDescent="0.15">
      <c r="A8688">
        <v>5</v>
      </c>
      <c r="B8688">
        <v>17</v>
      </c>
      <c r="C8688">
        <v>6</v>
      </c>
      <c r="D8688">
        <v>7.6249999999999998E-2</v>
      </c>
      <c r="E8688">
        <v>3.9157999999999998E-2</v>
      </c>
      <c r="F8688">
        <f t="shared" si="270"/>
        <v>4.25</v>
      </c>
      <c r="G8688">
        <f t="shared" si="271"/>
        <v>1.5</v>
      </c>
    </row>
    <row r="8689" spans="1:7" hidden="1" x14ac:dyDescent="0.15">
      <c r="A8689">
        <v>5</v>
      </c>
      <c r="B8689">
        <v>17</v>
      </c>
      <c r="C8689">
        <v>7</v>
      </c>
      <c r="D8689">
        <v>7.6249999999999998E-2</v>
      </c>
      <c r="E8689">
        <v>3.9149999999999997E-2</v>
      </c>
      <c r="F8689">
        <f t="shared" si="270"/>
        <v>4.25</v>
      </c>
      <c r="G8689">
        <f t="shared" si="271"/>
        <v>1.75</v>
      </c>
    </row>
    <row r="8690" spans="1:7" hidden="1" x14ac:dyDescent="0.15">
      <c r="A8690">
        <v>6</v>
      </c>
      <c r="B8690">
        <v>29</v>
      </c>
      <c r="C8690">
        <v>12</v>
      </c>
      <c r="D8690">
        <v>7.6204999999999995E-2</v>
      </c>
      <c r="E8690">
        <v>4.2051999999999999E-2</v>
      </c>
      <c r="F8690">
        <f t="shared" si="270"/>
        <v>7.25</v>
      </c>
      <c r="G8690">
        <f t="shared" si="271"/>
        <v>3</v>
      </c>
    </row>
    <row r="8691" spans="1:7" hidden="1" x14ac:dyDescent="0.15">
      <c r="A8691">
        <v>6</v>
      </c>
      <c r="B8691">
        <v>29</v>
      </c>
      <c r="C8691">
        <v>14</v>
      </c>
      <c r="D8691">
        <v>7.6184000000000002E-2</v>
      </c>
      <c r="E8691">
        <v>4.2028000000000003E-2</v>
      </c>
      <c r="F8691">
        <f t="shared" si="270"/>
        <v>7.25</v>
      </c>
      <c r="G8691">
        <f t="shared" si="271"/>
        <v>3.5</v>
      </c>
    </row>
    <row r="8692" spans="1:7" hidden="1" x14ac:dyDescent="0.15">
      <c r="A8692">
        <v>5</v>
      </c>
      <c r="B8692">
        <v>31</v>
      </c>
      <c r="C8692">
        <v>4</v>
      </c>
      <c r="D8692">
        <v>7.6182E-2</v>
      </c>
      <c r="E8692">
        <v>4.5566000000000002E-2</v>
      </c>
      <c r="F8692">
        <f t="shared" si="270"/>
        <v>7.75</v>
      </c>
      <c r="G8692">
        <f t="shared" si="271"/>
        <v>1</v>
      </c>
    </row>
    <row r="8693" spans="1:7" hidden="1" x14ac:dyDescent="0.15">
      <c r="A8693">
        <v>5</v>
      </c>
      <c r="B8693">
        <v>31</v>
      </c>
      <c r="C8693">
        <v>5</v>
      </c>
      <c r="D8693">
        <v>7.6182E-2</v>
      </c>
      <c r="E8693">
        <v>4.5558000000000001E-2</v>
      </c>
      <c r="F8693">
        <f t="shared" si="270"/>
        <v>7.75</v>
      </c>
      <c r="G8693">
        <f t="shared" si="271"/>
        <v>1.25</v>
      </c>
    </row>
    <row r="8694" spans="1:7" hidden="1" x14ac:dyDescent="0.15">
      <c r="A8694">
        <v>5</v>
      </c>
      <c r="B8694">
        <v>31</v>
      </c>
      <c r="C8694">
        <v>6</v>
      </c>
      <c r="D8694">
        <v>7.6182E-2</v>
      </c>
      <c r="E8694">
        <v>4.5548999999999999E-2</v>
      </c>
      <c r="F8694">
        <f t="shared" si="270"/>
        <v>7.75</v>
      </c>
      <c r="G8694">
        <f t="shared" si="271"/>
        <v>1.5</v>
      </c>
    </row>
    <row r="8695" spans="1:7" hidden="1" x14ac:dyDescent="0.15">
      <c r="A8695">
        <v>6</v>
      </c>
      <c r="B8695">
        <v>29</v>
      </c>
      <c r="C8695">
        <v>15</v>
      </c>
      <c r="D8695">
        <v>7.6173000000000005E-2</v>
      </c>
      <c r="E8695">
        <v>4.2016999999999999E-2</v>
      </c>
      <c r="F8695">
        <f t="shared" si="270"/>
        <v>7.25</v>
      </c>
      <c r="G8695">
        <f t="shared" si="271"/>
        <v>3.75</v>
      </c>
    </row>
    <row r="8696" spans="1:7" hidden="1" x14ac:dyDescent="0.15">
      <c r="A8696">
        <v>5</v>
      </c>
      <c r="B8696">
        <v>18</v>
      </c>
      <c r="C8696">
        <v>4</v>
      </c>
      <c r="D8696">
        <v>7.6122999999999996E-2</v>
      </c>
      <c r="E8696">
        <v>3.9301000000000003E-2</v>
      </c>
      <c r="F8696">
        <f t="shared" si="270"/>
        <v>4.5</v>
      </c>
      <c r="G8696">
        <f t="shared" si="271"/>
        <v>1</v>
      </c>
    </row>
    <row r="8697" spans="1:7" hidden="1" x14ac:dyDescent="0.15">
      <c r="A8697">
        <v>5</v>
      </c>
      <c r="B8697">
        <v>18</v>
      </c>
      <c r="C8697">
        <v>5</v>
      </c>
      <c r="D8697">
        <v>7.6122999999999996E-2</v>
      </c>
      <c r="E8697">
        <v>3.9292000000000001E-2</v>
      </c>
      <c r="F8697">
        <f t="shared" si="270"/>
        <v>4.5</v>
      </c>
      <c r="G8697">
        <f t="shared" si="271"/>
        <v>1.25</v>
      </c>
    </row>
    <row r="8698" spans="1:7" hidden="1" x14ac:dyDescent="0.15">
      <c r="A8698">
        <v>5</v>
      </c>
      <c r="B8698">
        <v>18</v>
      </c>
      <c r="C8698">
        <v>7</v>
      </c>
      <c r="D8698">
        <v>7.6122999999999996E-2</v>
      </c>
      <c r="E8698">
        <v>3.9275999999999998E-2</v>
      </c>
      <c r="F8698">
        <f t="shared" si="270"/>
        <v>4.5</v>
      </c>
      <c r="G8698">
        <f t="shared" si="271"/>
        <v>1.75</v>
      </c>
    </row>
    <row r="8699" spans="1:7" hidden="1" x14ac:dyDescent="0.15">
      <c r="A8699">
        <v>6</v>
      </c>
      <c r="B8699">
        <v>30</v>
      </c>
      <c r="C8699">
        <v>12</v>
      </c>
      <c r="D8699">
        <v>7.6085E-2</v>
      </c>
      <c r="E8699">
        <v>4.2172000000000001E-2</v>
      </c>
      <c r="F8699">
        <f t="shared" si="270"/>
        <v>7.5</v>
      </c>
      <c r="G8699">
        <f t="shared" si="271"/>
        <v>3</v>
      </c>
    </row>
    <row r="8700" spans="1:7" hidden="1" x14ac:dyDescent="0.15">
      <c r="A8700">
        <v>6</v>
      </c>
      <c r="B8700">
        <v>30</v>
      </c>
      <c r="C8700">
        <v>13</v>
      </c>
      <c r="D8700">
        <v>7.6074000000000003E-2</v>
      </c>
      <c r="E8700">
        <v>4.2160999999999997E-2</v>
      </c>
      <c r="F8700">
        <f t="shared" si="270"/>
        <v>7.5</v>
      </c>
      <c r="G8700">
        <f t="shared" si="271"/>
        <v>3.25</v>
      </c>
    </row>
    <row r="8701" spans="1:7" hidden="1" x14ac:dyDescent="0.15">
      <c r="A8701">
        <v>6</v>
      </c>
      <c r="B8701">
        <v>30</v>
      </c>
      <c r="C8701">
        <v>15</v>
      </c>
      <c r="D8701">
        <v>7.6051999999999995E-2</v>
      </c>
      <c r="E8701">
        <v>4.2137000000000001E-2</v>
      </c>
      <c r="F8701">
        <f t="shared" si="270"/>
        <v>7.5</v>
      </c>
      <c r="G8701">
        <f t="shared" si="271"/>
        <v>3.75</v>
      </c>
    </row>
    <row r="8702" spans="1:7" hidden="1" x14ac:dyDescent="0.15">
      <c r="A8702">
        <v>5</v>
      </c>
      <c r="B8702">
        <v>19</v>
      </c>
      <c r="C8702">
        <v>4</v>
      </c>
      <c r="D8702">
        <v>7.5999999999999998E-2</v>
      </c>
      <c r="E8702">
        <v>3.9421999999999999E-2</v>
      </c>
      <c r="F8702">
        <f t="shared" si="270"/>
        <v>4.75</v>
      </c>
      <c r="G8702">
        <f t="shared" si="271"/>
        <v>1</v>
      </c>
    </row>
    <row r="8703" spans="1:7" hidden="1" x14ac:dyDescent="0.15">
      <c r="A8703">
        <v>5</v>
      </c>
      <c r="B8703">
        <v>19</v>
      </c>
      <c r="C8703">
        <v>5</v>
      </c>
      <c r="D8703">
        <v>7.5999999999999998E-2</v>
      </c>
      <c r="E8703">
        <v>3.9413999999999998E-2</v>
      </c>
      <c r="F8703">
        <f t="shared" si="270"/>
        <v>4.75</v>
      </c>
      <c r="G8703">
        <f t="shared" si="271"/>
        <v>1.25</v>
      </c>
    </row>
    <row r="8704" spans="1:7" hidden="1" x14ac:dyDescent="0.15">
      <c r="A8704">
        <v>5</v>
      </c>
      <c r="B8704">
        <v>19</v>
      </c>
      <c r="C8704">
        <v>6</v>
      </c>
      <c r="D8704">
        <v>7.5999999999999998E-2</v>
      </c>
      <c r="E8704">
        <v>3.9405999999999997E-2</v>
      </c>
      <c r="F8704">
        <f t="shared" si="270"/>
        <v>4.75</v>
      </c>
      <c r="G8704">
        <f t="shared" si="271"/>
        <v>1.5</v>
      </c>
    </row>
    <row r="8705" spans="1:7" hidden="1" x14ac:dyDescent="0.15">
      <c r="A8705">
        <v>6</v>
      </c>
      <c r="B8705">
        <v>31</v>
      </c>
      <c r="C8705">
        <v>12</v>
      </c>
      <c r="D8705">
        <v>7.5968999999999995E-2</v>
      </c>
      <c r="E8705">
        <v>4.2287999999999999E-2</v>
      </c>
      <c r="F8705">
        <f t="shared" si="270"/>
        <v>7.75</v>
      </c>
      <c r="G8705">
        <f t="shared" si="271"/>
        <v>3</v>
      </c>
    </row>
    <row r="8706" spans="1:7" hidden="1" x14ac:dyDescent="0.15">
      <c r="A8706">
        <v>6</v>
      </c>
      <c r="B8706">
        <v>31</v>
      </c>
      <c r="C8706">
        <v>13</v>
      </c>
      <c r="D8706">
        <v>7.5957999999999998E-2</v>
      </c>
      <c r="E8706">
        <v>4.2276000000000001E-2</v>
      </c>
      <c r="F8706">
        <f t="shared" si="270"/>
        <v>7.75</v>
      </c>
      <c r="G8706">
        <f t="shared" si="271"/>
        <v>3.25</v>
      </c>
    </row>
    <row r="8707" spans="1:7" hidden="1" x14ac:dyDescent="0.15">
      <c r="A8707">
        <v>6</v>
      </c>
      <c r="B8707">
        <v>31</v>
      </c>
      <c r="C8707">
        <v>14</v>
      </c>
      <c r="D8707">
        <v>7.5947000000000001E-2</v>
      </c>
      <c r="E8707">
        <v>4.2264000000000003E-2</v>
      </c>
      <c r="F8707">
        <f t="shared" ref="F8707:F8770" si="272">B8707/4</f>
        <v>7.75</v>
      </c>
      <c r="G8707">
        <f t="shared" ref="G8707:G8770" si="273">C8707/4</f>
        <v>3.5</v>
      </c>
    </row>
    <row r="8708" spans="1:7" hidden="1" x14ac:dyDescent="0.15">
      <c r="A8708">
        <v>6</v>
      </c>
      <c r="B8708">
        <v>16</v>
      </c>
      <c r="C8708">
        <v>9</v>
      </c>
      <c r="D8708">
        <v>7.5695999999999999E-2</v>
      </c>
      <c r="E8708">
        <v>3.4703999999999999E-2</v>
      </c>
      <c r="F8708">
        <f t="shared" si="272"/>
        <v>4</v>
      </c>
      <c r="G8708">
        <f t="shared" si="273"/>
        <v>2.25</v>
      </c>
    </row>
    <row r="8709" spans="1:7" hidden="1" x14ac:dyDescent="0.15">
      <c r="A8709">
        <v>6</v>
      </c>
      <c r="B8709">
        <v>16</v>
      </c>
      <c r="C8709">
        <v>10</v>
      </c>
      <c r="D8709">
        <v>7.5690999999999994E-2</v>
      </c>
      <c r="E8709">
        <v>3.4694999999999997E-2</v>
      </c>
      <c r="F8709">
        <f t="shared" si="272"/>
        <v>4</v>
      </c>
      <c r="G8709">
        <f t="shared" si="273"/>
        <v>2.5</v>
      </c>
    </row>
    <row r="8710" spans="1:7" hidden="1" x14ac:dyDescent="0.15">
      <c r="A8710">
        <v>6</v>
      </c>
      <c r="B8710">
        <v>16</v>
      </c>
      <c r="C8710">
        <v>11</v>
      </c>
      <c r="D8710">
        <v>7.5686000000000003E-2</v>
      </c>
      <c r="E8710">
        <v>3.4686000000000002E-2</v>
      </c>
      <c r="F8710">
        <f t="shared" si="272"/>
        <v>4</v>
      </c>
      <c r="G8710">
        <f t="shared" si="273"/>
        <v>2.75</v>
      </c>
    </row>
    <row r="8711" spans="1:7" hidden="1" x14ac:dyDescent="0.15">
      <c r="A8711">
        <v>7</v>
      </c>
      <c r="B8711">
        <v>44</v>
      </c>
      <c r="C8711">
        <v>13</v>
      </c>
      <c r="D8711">
        <v>7.5633000000000006E-2</v>
      </c>
      <c r="E8711">
        <v>4.7794999999999997E-2</v>
      </c>
      <c r="F8711">
        <f t="shared" si="272"/>
        <v>11</v>
      </c>
      <c r="G8711">
        <f t="shared" si="273"/>
        <v>3.25</v>
      </c>
    </row>
    <row r="8712" spans="1:7" hidden="1" x14ac:dyDescent="0.15">
      <c r="A8712">
        <v>7</v>
      </c>
      <c r="B8712">
        <v>44</v>
      </c>
      <c r="C8712">
        <v>14</v>
      </c>
      <c r="D8712">
        <v>7.5623999999999997E-2</v>
      </c>
      <c r="E8712">
        <v>4.7785000000000001E-2</v>
      </c>
      <c r="F8712">
        <f t="shared" si="272"/>
        <v>11</v>
      </c>
      <c r="G8712">
        <f t="shared" si="273"/>
        <v>3.5</v>
      </c>
    </row>
    <row r="8713" spans="1:7" hidden="1" x14ac:dyDescent="0.15">
      <c r="A8713">
        <v>7</v>
      </c>
      <c r="B8713">
        <v>44</v>
      </c>
      <c r="C8713">
        <v>15</v>
      </c>
      <c r="D8713">
        <v>7.5615000000000002E-2</v>
      </c>
      <c r="E8713">
        <v>4.7774999999999998E-2</v>
      </c>
      <c r="F8713">
        <f t="shared" si="272"/>
        <v>11</v>
      </c>
      <c r="G8713">
        <f t="shared" si="273"/>
        <v>3.75</v>
      </c>
    </row>
    <row r="8714" spans="1:7" hidden="1" x14ac:dyDescent="0.15">
      <c r="A8714">
        <v>6</v>
      </c>
      <c r="B8714">
        <v>17</v>
      </c>
      <c r="C8714">
        <v>8</v>
      </c>
      <c r="D8714">
        <v>7.5570999999999999E-2</v>
      </c>
      <c r="E8714">
        <v>3.4841999999999998E-2</v>
      </c>
      <c r="F8714">
        <f t="shared" si="272"/>
        <v>4.25</v>
      </c>
      <c r="G8714">
        <f t="shared" si="273"/>
        <v>2</v>
      </c>
    </row>
    <row r="8715" spans="1:7" hidden="1" x14ac:dyDescent="0.15">
      <c r="A8715">
        <v>6</v>
      </c>
      <c r="B8715">
        <v>17</v>
      </c>
      <c r="C8715">
        <v>10</v>
      </c>
      <c r="D8715">
        <v>7.5562000000000004E-2</v>
      </c>
      <c r="E8715">
        <v>3.4824000000000001E-2</v>
      </c>
      <c r="F8715">
        <f t="shared" si="272"/>
        <v>4.25</v>
      </c>
      <c r="G8715">
        <f t="shared" si="273"/>
        <v>2.5</v>
      </c>
    </row>
    <row r="8716" spans="1:7" hidden="1" x14ac:dyDescent="0.15">
      <c r="A8716">
        <v>6</v>
      </c>
      <c r="B8716">
        <v>17</v>
      </c>
      <c r="C8716">
        <v>11</v>
      </c>
      <c r="D8716">
        <v>7.5556999999999999E-2</v>
      </c>
      <c r="E8716">
        <v>3.4814999999999999E-2</v>
      </c>
      <c r="F8716">
        <f t="shared" si="272"/>
        <v>4.25</v>
      </c>
      <c r="G8716">
        <f t="shared" si="273"/>
        <v>2.75</v>
      </c>
    </row>
    <row r="8717" spans="1:7" hidden="1" x14ac:dyDescent="0.15">
      <c r="A8717">
        <v>7</v>
      </c>
      <c r="B8717">
        <v>45</v>
      </c>
      <c r="C8717">
        <v>12</v>
      </c>
      <c r="D8717">
        <v>7.5555999999999998E-2</v>
      </c>
      <c r="E8717">
        <v>4.7890000000000002E-2</v>
      </c>
      <c r="F8717">
        <f t="shared" si="272"/>
        <v>11.25</v>
      </c>
      <c r="G8717">
        <f t="shared" si="273"/>
        <v>3</v>
      </c>
    </row>
    <row r="8718" spans="1:7" hidden="1" x14ac:dyDescent="0.15">
      <c r="A8718">
        <v>7</v>
      </c>
      <c r="B8718">
        <v>45</v>
      </c>
      <c r="C8718">
        <v>14</v>
      </c>
      <c r="D8718">
        <v>7.5538999999999995E-2</v>
      </c>
      <c r="E8718">
        <v>4.7869000000000002E-2</v>
      </c>
      <c r="F8718">
        <f t="shared" si="272"/>
        <v>11.25</v>
      </c>
      <c r="G8718">
        <f t="shared" si="273"/>
        <v>3.5</v>
      </c>
    </row>
    <row r="8719" spans="1:7" hidden="1" x14ac:dyDescent="0.15">
      <c r="A8719">
        <v>7</v>
      </c>
      <c r="B8719">
        <v>45</v>
      </c>
      <c r="C8719">
        <v>15</v>
      </c>
      <c r="D8719">
        <v>7.553E-2</v>
      </c>
      <c r="E8719">
        <v>4.7858999999999999E-2</v>
      </c>
      <c r="F8719">
        <f t="shared" si="272"/>
        <v>11.25</v>
      </c>
      <c r="G8719">
        <f t="shared" si="273"/>
        <v>3.75</v>
      </c>
    </row>
    <row r="8720" spans="1:7" hidden="1" x14ac:dyDescent="0.15">
      <c r="A8720">
        <v>7</v>
      </c>
      <c r="B8720">
        <v>16</v>
      </c>
      <c r="C8720">
        <v>13</v>
      </c>
      <c r="D8720">
        <v>7.5490000000000002E-2</v>
      </c>
      <c r="E8720">
        <v>3.3156999999999999E-2</v>
      </c>
      <c r="F8720">
        <f t="shared" si="272"/>
        <v>4</v>
      </c>
      <c r="G8720">
        <f t="shared" si="273"/>
        <v>3.25</v>
      </c>
    </row>
    <row r="8721" spans="1:7" hidden="1" x14ac:dyDescent="0.15">
      <c r="A8721">
        <v>7</v>
      </c>
      <c r="B8721">
        <v>16</v>
      </c>
      <c r="C8721">
        <v>14</v>
      </c>
      <c r="D8721">
        <v>7.5481000000000006E-2</v>
      </c>
      <c r="E8721">
        <v>3.3147000000000003E-2</v>
      </c>
      <c r="F8721">
        <f t="shared" si="272"/>
        <v>4</v>
      </c>
      <c r="G8721">
        <f t="shared" si="273"/>
        <v>3.5</v>
      </c>
    </row>
    <row r="8722" spans="1:7" hidden="1" x14ac:dyDescent="0.15">
      <c r="A8722">
        <v>7</v>
      </c>
      <c r="B8722">
        <v>46</v>
      </c>
      <c r="C8722">
        <v>12</v>
      </c>
      <c r="D8722">
        <v>7.5475E-2</v>
      </c>
      <c r="E8722">
        <v>4.7969999999999999E-2</v>
      </c>
      <c r="F8722">
        <f t="shared" si="272"/>
        <v>11.5</v>
      </c>
      <c r="G8722">
        <f t="shared" si="273"/>
        <v>3</v>
      </c>
    </row>
    <row r="8723" spans="1:7" hidden="1" x14ac:dyDescent="0.15">
      <c r="A8723">
        <v>7</v>
      </c>
      <c r="B8723">
        <v>16</v>
      </c>
      <c r="C8723">
        <v>15</v>
      </c>
      <c r="D8723">
        <v>7.5471999999999997E-2</v>
      </c>
      <c r="E8723">
        <v>3.3137E-2</v>
      </c>
      <c r="F8723">
        <f t="shared" si="272"/>
        <v>4</v>
      </c>
      <c r="G8723">
        <f t="shared" si="273"/>
        <v>3.75</v>
      </c>
    </row>
    <row r="8724" spans="1:7" hidden="1" x14ac:dyDescent="0.15">
      <c r="A8724">
        <v>7</v>
      </c>
      <c r="B8724">
        <v>46</v>
      </c>
      <c r="C8724">
        <v>13</v>
      </c>
      <c r="D8724">
        <v>7.5466000000000005E-2</v>
      </c>
      <c r="E8724">
        <v>4.7959000000000002E-2</v>
      </c>
      <c r="F8724">
        <f t="shared" si="272"/>
        <v>11.5</v>
      </c>
      <c r="G8724">
        <f t="shared" si="273"/>
        <v>3.25</v>
      </c>
    </row>
    <row r="8725" spans="1:7" hidden="1" x14ac:dyDescent="0.15">
      <c r="A8725">
        <v>7</v>
      </c>
      <c r="B8725">
        <v>46</v>
      </c>
      <c r="C8725">
        <v>15</v>
      </c>
      <c r="D8725">
        <v>7.5449000000000002E-2</v>
      </c>
      <c r="E8725">
        <v>4.7939000000000002E-2</v>
      </c>
      <c r="F8725">
        <f t="shared" si="272"/>
        <v>11.5</v>
      </c>
      <c r="G8725">
        <f t="shared" si="273"/>
        <v>3.75</v>
      </c>
    </row>
    <row r="8726" spans="1:7" hidden="1" x14ac:dyDescent="0.15">
      <c r="A8726">
        <v>6</v>
      </c>
      <c r="B8726">
        <v>18</v>
      </c>
      <c r="C8726">
        <v>8</v>
      </c>
      <c r="D8726">
        <v>7.5447E-2</v>
      </c>
      <c r="E8726">
        <v>3.4965000000000003E-2</v>
      </c>
      <c r="F8726">
        <f t="shared" si="272"/>
        <v>4.5</v>
      </c>
      <c r="G8726">
        <f t="shared" si="273"/>
        <v>2</v>
      </c>
    </row>
    <row r="8727" spans="1:7" hidden="1" x14ac:dyDescent="0.15">
      <c r="A8727">
        <v>6</v>
      </c>
      <c r="B8727">
        <v>18</v>
      </c>
      <c r="C8727">
        <v>9</v>
      </c>
      <c r="D8727">
        <v>7.5441999999999995E-2</v>
      </c>
      <c r="E8727">
        <v>3.4956000000000001E-2</v>
      </c>
      <c r="F8727">
        <f t="shared" si="272"/>
        <v>4.5</v>
      </c>
      <c r="G8727">
        <f t="shared" si="273"/>
        <v>2.25</v>
      </c>
    </row>
    <row r="8728" spans="1:7" hidden="1" x14ac:dyDescent="0.15">
      <c r="A8728">
        <v>6</v>
      </c>
      <c r="B8728">
        <v>18</v>
      </c>
      <c r="C8728">
        <v>11</v>
      </c>
      <c r="D8728">
        <v>7.5433E-2</v>
      </c>
      <c r="E8728">
        <v>3.4937999999999997E-2</v>
      </c>
      <c r="F8728">
        <f t="shared" si="272"/>
        <v>4.5</v>
      </c>
      <c r="G8728">
        <f t="shared" si="273"/>
        <v>2.75</v>
      </c>
    </row>
    <row r="8729" spans="1:7" hidden="1" x14ac:dyDescent="0.15">
      <c r="A8729">
        <v>7</v>
      </c>
      <c r="B8729">
        <v>47</v>
      </c>
      <c r="C8729">
        <v>12</v>
      </c>
      <c r="D8729">
        <v>7.5398999999999994E-2</v>
      </c>
      <c r="E8729">
        <v>4.8044999999999997E-2</v>
      </c>
      <c r="F8729">
        <f t="shared" si="272"/>
        <v>11.75</v>
      </c>
      <c r="G8729">
        <f t="shared" si="273"/>
        <v>3</v>
      </c>
    </row>
    <row r="8730" spans="1:7" hidden="1" x14ac:dyDescent="0.15">
      <c r="A8730">
        <v>7</v>
      </c>
      <c r="B8730">
        <v>47</v>
      </c>
      <c r="C8730">
        <v>13</v>
      </c>
      <c r="D8730">
        <v>7.5389999999999999E-2</v>
      </c>
      <c r="E8730">
        <v>4.8035000000000001E-2</v>
      </c>
      <c r="F8730">
        <f t="shared" si="272"/>
        <v>11.75</v>
      </c>
      <c r="G8730">
        <f t="shared" si="273"/>
        <v>3.25</v>
      </c>
    </row>
    <row r="8731" spans="1:7" hidden="1" x14ac:dyDescent="0.15">
      <c r="A8731">
        <v>7</v>
      </c>
      <c r="B8731">
        <v>47</v>
      </c>
      <c r="C8731">
        <v>14</v>
      </c>
      <c r="D8731">
        <v>7.5381000000000004E-2</v>
      </c>
      <c r="E8731">
        <v>4.8024999999999998E-2</v>
      </c>
      <c r="F8731">
        <f t="shared" si="272"/>
        <v>11.75</v>
      </c>
      <c r="G8731">
        <f t="shared" si="273"/>
        <v>3.5</v>
      </c>
    </row>
    <row r="8732" spans="1:7" hidden="1" x14ac:dyDescent="0.15">
      <c r="A8732">
        <v>7</v>
      </c>
      <c r="B8732">
        <v>17</v>
      </c>
      <c r="C8732">
        <v>12</v>
      </c>
      <c r="D8732">
        <v>7.5374999999999998E-2</v>
      </c>
      <c r="E8732">
        <v>3.3291000000000001E-2</v>
      </c>
      <c r="F8732">
        <f t="shared" si="272"/>
        <v>4.25</v>
      </c>
      <c r="G8732">
        <f t="shared" si="273"/>
        <v>3</v>
      </c>
    </row>
    <row r="8733" spans="1:7" hidden="1" x14ac:dyDescent="0.15">
      <c r="A8733">
        <v>7</v>
      </c>
      <c r="B8733">
        <v>17</v>
      </c>
      <c r="C8733">
        <v>14</v>
      </c>
      <c r="D8733">
        <v>7.5357999999999994E-2</v>
      </c>
      <c r="E8733">
        <v>3.3270000000000001E-2</v>
      </c>
      <c r="F8733">
        <f t="shared" si="272"/>
        <v>4.25</v>
      </c>
      <c r="G8733">
        <f t="shared" si="273"/>
        <v>3.5</v>
      </c>
    </row>
    <row r="8734" spans="1:7" hidden="1" x14ac:dyDescent="0.15">
      <c r="A8734">
        <v>7</v>
      </c>
      <c r="B8734">
        <v>17</v>
      </c>
      <c r="C8734">
        <v>15</v>
      </c>
      <c r="D8734">
        <v>7.5348999999999999E-2</v>
      </c>
      <c r="E8734">
        <v>3.3259999999999998E-2</v>
      </c>
      <c r="F8734">
        <f t="shared" si="272"/>
        <v>4.25</v>
      </c>
      <c r="G8734">
        <f t="shared" si="273"/>
        <v>3.75</v>
      </c>
    </row>
    <row r="8735" spans="1:7" hidden="1" x14ac:dyDescent="0.15">
      <c r="A8735">
        <v>6</v>
      </c>
      <c r="B8735">
        <v>19</v>
      </c>
      <c r="C8735">
        <v>8</v>
      </c>
      <c r="D8735">
        <v>7.5328000000000006E-2</v>
      </c>
      <c r="E8735">
        <v>3.5083000000000003E-2</v>
      </c>
      <c r="F8735">
        <f t="shared" si="272"/>
        <v>4.75</v>
      </c>
      <c r="G8735">
        <f t="shared" si="273"/>
        <v>2</v>
      </c>
    </row>
    <row r="8736" spans="1:7" hidden="1" x14ac:dyDescent="0.15">
      <c r="A8736">
        <v>6</v>
      </c>
      <c r="B8736">
        <v>19</v>
      </c>
      <c r="C8736">
        <v>9</v>
      </c>
      <c r="D8736">
        <v>7.5324000000000002E-2</v>
      </c>
      <c r="E8736">
        <v>3.5074000000000001E-2</v>
      </c>
      <c r="F8736">
        <f t="shared" si="272"/>
        <v>4.75</v>
      </c>
      <c r="G8736">
        <f t="shared" si="273"/>
        <v>2.25</v>
      </c>
    </row>
    <row r="8737" spans="1:7" hidden="1" x14ac:dyDescent="0.15">
      <c r="A8737">
        <v>6</v>
      </c>
      <c r="B8737">
        <v>19</v>
      </c>
      <c r="C8737">
        <v>10</v>
      </c>
      <c r="D8737">
        <v>7.5318999999999997E-2</v>
      </c>
      <c r="E8737">
        <v>3.5063999999999998E-2</v>
      </c>
      <c r="F8737">
        <f t="shared" si="272"/>
        <v>4.75</v>
      </c>
      <c r="G8737">
        <f t="shared" si="273"/>
        <v>2.5</v>
      </c>
    </row>
    <row r="8738" spans="1:7" hidden="1" x14ac:dyDescent="0.15">
      <c r="A8738">
        <v>7</v>
      </c>
      <c r="B8738">
        <v>18</v>
      </c>
      <c r="C8738">
        <v>12</v>
      </c>
      <c r="D8738">
        <v>7.5258000000000005E-2</v>
      </c>
      <c r="E8738">
        <v>3.3406999999999999E-2</v>
      </c>
      <c r="F8738">
        <f t="shared" si="272"/>
        <v>4.5</v>
      </c>
      <c r="G8738">
        <f t="shared" si="273"/>
        <v>3</v>
      </c>
    </row>
    <row r="8739" spans="1:7" hidden="1" x14ac:dyDescent="0.15">
      <c r="A8739">
        <v>7</v>
      </c>
      <c r="B8739">
        <v>18</v>
      </c>
      <c r="C8739">
        <v>13</v>
      </c>
      <c r="D8739">
        <v>7.5248999999999996E-2</v>
      </c>
      <c r="E8739">
        <v>3.3396000000000002E-2</v>
      </c>
      <c r="F8739">
        <f t="shared" si="272"/>
        <v>4.5</v>
      </c>
      <c r="G8739">
        <f t="shared" si="273"/>
        <v>3.25</v>
      </c>
    </row>
    <row r="8740" spans="1:7" hidden="1" x14ac:dyDescent="0.15">
      <c r="A8740">
        <v>7</v>
      </c>
      <c r="B8740">
        <v>18</v>
      </c>
      <c r="C8740">
        <v>15</v>
      </c>
      <c r="D8740">
        <v>7.5231999999999993E-2</v>
      </c>
      <c r="E8740">
        <v>3.3376000000000003E-2</v>
      </c>
      <c r="F8740">
        <f t="shared" si="272"/>
        <v>4.5</v>
      </c>
      <c r="G8740">
        <f t="shared" si="273"/>
        <v>3.75</v>
      </c>
    </row>
    <row r="8741" spans="1:7" hidden="1" x14ac:dyDescent="0.15">
      <c r="A8741">
        <v>7</v>
      </c>
      <c r="B8741">
        <v>19</v>
      </c>
      <c r="C8741">
        <v>12</v>
      </c>
      <c r="D8741">
        <v>7.5147000000000005E-2</v>
      </c>
      <c r="E8741">
        <v>3.3516999999999998E-2</v>
      </c>
      <c r="F8741">
        <f t="shared" si="272"/>
        <v>4.75</v>
      </c>
      <c r="G8741">
        <f t="shared" si="273"/>
        <v>3</v>
      </c>
    </row>
    <row r="8742" spans="1:7" hidden="1" x14ac:dyDescent="0.15">
      <c r="A8742">
        <v>7</v>
      </c>
      <c r="B8742">
        <v>19</v>
      </c>
      <c r="C8742">
        <v>13</v>
      </c>
      <c r="D8742">
        <v>7.5137999999999996E-2</v>
      </c>
      <c r="E8742">
        <v>3.3507000000000002E-2</v>
      </c>
      <c r="F8742">
        <f t="shared" si="272"/>
        <v>4.75</v>
      </c>
      <c r="G8742">
        <f t="shared" si="273"/>
        <v>3.25</v>
      </c>
    </row>
    <row r="8743" spans="1:7" hidden="1" x14ac:dyDescent="0.15">
      <c r="A8743">
        <v>7</v>
      </c>
      <c r="B8743">
        <v>19</v>
      </c>
      <c r="C8743">
        <v>14</v>
      </c>
      <c r="D8743">
        <v>7.5129000000000001E-2</v>
      </c>
      <c r="E8743">
        <v>3.3496999999999999E-2</v>
      </c>
      <c r="F8743">
        <f t="shared" si="272"/>
        <v>4.75</v>
      </c>
      <c r="G8743">
        <f t="shared" si="273"/>
        <v>3.5</v>
      </c>
    </row>
    <row r="8744" spans="1:7" hidden="1" x14ac:dyDescent="0.15">
      <c r="A8744">
        <v>7</v>
      </c>
      <c r="B8744">
        <v>40</v>
      </c>
      <c r="C8744">
        <v>21</v>
      </c>
      <c r="D8744">
        <v>7.4121999999999993E-2</v>
      </c>
      <c r="E8744">
        <v>5.0361000000000003E-2</v>
      </c>
    </row>
    <row r="8745" spans="1:7" hidden="1" x14ac:dyDescent="0.15">
      <c r="A8745">
        <v>7</v>
      </c>
      <c r="B8745">
        <v>40</v>
      </c>
      <c r="C8745">
        <v>22</v>
      </c>
      <c r="D8745">
        <v>7.4097999999999997E-2</v>
      </c>
      <c r="E8745">
        <v>5.0346000000000002E-2</v>
      </c>
    </row>
    <row r="8746" spans="1:7" hidden="1" x14ac:dyDescent="0.15">
      <c r="A8746">
        <v>7</v>
      </c>
      <c r="B8746">
        <v>40</v>
      </c>
      <c r="C8746">
        <v>23</v>
      </c>
      <c r="D8746">
        <v>7.4074000000000001E-2</v>
      </c>
      <c r="E8746">
        <v>5.0331000000000001E-2</v>
      </c>
    </row>
    <row r="8747" spans="1:7" hidden="1" x14ac:dyDescent="0.15">
      <c r="A8747">
        <v>7</v>
      </c>
      <c r="B8747">
        <v>41</v>
      </c>
      <c r="C8747">
        <v>20</v>
      </c>
      <c r="D8747">
        <v>7.4042999999999998E-2</v>
      </c>
      <c r="E8747">
        <v>5.0479999999999997E-2</v>
      </c>
      <c r="F8747">
        <f t="shared" si="272"/>
        <v>10.25</v>
      </c>
      <c r="G8747">
        <f t="shared" si="273"/>
        <v>5</v>
      </c>
    </row>
    <row r="8748" spans="1:7" hidden="1" x14ac:dyDescent="0.15">
      <c r="A8748">
        <v>7</v>
      </c>
      <c r="B8748">
        <v>41</v>
      </c>
      <c r="C8748">
        <v>22</v>
      </c>
      <c r="D8748">
        <v>7.3994000000000004E-2</v>
      </c>
      <c r="E8748">
        <v>5.0449000000000001E-2</v>
      </c>
      <c r="F8748">
        <f t="shared" si="272"/>
        <v>10.25</v>
      </c>
      <c r="G8748">
        <f t="shared" si="273"/>
        <v>5.5</v>
      </c>
    </row>
    <row r="8749" spans="1:7" hidden="1" x14ac:dyDescent="0.15">
      <c r="A8749">
        <v>7</v>
      </c>
      <c r="B8749">
        <v>41</v>
      </c>
      <c r="C8749">
        <v>23</v>
      </c>
      <c r="D8749">
        <v>7.3969999999999994E-2</v>
      </c>
      <c r="E8749">
        <v>5.0434E-2</v>
      </c>
      <c r="F8749">
        <f t="shared" si="272"/>
        <v>10.25</v>
      </c>
      <c r="G8749">
        <f t="shared" si="273"/>
        <v>5.75</v>
      </c>
    </row>
    <row r="8750" spans="1:7" x14ac:dyDescent="0.15">
      <c r="A8750">
        <v>6</v>
      </c>
      <c r="B8750">
        <v>36</v>
      </c>
      <c r="C8750">
        <v>9</v>
      </c>
      <c r="D8750">
        <v>7.3945999999999998E-2</v>
      </c>
      <c r="E8750">
        <v>4.6503999999999997E-2</v>
      </c>
    </row>
    <row r="8751" spans="1:7" hidden="1" x14ac:dyDescent="0.15">
      <c r="A8751">
        <v>7</v>
      </c>
      <c r="B8751">
        <v>42</v>
      </c>
      <c r="C8751">
        <v>20</v>
      </c>
      <c r="D8751">
        <v>7.3944999999999997E-2</v>
      </c>
      <c r="E8751">
        <v>5.0576999999999997E-2</v>
      </c>
      <c r="F8751">
        <f t="shared" si="272"/>
        <v>10.5</v>
      </c>
      <c r="G8751">
        <f t="shared" si="273"/>
        <v>5</v>
      </c>
    </row>
    <row r="8752" spans="1:7" x14ac:dyDescent="0.15">
      <c r="A8752">
        <v>6</v>
      </c>
      <c r="B8752">
        <v>36</v>
      </c>
      <c r="C8752">
        <v>10</v>
      </c>
      <c r="D8752">
        <v>7.3941000000000007E-2</v>
      </c>
      <c r="E8752">
        <v>4.6495000000000002E-2</v>
      </c>
    </row>
    <row r="8753" spans="1:7" x14ac:dyDescent="0.15">
      <c r="A8753">
        <v>6</v>
      </c>
      <c r="B8753">
        <v>36</v>
      </c>
      <c r="C8753">
        <v>11</v>
      </c>
      <c r="D8753">
        <v>7.3937000000000003E-2</v>
      </c>
      <c r="E8753">
        <v>4.6486E-2</v>
      </c>
    </row>
    <row r="8754" spans="1:7" hidden="1" x14ac:dyDescent="0.15">
      <c r="A8754">
        <v>7</v>
      </c>
      <c r="B8754">
        <v>42</v>
      </c>
      <c r="C8754">
        <v>21</v>
      </c>
      <c r="D8754">
        <v>7.392E-2</v>
      </c>
      <c r="E8754">
        <v>5.0562000000000003E-2</v>
      </c>
      <c r="F8754">
        <f t="shared" si="272"/>
        <v>10.5</v>
      </c>
      <c r="G8754">
        <f t="shared" si="273"/>
        <v>5.25</v>
      </c>
    </row>
    <row r="8755" spans="1:7" hidden="1" x14ac:dyDescent="0.15">
      <c r="A8755">
        <v>7</v>
      </c>
      <c r="B8755">
        <v>42</v>
      </c>
      <c r="C8755">
        <v>23</v>
      </c>
      <c r="D8755">
        <v>7.3871999999999993E-2</v>
      </c>
      <c r="E8755">
        <v>5.0531E-2</v>
      </c>
      <c r="F8755">
        <f t="shared" si="272"/>
        <v>10.5</v>
      </c>
      <c r="G8755">
        <f t="shared" si="273"/>
        <v>5.75</v>
      </c>
    </row>
    <row r="8756" spans="1:7" hidden="1" x14ac:dyDescent="0.15">
      <c r="A8756">
        <v>7</v>
      </c>
      <c r="B8756">
        <v>43</v>
      </c>
      <c r="C8756">
        <v>20</v>
      </c>
      <c r="D8756">
        <v>7.3852000000000001E-2</v>
      </c>
      <c r="E8756">
        <v>5.067E-2</v>
      </c>
      <c r="F8756">
        <f t="shared" si="272"/>
        <v>10.75</v>
      </c>
      <c r="G8756">
        <f t="shared" si="273"/>
        <v>5</v>
      </c>
    </row>
    <row r="8757" spans="1:7" x14ac:dyDescent="0.15">
      <c r="A8757">
        <v>6</v>
      </c>
      <c r="B8757">
        <v>37</v>
      </c>
      <c r="C8757">
        <v>8</v>
      </c>
      <c r="D8757">
        <v>7.3831999999999995E-2</v>
      </c>
      <c r="E8757">
        <v>4.6632E-2</v>
      </c>
    </row>
    <row r="8758" spans="1:7" hidden="1" x14ac:dyDescent="0.15">
      <c r="A8758">
        <v>7</v>
      </c>
      <c r="B8758">
        <v>43</v>
      </c>
      <c r="C8758">
        <v>21</v>
      </c>
      <c r="D8758">
        <v>7.3827000000000004E-2</v>
      </c>
      <c r="E8758">
        <v>5.0653999999999998E-2</v>
      </c>
      <c r="F8758">
        <f t="shared" si="272"/>
        <v>10.75</v>
      </c>
      <c r="G8758">
        <f t="shared" si="273"/>
        <v>5.25</v>
      </c>
    </row>
    <row r="8759" spans="1:7" x14ac:dyDescent="0.15">
      <c r="A8759">
        <v>6</v>
      </c>
      <c r="B8759">
        <v>37</v>
      </c>
      <c r="C8759">
        <v>10</v>
      </c>
      <c r="D8759">
        <v>7.3823E-2</v>
      </c>
      <c r="E8759">
        <v>4.6613000000000002E-2</v>
      </c>
    </row>
    <row r="8760" spans="1:7" x14ac:dyDescent="0.15">
      <c r="A8760">
        <v>6</v>
      </c>
      <c r="B8760">
        <v>37</v>
      </c>
      <c r="C8760">
        <v>11</v>
      </c>
      <c r="D8760">
        <v>7.3817999999999995E-2</v>
      </c>
      <c r="E8760">
        <v>4.6604E-2</v>
      </c>
    </row>
    <row r="8761" spans="1:7" hidden="1" x14ac:dyDescent="0.15">
      <c r="A8761">
        <v>7</v>
      </c>
      <c r="B8761">
        <v>43</v>
      </c>
      <c r="C8761">
        <v>22</v>
      </c>
      <c r="D8761">
        <v>7.3802999999999994E-2</v>
      </c>
      <c r="E8761">
        <v>5.0638000000000002E-2</v>
      </c>
      <c r="F8761">
        <f t="shared" si="272"/>
        <v>10.75</v>
      </c>
      <c r="G8761">
        <f t="shared" si="273"/>
        <v>5.5</v>
      </c>
    </row>
    <row r="8762" spans="1:7" x14ac:dyDescent="0.15">
      <c r="A8762">
        <v>6</v>
      </c>
      <c r="B8762">
        <v>38</v>
      </c>
      <c r="C8762">
        <v>8</v>
      </c>
      <c r="D8762">
        <v>7.3719000000000007E-2</v>
      </c>
      <c r="E8762">
        <v>4.6745000000000002E-2</v>
      </c>
    </row>
    <row r="8763" spans="1:7" x14ac:dyDescent="0.15">
      <c r="A8763">
        <v>6</v>
      </c>
      <c r="B8763">
        <v>38</v>
      </c>
      <c r="C8763">
        <v>9</v>
      </c>
      <c r="D8763">
        <v>7.3714000000000002E-2</v>
      </c>
      <c r="E8763">
        <v>4.6736E-2</v>
      </c>
    </row>
    <row r="8764" spans="1:7" x14ac:dyDescent="0.15">
      <c r="A8764">
        <v>6</v>
      </c>
      <c r="B8764">
        <v>38</v>
      </c>
      <c r="C8764">
        <v>11</v>
      </c>
      <c r="D8764">
        <v>7.3705000000000007E-2</v>
      </c>
      <c r="E8764">
        <v>4.6717000000000002E-2</v>
      </c>
    </row>
    <row r="8765" spans="1:7" x14ac:dyDescent="0.15">
      <c r="A8765">
        <v>6</v>
      </c>
      <c r="B8765">
        <v>39</v>
      </c>
      <c r="C8765">
        <v>8</v>
      </c>
      <c r="D8765">
        <v>7.3610999999999996E-2</v>
      </c>
      <c r="E8765">
        <v>4.6852999999999999E-2</v>
      </c>
    </row>
    <row r="8766" spans="1:7" x14ac:dyDescent="0.15">
      <c r="A8766">
        <v>6</v>
      </c>
      <c r="B8766">
        <v>39</v>
      </c>
      <c r="C8766">
        <v>9</v>
      </c>
      <c r="D8766">
        <v>7.3606000000000005E-2</v>
      </c>
      <c r="E8766">
        <v>4.6843000000000003E-2</v>
      </c>
    </row>
    <row r="8767" spans="1:7" x14ac:dyDescent="0.15">
      <c r="A8767">
        <v>6</v>
      </c>
      <c r="B8767">
        <v>39</v>
      </c>
      <c r="C8767">
        <v>10</v>
      </c>
      <c r="D8767">
        <v>7.3601E-2</v>
      </c>
      <c r="E8767">
        <v>4.6834000000000001E-2</v>
      </c>
    </row>
    <row r="8768" spans="1:7" hidden="1" x14ac:dyDescent="0.15">
      <c r="A8768">
        <v>5</v>
      </c>
      <c r="B8768">
        <v>12</v>
      </c>
      <c r="C8768">
        <v>5</v>
      </c>
      <c r="D8768">
        <v>7.3356000000000005E-2</v>
      </c>
      <c r="E8768">
        <v>3.5999999999999997E-2</v>
      </c>
      <c r="F8768">
        <f t="shared" si="272"/>
        <v>3</v>
      </c>
      <c r="G8768">
        <f t="shared" si="273"/>
        <v>1.25</v>
      </c>
    </row>
    <row r="8769" spans="1:7" hidden="1" x14ac:dyDescent="0.15">
      <c r="A8769">
        <v>5</v>
      </c>
      <c r="B8769">
        <v>12</v>
      </c>
      <c r="C8769">
        <v>6</v>
      </c>
      <c r="D8769">
        <v>7.3356000000000005E-2</v>
      </c>
      <c r="E8769">
        <v>3.5991000000000002E-2</v>
      </c>
      <c r="F8769">
        <f t="shared" si="272"/>
        <v>3</v>
      </c>
      <c r="G8769">
        <f t="shared" si="273"/>
        <v>1.5</v>
      </c>
    </row>
    <row r="8770" spans="1:7" hidden="1" x14ac:dyDescent="0.15">
      <c r="A8770">
        <v>5</v>
      </c>
      <c r="B8770">
        <v>12</v>
      </c>
      <c r="C8770">
        <v>7</v>
      </c>
      <c r="D8770">
        <v>7.3356000000000005E-2</v>
      </c>
      <c r="E8770">
        <v>3.5983000000000001E-2</v>
      </c>
      <c r="F8770">
        <f t="shared" si="272"/>
        <v>3</v>
      </c>
      <c r="G8770">
        <f t="shared" si="273"/>
        <v>1.75</v>
      </c>
    </row>
    <row r="8771" spans="1:7" hidden="1" x14ac:dyDescent="0.15">
      <c r="A8771">
        <v>7</v>
      </c>
      <c r="B8771">
        <v>44</v>
      </c>
      <c r="C8771">
        <v>9</v>
      </c>
      <c r="D8771">
        <v>7.3314000000000004E-2</v>
      </c>
      <c r="E8771">
        <v>4.4989000000000001E-2</v>
      </c>
      <c r="F8771">
        <f t="shared" ref="F8771:F8834" si="274">B8771/4</f>
        <v>11</v>
      </c>
      <c r="G8771">
        <f t="shared" ref="G8771:G8834" si="275">C8771/4</f>
        <v>2.25</v>
      </c>
    </row>
    <row r="8772" spans="1:7" hidden="1" x14ac:dyDescent="0.15">
      <c r="A8772">
        <v>7</v>
      </c>
      <c r="B8772">
        <v>44</v>
      </c>
      <c r="C8772">
        <v>10</v>
      </c>
      <c r="D8772">
        <v>7.3311000000000001E-2</v>
      </c>
      <c r="E8772">
        <v>4.4981E-2</v>
      </c>
      <c r="F8772">
        <f t="shared" si="274"/>
        <v>11</v>
      </c>
      <c r="G8772">
        <f t="shared" si="275"/>
        <v>2.5</v>
      </c>
    </row>
    <row r="8773" spans="1:7" hidden="1" x14ac:dyDescent="0.15">
      <c r="A8773">
        <v>7</v>
      </c>
      <c r="B8773">
        <v>44</v>
      </c>
      <c r="C8773">
        <v>11</v>
      </c>
      <c r="D8773">
        <v>7.3306999999999997E-2</v>
      </c>
      <c r="E8773">
        <v>4.4974E-2</v>
      </c>
      <c r="F8773">
        <f t="shared" si="274"/>
        <v>11</v>
      </c>
      <c r="G8773">
        <f t="shared" si="275"/>
        <v>2.75</v>
      </c>
    </row>
    <row r="8774" spans="1:7" hidden="1" x14ac:dyDescent="0.15">
      <c r="A8774">
        <v>7</v>
      </c>
      <c r="B8774">
        <v>45</v>
      </c>
      <c r="C8774">
        <v>8</v>
      </c>
      <c r="D8774">
        <v>7.3232000000000005E-2</v>
      </c>
      <c r="E8774">
        <v>4.5081000000000003E-2</v>
      </c>
      <c r="F8774">
        <f t="shared" si="274"/>
        <v>11.25</v>
      </c>
      <c r="G8774">
        <f t="shared" si="275"/>
        <v>2</v>
      </c>
    </row>
    <row r="8775" spans="1:7" hidden="1" x14ac:dyDescent="0.15">
      <c r="A8775">
        <v>7</v>
      </c>
      <c r="B8775">
        <v>45</v>
      </c>
      <c r="C8775">
        <v>10</v>
      </c>
      <c r="D8775">
        <v>7.3224999999999998E-2</v>
      </c>
      <c r="E8775">
        <v>4.5066000000000002E-2</v>
      </c>
      <c r="F8775">
        <f t="shared" si="274"/>
        <v>11.25</v>
      </c>
      <c r="G8775">
        <f t="shared" si="275"/>
        <v>2.5</v>
      </c>
    </row>
    <row r="8776" spans="1:7" hidden="1" x14ac:dyDescent="0.15">
      <c r="A8776">
        <v>5</v>
      </c>
      <c r="B8776">
        <v>13</v>
      </c>
      <c r="C8776">
        <v>6</v>
      </c>
      <c r="D8776">
        <v>7.3223999999999997E-2</v>
      </c>
      <c r="E8776">
        <v>3.6123000000000002E-2</v>
      </c>
      <c r="F8776">
        <f t="shared" si="274"/>
        <v>3.25</v>
      </c>
      <c r="G8776">
        <f t="shared" si="275"/>
        <v>1.5</v>
      </c>
    </row>
    <row r="8777" spans="1:7" hidden="1" x14ac:dyDescent="0.15">
      <c r="A8777">
        <v>5</v>
      </c>
      <c r="B8777">
        <v>13</v>
      </c>
      <c r="C8777">
        <v>7</v>
      </c>
      <c r="D8777">
        <v>7.3223999999999997E-2</v>
      </c>
      <c r="E8777">
        <v>3.6114E-2</v>
      </c>
      <c r="F8777">
        <f t="shared" si="274"/>
        <v>3.25</v>
      </c>
      <c r="G8777">
        <f t="shared" si="275"/>
        <v>1.75</v>
      </c>
    </row>
    <row r="8778" spans="1:7" hidden="1" x14ac:dyDescent="0.15">
      <c r="A8778">
        <v>5</v>
      </c>
      <c r="B8778">
        <v>13</v>
      </c>
      <c r="C8778">
        <v>4</v>
      </c>
      <c r="D8778">
        <v>7.3222999999999996E-2</v>
      </c>
      <c r="E8778">
        <v>3.6138999999999998E-2</v>
      </c>
      <c r="F8778">
        <f t="shared" si="274"/>
        <v>3.25</v>
      </c>
      <c r="G8778">
        <f t="shared" si="275"/>
        <v>1</v>
      </c>
    </row>
    <row r="8779" spans="1:7" hidden="1" x14ac:dyDescent="0.15">
      <c r="A8779">
        <v>7</v>
      </c>
      <c r="B8779">
        <v>45</v>
      </c>
      <c r="C8779">
        <v>11</v>
      </c>
      <c r="D8779">
        <v>7.3220999999999994E-2</v>
      </c>
      <c r="E8779">
        <v>4.5058000000000001E-2</v>
      </c>
      <c r="F8779">
        <f t="shared" si="274"/>
        <v>11.25</v>
      </c>
      <c r="G8779">
        <f t="shared" si="275"/>
        <v>2.75</v>
      </c>
    </row>
    <row r="8780" spans="1:7" hidden="1" x14ac:dyDescent="0.15">
      <c r="A8780">
        <v>7</v>
      </c>
      <c r="B8780">
        <v>46</v>
      </c>
      <c r="C8780">
        <v>8</v>
      </c>
      <c r="D8780">
        <v>7.3150999999999994E-2</v>
      </c>
      <c r="E8780">
        <v>4.5161E-2</v>
      </c>
      <c r="F8780">
        <f t="shared" si="274"/>
        <v>11.5</v>
      </c>
      <c r="G8780">
        <f t="shared" si="275"/>
        <v>2</v>
      </c>
    </row>
    <row r="8781" spans="1:7" hidden="1" x14ac:dyDescent="0.15">
      <c r="A8781">
        <v>7</v>
      </c>
      <c r="B8781">
        <v>46</v>
      </c>
      <c r="C8781">
        <v>9</v>
      </c>
      <c r="D8781">
        <v>7.3148000000000005E-2</v>
      </c>
      <c r="E8781">
        <v>4.5154E-2</v>
      </c>
      <c r="F8781">
        <f t="shared" si="274"/>
        <v>11.5</v>
      </c>
      <c r="G8781">
        <f t="shared" si="275"/>
        <v>2.25</v>
      </c>
    </row>
    <row r="8782" spans="1:7" hidden="1" x14ac:dyDescent="0.15">
      <c r="A8782">
        <v>7</v>
      </c>
      <c r="B8782">
        <v>46</v>
      </c>
      <c r="C8782">
        <v>11</v>
      </c>
      <c r="D8782">
        <v>7.3139999999999997E-2</v>
      </c>
      <c r="E8782">
        <v>4.5137999999999998E-2</v>
      </c>
      <c r="F8782">
        <f t="shared" si="274"/>
        <v>11.5</v>
      </c>
      <c r="G8782">
        <f t="shared" si="275"/>
        <v>2.75</v>
      </c>
    </row>
    <row r="8783" spans="1:7" hidden="1" x14ac:dyDescent="0.15">
      <c r="A8783">
        <v>5</v>
      </c>
      <c r="B8783">
        <v>14</v>
      </c>
      <c r="C8783">
        <v>4</v>
      </c>
      <c r="D8783">
        <v>7.3095999999999994E-2</v>
      </c>
      <c r="E8783">
        <v>3.6266E-2</v>
      </c>
      <c r="F8783">
        <f t="shared" si="274"/>
        <v>3.5</v>
      </c>
      <c r="G8783">
        <f t="shared" si="275"/>
        <v>1</v>
      </c>
    </row>
    <row r="8784" spans="1:7" hidden="1" x14ac:dyDescent="0.15">
      <c r="A8784">
        <v>5</v>
      </c>
      <c r="B8784">
        <v>14</v>
      </c>
      <c r="C8784">
        <v>5</v>
      </c>
      <c r="D8784">
        <v>7.3095999999999994E-2</v>
      </c>
      <c r="E8784">
        <v>3.6257999999999999E-2</v>
      </c>
      <c r="F8784">
        <f t="shared" si="274"/>
        <v>3.5</v>
      </c>
      <c r="G8784">
        <f t="shared" si="275"/>
        <v>1.25</v>
      </c>
    </row>
    <row r="8785" spans="1:7" hidden="1" x14ac:dyDescent="0.15">
      <c r="A8785">
        <v>5</v>
      </c>
      <c r="B8785">
        <v>14</v>
      </c>
      <c r="C8785">
        <v>7</v>
      </c>
      <c r="D8785">
        <v>7.3095999999999994E-2</v>
      </c>
      <c r="E8785">
        <v>3.6241000000000002E-2</v>
      </c>
      <c r="F8785">
        <f t="shared" si="274"/>
        <v>3.5</v>
      </c>
      <c r="G8785">
        <f t="shared" si="275"/>
        <v>1.75</v>
      </c>
    </row>
    <row r="8786" spans="1:7" hidden="1" x14ac:dyDescent="0.15">
      <c r="A8786">
        <v>7</v>
      </c>
      <c r="B8786">
        <v>47</v>
      </c>
      <c r="C8786">
        <v>8</v>
      </c>
      <c r="D8786">
        <v>7.3075000000000001E-2</v>
      </c>
      <c r="E8786">
        <v>4.5236999999999999E-2</v>
      </c>
      <c r="F8786">
        <f t="shared" si="274"/>
        <v>11.75</v>
      </c>
      <c r="G8786">
        <f t="shared" si="275"/>
        <v>2</v>
      </c>
    </row>
    <row r="8787" spans="1:7" hidden="1" x14ac:dyDescent="0.15">
      <c r="A8787">
        <v>7</v>
      </c>
      <c r="B8787">
        <v>47</v>
      </c>
      <c r="C8787">
        <v>9</v>
      </c>
      <c r="D8787">
        <v>7.3070999999999997E-2</v>
      </c>
      <c r="E8787">
        <v>4.5228999999999998E-2</v>
      </c>
      <c r="F8787">
        <f t="shared" si="274"/>
        <v>11.75</v>
      </c>
      <c r="G8787">
        <f t="shared" si="275"/>
        <v>2.25</v>
      </c>
    </row>
    <row r="8788" spans="1:7" hidden="1" x14ac:dyDescent="0.15">
      <c r="A8788">
        <v>7</v>
      </c>
      <c r="B8788">
        <v>47</v>
      </c>
      <c r="C8788">
        <v>10</v>
      </c>
      <c r="D8788">
        <v>7.3066999999999993E-2</v>
      </c>
      <c r="E8788">
        <v>4.5220999999999997E-2</v>
      </c>
      <c r="F8788">
        <f t="shared" si="274"/>
        <v>11.75</v>
      </c>
      <c r="G8788">
        <f t="shared" si="275"/>
        <v>2.5</v>
      </c>
    </row>
    <row r="8789" spans="1:7" hidden="1" x14ac:dyDescent="0.15">
      <c r="A8789">
        <v>5</v>
      </c>
      <c r="B8789">
        <v>15</v>
      </c>
      <c r="C8789">
        <v>4</v>
      </c>
      <c r="D8789">
        <v>7.2972999999999996E-2</v>
      </c>
      <c r="E8789">
        <v>3.6387999999999997E-2</v>
      </c>
      <c r="F8789">
        <f t="shared" si="274"/>
        <v>3.75</v>
      </c>
      <c r="G8789">
        <f t="shared" si="275"/>
        <v>1</v>
      </c>
    </row>
    <row r="8790" spans="1:7" hidden="1" x14ac:dyDescent="0.15">
      <c r="A8790">
        <v>5</v>
      </c>
      <c r="B8790">
        <v>15</v>
      </c>
      <c r="C8790">
        <v>5</v>
      </c>
      <c r="D8790">
        <v>7.2972999999999996E-2</v>
      </c>
      <c r="E8790">
        <v>3.6380000000000003E-2</v>
      </c>
      <c r="F8790">
        <f t="shared" si="274"/>
        <v>3.75</v>
      </c>
      <c r="G8790">
        <f t="shared" si="275"/>
        <v>1.25</v>
      </c>
    </row>
    <row r="8791" spans="1:7" hidden="1" x14ac:dyDescent="0.15">
      <c r="A8791">
        <v>5</v>
      </c>
      <c r="B8791">
        <v>15</v>
      </c>
      <c r="C8791">
        <v>6</v>
      </c>
      <c r="D8791">
        <v>7.2972999999999996E-2</v>
      </c>
      <c r="E8791">
        <v>3.6372000000000002E-2</v>
      </c>
      <c r="F8791">
        <f t="shared" si="274"/>
        <v>3.75</v>
      </c>
      <c r="G8791">
        <f t="shared" si="275"/>
        <v>1.5</v>
      </c>
    </row>
    <row r="8792" spans="1:7" hidden="1" x14ac:dyDescent="0.15">
      <c r="A8792">
        <v>5</v>
      </c>
      <c r="B8792">
        <v>24</v>
      </c>
      <c r="C8792">
        <v>5</v>
      </c>
      <c r="D8792">
        <v>7.2470999999999994E-2</v>
      </c>
      <c r="E8792">
        <v>4.2403999999999997E-2</v>
      </c>
      <c r="F8792">
        <f t="shared" si="274"/>
        <v>6</v>
      </c>
      <c r="G8792">
        <f t="shared" si="275"/>
        <v>1.25</v>
      </c>
    </row>
    <row r="8793" spans="1:7" hidden="1" x14ac:dyDescent="0.15">
      <c r="A8793">
        <v>5</v>
      </c>
      <c r="B8793">
        <v>24</v>
      </c>
      <c r="C8793">
        <v>6</v>
      </c>
      <c r="D8793">
        <v>7.2470999999999994E-2</v>
      </c>
      <c r="E8793">
        <v>4.2396000000000003E-2</v>
      </c>
      <c r="F8793">
        <f t="shared" si="274"/>
        <v>6</v>
      </c>
      <c r="G8793">
        <f t="shared" si="275"/>
        <v>1.5</v>
      </c>
    </row>
    <row r="8794" spans="1:7" hidden="1" x14ac:dyDescent="0.15">
      <c r="A8794">
        <v>5</v>
      </c>
      <c r="B8794">
        <v>24</v>
      </c>
      <c r="C8794">
        <v>7</v>
      </c>
      <c r="D8794">
        <v>7.2470999999999994E-2</v>
      </c>
      <c r="E8794">
        <v>4.2388000000000002E-2</v>
      </c>
      <c r="F8794">
        <f t="shared" si="274"/>
        <v>6</v>
      </c>
      <c r="G8794">
        <f t="shared" si="275"/>
        <v>1.75</v>
      </c>
    </row>
    <row r="8795" spans="1:7" hidden="1" x14ac:dyDescent="0.15">
      <c r="A8795">
        <v>5</v>
      </c>
      <c r="B8795">
        <v>25</v>
      </c>
      <c r="C8795">
        <v>4</v>
      </c>
      <c r="D8795">
        <v>7.2341000000000003E-2</v>
      </c>
      <c r="E8795">
        <v>4.2542000000000003E-2</v>
      </c>
      <c r="F8795">
        <f t="shared" si="274"/>
        <v>6.25</v>
      </c>
      <c r="G8795">
        <f t="shared" si="275"/>
        <v>1</v>
      </c>
    </row>
    <row r="8796" spans="1:7" hidden="1" x14ac:dyDescent="0.15">
      <c r="A8796">
        <v>5</v>
      </c>
      <c r="B8796">
        <v>25</v>
      </c>
      <c r="C8796">
        <v>6</v>
      </c>
      <c r="D8796">
        <v>7.2341000000000003E-2</v>
      </c>
      <c r="E8796">
        <v>4.2526000000000001E-2</v>
      </c>
      <c r="F8796">
        <f t="shared" si="274"/>
        <v>6.25</v>
      </c>
      <c r="G8796">
        <f t="shared" si="275"/>
        <v>1.5</v>
      </c>
    </row>
    <row r="8797" spans="1:7" hidden="1" x14ac:dyDescent="0.15">
      <c r="A8797">
        <v>5</v>
      </c>
      <c r="B8797">
        <v>25</v>
      </c>
      <c r="C8797">
        <v>7</v>
      </c>
      <c r="D8797">
        <v>7.2341000000000003E-2</v>
      </c>
      <c r="E8797">
        <v>4.2518E-2</v>
      </c>
      <c r="F8797">
        <f t="shared" si="274"/>
        <v>6.25</v>
      </c>
      <c r="G8797">
        <f t="shared" si="275"/>
        <v>1.75</v>
      </c>
    </row>
    <row r="8798" spans="1:7" hidden="1" x14ac:dyDescent="0.15">
      <c r="A8798">
        <v>5</v>
      </c>
      <c r="B8798">
        <v>26</v>
      </c>
      <c r="C8798">
        <v>7</v>
      </c>
      <c r="D8798">
        <v>7.2216000000000002E-2</v>
      </c>
      <c r="E8798">
        <v>4.2643E-2</v>
      </c>
      <c r="F8798">
        <f t="shared" si="274"/>
        <v>6.5</v>
      </c>
      <c r="G8798">
        <f t="shared" si="275"/>
        <v>1.75</v>
      </c>
    </row>
    <row r="8799" spans="1:7" hidden="1" x14ac:dyDescent="0.15">
      <c r="A8799">
        <v>5</v>
      </c>
      <c r="B8799">
        <v>26</v>
      </c>
      <c r="C8799">
        <v>4</v>
      </c>
      <c r="D8799">
        <v>7.2215000000000001E-2</v>
      </c>
      <c r="E8799">
        <v>4.2667999999999998E-2</v>
      </c>
      <c r="F8799">
        <f t="shared" si="274"/>
        <v>6.5</v>
      </c>
      <c r="G8799">
        <f t="shared" si="275"/>
        <v>1</v>
      </c>
    </row>
    <row r="8800" spans="1:7" hidden="1" x14ac:dyDescent="0.15">
      <c r="A8800">
        <v>5</v>
      </c>
      <c r="B8800">
        <v>26</v>
      </c>
      <c r="C8800">
        <v>5</v>
      </c>
      <c r="D8800">
        <v>7.2215000000000001E-2</v>
      </c>
      <c r="E8800">
        <v>4.2659000000000002E-2</v>
      </c>
      <c r="F8800">
        <f t="shared" si="274"/>
        <v>6.5</v>
      </c>
      <c r="G8800">
        <f t="shared" si="275"/>
        <v>1.25</v>
      </c>
    </row>
    <row r="8801" spans="1:7" hidden="1" x14ac:dyDescent="0.15">
      <c r="A8801">
        <v>5</v>
      </c>
      <c r="B8801">
        <v>27</v>
      </c>
      <c r="C8801">
        <v>4</v>
      </c>
      <c r="D8801">
        <v>7.2094000000000005E-2</v>
      </c>
      <c r="E8801">
        <v>4.2788E-2</v>
      </c>
      <c r="F8801">
        <f t="shared" si="274"/>
        <v>6.75</v>
      </c>
      <c r="G8801">
        <f t="shared" si="275"/>
        <v>1</v>
      </c>
    </row>
    <row r="8802" spans="1:7" hidden="1" x14ac:dyDescent="0.15">
      <c r="A8802">
        <v>5</v>
      </c>
      <c r="B8802">
        <v>27</v>
      </c>
      <c r="C8802">
        <v>5</v>
      </c>
      <c r="D8802">
        <v>7.2094000000000005E-2</v>
      </c>
      <c r="E8802">
        <v>4.2779999999999999E-2</v>
      </c>
      <c r="F8802">
        <f t="shared" si="274"/>
        <v>6.75</v>
      </c>
      <c r="G8802">
        <f t="shared" si="275"/>
        <v>1.25</v>
      </c>
    </row>
    <row r="8803" spans="1:7" hidden="1" x14ac:dyDescent="0.15">
      <c r="A8803">
        <v>5</v>
      </c>
      <c r="B8803">
        <v>27</v>
      </c>
      <c r="C8803">
        <v>6</v>
      </c>
      <c r="D8803">
        <v>7.2094000000000005E-2</v>
      </c>
      <c r="E8803">
        <v>4.2771999999999998E-2</v>
      </c>
      <c r="F8803">
        <f t="shared" si="274"/>
        <v>6.75</v>
      </c>
      <c r="G8803">
        <f t="shared" si="275"/>
        <v>1.5</v>
      </c>
    </row>
    <row r="8804" spans="1:7" hidden="1" x14ac:dyDescent="0.15">
      <c r="A8804">
        <v>7</v>
      </c>
      <c r="B8804">
        <v>24</v>
      </c>
      <c r="C8804">
        <v>13</v>
      </c>
      <c r="D8804">
        <v>7.1723999999999996E-2</v>
      </c>
      <c r="E8804">
        <v>3.5478000000000003E-2</v>
      </c>
      <c r="F8804">
        <f t="shared" si="274"/>
        <v>6</v>
      </c>
      <c r="G8804">
        <f t="shared" si="275"/>
        <v>3.25</v>
      </c>
    </row>
    <row r="8805" spans="1:7" hidden="1" x14ac:dyDescent="0.15">
      <c r="A8805">
        <v>7</v>
      </c>
      <c r="B8805">
        <v>24</v>
      </c>
      <c r="C8805">
        <v>14</v>
      </c>
      <c r="D8805">
        <v>7.1715000000000001E-2</v>
      </c>
      <c r="E8805">
        <v>3.5468E-2</v>
      </c>
      <c r="F8805">
        <f t="shared" si="274"/>
        <v>6</v>
      </c>
      <c r="G8805">
        <f t="shared" si="275"/>
        <v>3.5</v>
      </c>
    </row>
    <row r="8806" spans="1:7" hidden="1" x14ac:dyDescent="0.15">
      <c r="A8806">
        <v>7</v>
      </c>
      <c r="B8806">
        <v>24</v>
      </c>
      <c r="C8806">
        <v>15</v>
      </c>
      <c r="D8806">
        <v>7.1707000000000007E-2</v>
      </c>
      <c r="E8806">
        <v>3.5458000000000003E-2</v>
      </c>
      <c r="F8806">
        <f t="shared" si="274"/>
        <v>6</v>
      </c>
      <c r="G8806">
        <f t="shared" si="275"/>
        <v>3.75</v>
      </c>
    </row>
    <row r="8807" spans="1:7" hidden="1" x14ac:dyDescent="0.15">
      <c r="A8807">
        <v>7</v>
      </c>
      <c r="B8807">
        <v>25</v>
      </c>
      <c r="C8807">
        <v>12</v>
      </c>
      <c r="D8807">
        <v>7.1610999999999994E-2</v>
      </c>
      <c r="E8807">
        <v>3.5610000000000003E-2</v>
      </c>
      <c r="F8807">
        <f t="shared" si="274"/>
        <v>6.25</v>
      </c>
      <c r="G8807">
        <f t="shared" si="275"/>
        <v>3</v>
      </c>
    </row>
    <row r="8808" spans="1:7" hidden="1" x14ac:dyDescent="0.15">
      <c r="A8808">
        <v>6</v>
      </c>
      <c r="B8808">
        <v>12</v>
      </c>
      <c r="C8808">
        <v>9</v>
      </c>
      <c r="D8808">
        <v>7.1600999999999998E-2</v>
      </c>
      <c r="E8808">
        <v>3.1612000000000001E-2</v>
      </c>
      <c r="F8808">
        <f t="shared" si="274"/>
        <v>3</v>
      </c>
      <c r="G8808">
        <f t="shared" si="275"/>
        <v>2.25</v>
      </c>
    </row>
    <row r="8809" spans="1:7" hidden="1" x14ac:dyDescent="0.15">
      <c r="A8809">
        <v>6</v>
      </c>
      <c r="B8809">
        <v>12</v>
      </c>
      <c r="C8809">
        <v>10</v>
      </c>
      <c r="D8809">
        <v>7.1596999999999994E-2</v>
      </c>
      <c r="E8809">
        <v>3.1601999999999998E-2</v>
      </c>
      <c r="F8809">
        <f t="shared" si="274"/>
        <v>3</v>
      </c>
      <c r="G8809">
        <f t="shared" si="275"/>
        <v>2.5</v>
      </c>
    </row>
    <row r="8810" spans="1:7" hidden="1" x14ac:dyDescent="0.15">
      <c r="A8810">
        <v>7</v>
      </c>
      <c r="B8810">
        <v>25</v>
      </c>
      <c r="C8810">
        <v>14</v>
      </c>
      <c r="D8810">
        <v>7.1594000000000005E-2</v>
      </c>
      <c r="E8810">
        <v>3.5589000000000003E-2</v>
      </c>
      <c r="F8810">
        <f t="shared" si="274"/>
        <v>6.25</v>
      </c>
      <c r="G8810">
        <f t="shared" si="275"/>
        <v>3.5</v>
      </c>
    </row>
    <row r="8811" spans="1:7" hidden="1" x14ac:dyDescent="0.15">
      <c r="A8811">
        <v>6</v>
      </c>
      <c r="B8811">
        <v>12</v>
      </c>
      <c r="C8811">
        <v>11</v>
      </c>
      <c r="D8811">
        <v>7.1592000000000003E-2</v>
      </c>
      <c r="E8811">
        <v>3.1593000000000003E-2</v>
      </c>
      <c r="F8811">
        <f t="shared" si="274"/>
        <v>3</v>
      </c>
      <c r="G8811">
        <f t="shared" si="275"/>
        <v>2.75</v>
      </c>
    </row>
    <row r="8812" spans="1:7" hidden="1" x14ac:dyDescent="0.15">
      <c r="A8812">
        <v>7</v>
      </c>
      <c r="B8812">
        <v>25</v>
      </c>
      <c r="C8812">
        <v>15</v>
      </c>
      <c r="D8812">
        <v>7.1584999999999996E-2</v>
      </c>
      <c r="E8812">
        <v>3.5579E-2</v>
      </c>
      <c r="F8812">
        <f t="shared" si="274"/>
        <v>6.25</v>
      </c>
      <c r="G8812">
        <f t="shared" si="275"/>
        <v>3.75</v>
      </c>
    </row>
    <row r="8813" spans="1:7" x14ac:dyDescent="0.15">
      <c r="A8813">
        <v>6</v>
      </c>
      <c r="B8813">
        <v>36</v>
      </c>
      <c r="C8813">
        <v>5</v>
      </c>
      <c r="D8813">
        <v>7.1518999999999999E-2</v>
      </c>
      <c r="E8813">
        <v>4.3935000000000002E-2</v>
      </c>
    </row>
    <row r="8814" spans="1:7" x14ac:dyDescent="0.15">
      <c r="A8814">
        <v>6</v>
      </c>
      <c r="B8814">
        <v>36</v>
      </c>
      <c r="C8814">
        <v>6</v>
      </c>
      <c r="D8814">
        <v>7.1518999999999999E-2</v>
      </c>
      <c r="E8814">
        <v>4.3928000000000002E-2</v>
      </c>
    </row>
    <row r="8815" spans="1:7" x14ac:dyDescent="0.15">
      <c r="A8815">
        <v>6</v>
      </c>
      <c r="B8815">
        <v>36</v>
      </c>
      <c r="C8815">
        <v>7</v>
      </c>
      <c r="D8815">
        <v>7.1518999999999999E-2</v>
      </c>
      <c r="E8815">
        <v>4.3922000000000003E-2</v>
      </c>
    </row>
    <row r="8816" spans="1:7" hidden="1" x14ac:dyDescent="0.15">
      <c r="A8816">
        <v>7</v>
      </c>
      <c r="B8816">
        <v>26</v>
      </c>
      <c r="C8816">
        <v>12</v>
      </c>
      <c r="D8816">
        <v>7.1496000000000004E-2</v>
      </c>
      <c r="E8816">
        <v>3.5725E-2</v>
      </c>
      <c r="F8816">
        <f t="shared" si="274"/>
        <v>6.5</v>
      </c>
      <c r="G8816">
        <f t="shared" si="275"/>
        <v>3</v>
      </c>
    </row>
    <row r="8817" spans="1:7" hidden="1" x14ac:dyDescent="0.15">
      <c r="A8817">
        <v>7</v>
      </c>
      <c r="B8817">
        <v>26</v>
      </c>
      <c r="C8817">
        <v>13</v>
      </c>
      <c r="D8817">
        <v>7.1486999999999995E-2</v>
      </c>
      <c r="E8817">
        <v>3.5714999999999997E-2</v>
      </c>
      <c r="F8817">
        <f t="shared" si="274"/>
        <v>6.5</v>
      </c>
      <c r="G8817">
        <f t="shared" si="275"/>
        <v>3.25</v>
      </c>
    </row>
    <row r="8818" spans="1:7" hidden="1" x14ac:dyDescent="0.15">
      <c r="A8818">
        <v>6</v>
      </c>
      <c r="B8818">
        <v>13</v>
      </c>
      <c r="C8818">
        <v>8</v>
      </c>
      <c r="D8818">
        <v>7.1475999999999998E-2</v>
      </c>
      <c r="E8818">
        <v>3.175E-2</v>
      </c>
      <c r="F8818">
        <f t="shared" si="274"/>
        <v>3.25</v>
      </c>
      <c r="G8818">
        <f t="shared" si="275"/>
        <v>2</v>
      </c>
    </row>
    <row r="8819" spans="1:7" hidden="1" x14ac:dyDescent="0.15">
      <c r="A8819">
        <v>7</v>
      </c>
      <c r="B8819">
        <v>26</v>
      </c>
      <c r="C8819">
        <v>15</v>
      </c>
      <c r="D8819">
        <v>7.1469000000000005E-2</v>
      </c>
      <c r="E8819">
        <v>3.5693999999999997E-2</v>
      </c>
      <c r="F8819">
        <f t="shared" si="274"/>
        <v>6.5</v>
      </c>
      <c r="G8819">
        <f t="shared" si="275"/>
        <v>3.75</v>
      </c>
    </row>
    <row r="8820" spans="1:7" hidden="1" x14ac:dyDescent="0.15">
      <c r="A8820">
        <v>6</v>
      </c>
      <c r="B8820">
        <v>13</v>
      </c>
      <c r="C8820">
        <v>10</v>
      </c>
      <c r="D8820">
        <v>7.1467000000000003E-2</v>
      </c>
      <c r="E8820">
        <v>3.1731000000000002E-2</v>
      </c>
      <c r="F8820">
        <f t="shared" si="274"/>
        <v>3.25</v>
      </c>
      <c r="G8820">
        <f t="shared" si="275"/>
        <v>2.5</v>
      </c>
    </row>
    <row r="8821" spans="1:7" hidden="1" x14ac:dyDescent="0.15">
      <c r="A8821">
        <v>6</v>
      </c>
      <c r="B8821">
        <v>13</v>
      </c>
      <c r="C8821">
        <v>11</v>
      </c>
      <c r="D8821">
        <v>7.1461999999999998E-2</v>
      </c>
      <c r="E8821">
        <v>3.1722E-2</v>
      </c>
      <c r="F8821">
        <f t="shared" si="274"/>
        <v>3.25</v>
      </c>
      <c r="G8821">
        <f t="shared" si="275"/>
        <v>2.75</v>
      </c>
    </row>
    <row r="8822" spans="1:7" x14ac:dyDescent="0.15">
      <c r="A8822">
        <v>6</v>
      </c>
      <c r="B8822">
        <v>37</v>
      </c>
      <c r="C8822">
        <v>4</v>
      </c>
      <c r="D8822">
        <v>7.1400000000000005E-2</v>
      </c>
      <c r="E8822">
        <v>4.4060000000000002E-2</v>
      </c>
    </row>
    <row r="8823" spans="1:7" x14ac:dyDescent="0.15">
      <c r="A8823">
        <v>6</v>
      </c>
      <c r="B8823">
        <v>37</v>
      </c>
      <c r="C8823">
        <v>6</v>
      </c>
      <c r="D8823">
        <v>7.1400000000000005E-2</v>
      </c>
      <c r="E8823">
        <v>4.4046000000000002E-2</v>
      </c>
    </row>
    <row r="8824" spans="1:7" x14ac:dyDescent="0.15">
      <c r="A8824">
        <v>6</v>
      </c>
      <c r="B8824">
        <v>37</v>
      </c>
      <c r="C8824">
        <v>7</v>
      </c>
      <c r="D8824">
        <v>7.1400000000000005E-2</v>
      </c>
      <c r="E8824">
        <v>4.4040000000000003E-2</v>
      </c>
    </row>
    <row r="8825" spans="1:7" hidden="1" x14ac:dyDescent="0.15">
      <c r="A8825">
        <v>7</v>
      </c>
      <c r="B8825">
        <v>27</v>
      </c>
      <c r="C8825">
        <v>12</v>
      </c>
      <c r="D8825">
        <v>7.1386000000000005E-2</v>
      </c>
      <c r="E8825">
        <v>3.5833999999999998E-2</v>
      </c>
      <c r="F8825">
        <f t="shared" si="274"/>
        <v>6.75</v>
      </c>
      <c r="G8825">
        <f t="shared" si="275"/>
        <v>3</v>
      </c>
    </row>
    <row r="8826" spans="1:7" hidden="1" x14ac:dyDescent="0.15">
      <c r="A8826">
        <v>7</v>
      </c>
      <c r="B8826">
        <v>27</v>
      </c>
      <c r="C8826">
        <v>13</v>
      </c>
      <c r="D8826">
        <v>7.1376999999999996E-2</v>
      </c>
      <c r="E8826">
        <v>3.5824000000000002E-2</v>
      </c>
      <c r="F8826">
        <f t="shared" si="274"/>
        <v>6.75</v>
      </c>
      <c r="G8826">
        <f t="shared" si="275"/>
        <v>3.25</v>
      </c>
    </row>
    <row r="8827" spans="1:7" hidden="1" x14ac:dyDescent="0.15">
      <c r="A8827">
        <v>7</v>
      </c>
      <c r="B8827">
        <v>27</v>
      </c>
      <c r="C8827">
        <v>14</v>
      </c>
      <c r="D8827">
        <v>7.1368000000000001E-2</v>
      </c>
      <c r="E8827">
        <v>3.5812999999999998E-2</v>
      </c>
      <c r="F8827">
        <f t="shared" si="274"/>
        <v>6.75</v>
      </c>
      <c r="G8827">
        <f t="shared" si="275"/>
        <v>3.5</v>
      </c>
    </row>
    <row r="8828" spans="1:7" hidden="1" x14ac:dyDescent="0.15">
      <c r="A8828">
        <v>6</v>
      </c>
      <c r="B8828">
        <v>14</v>
      </c>
      <c r="C8828">
        <v>8</v>
      </c>
      <c r="D8828">
        <v>7.1351999999999999E-2</v>
      </c>
      <c r="E8828">
        <v>3.1872999999999999E-2</v>
      </c>
      <c r="F8828">
        <f t="shared" si="274"/>
        <v>3.5</v>
      </c>
      <c r="G8828">
        <f t="shared" si="275"/>
        <v>2</v>
      </c>
    </row>
    <row r="8829" spans="1:7" hidden="1" x14ac:dyDescent="0.15">
      <c r="A8829">
        <v>6</v>
      </c>
      <c r="B8829">
        <v>14</v>
      </c>
      <c r="C8829">
        <v>9</v>
      </c>
      <c r="D8829">
        <v>7.1346999999999994E-2</v>
      </c>
      <c r="E8829">
        <v>3.1864000000000003E-2</v>
      </c>
      <c r="F8829">
        <f t="shared" si="274"/>
        <v>3.5</v>
      </c>
      <c r="G8829">
        <f t="shared" si="275"/>
        <v>2.25</v>
      </c>
    </row>
    <row r="8830" spans="1:7" hidden="1" x14ac:dyDescent="0.15">
      <c r="A8830">
        <v>7</v>
      </c>
      <c r="B8830">
        <v>44</v>
      </c>
      <c r="C8830">
        <v>5</v>
      </c>
      <c r="D8830">
        <v>7.1342000000000003E-2</v>
      </c>
      <c r="E8830">
        <v>4.2501999999999998E-2</v>
      </c>
      <c r="F8830">
        <f t="shared" si="274"/>
        <v>11</v>
      </c>
      <c r="G8830">
        <f t="shared" si="275"/>
        <v>1.25</v>
      </c>
    </row>
    <row r="8831" spans="1:7" hidden="1" x14ac:dyDescent="0.15">
      <c r="A8831">
        <v>7</v>
      </c>
      <c r="B8831">
        <v>44</v>
      </c>
      <c r="C8831">
        <v>6</v>
      </c>
      <c r="D8831">
        <v>7.1342000000000003E-2</v>
      </c>
      <c r="E8831">
        <v>4.2497E-2</v>
      </c>
      <c r="F8831">
        <f t="shared" si="274"/>
        <v>11</v>
      </c>
      <c r="G8831">
        <f t="shared" si="275"/>
        <v>1.5</v>
      </c>
    </row>
    <row r="8832" spans="1:7" hidden="1" x14ac:dyDescent="0.15">
      <c r="A8832">
        <v>7</v>
      </c>
      <c r="B8832">
        <v>44</v>
      </c>
      <c r="C8832">
        <v>7</v>
      </c>
      <c r="D8832">
        <v>7.1342000000000003E-2</v>
      </c>
      <c r="E8832">
        <v>4.2492000000000002E-2</v>
      </c>
      <c r="F8832">
        <f t="shared" si="274"/>
        <v>11</v>
      </c>
      <c r="G8832">
        <f t="shared" si="275"/>
        <v>1.75</v>
      </c>
    </row>
    <row r="8833" spans="1:7" hidden="1" x14ac:dyDescent="0.15">
      <c r="A8833">
        <v>6</v>
      </c>
      <c r="B8833">
        <v>14</v>
      </c>
      <c r="C8833">
        <v>11</v>
      </c>
      <c r="D8833">
        <v>7.1337999999999999E-2</v>
      </c>
      <c r="E8833">
        <v>3.1845999999999999E-2</v>
      </c>
      <c r="F8833">
        <f t="shared" si="274"/>
        <v>3.5</v>
      </c>
      <c r="G8833">
        <f t="shared" si="275"/>
        <v>2.75</v>
      </c>
    </row>
    <row r="8834" spans="1:7" hidden="1" x14ac:dyDescent="0.15">
      <c r="A8834">
        <v>7</v>
      </c>
      <c r="B8834">
        <v>40</v>
      </c>
      <c r="C8834">
        <v>17</v>
      </c>
      <c r="D8834">
        <v>7.1318999999999994E-2</v>
      </c>
      <c r="E8834">
        <v>4.8459000000000002E-2</v>
      </c>
    </row>
    <row r="8835" spans="1:7" hidden="1" x14ac:dyDescent="0.15">
      <c r="A8835">
        <v>7</v>
      </c>
      <c r="B8835">
        <v>40</v>
      </c>
      <c r="C8835">
        <v>18</v>
      </c>
      <c r="D8835">
        <v>7.1303000000000005E-2</v>
      </c>
      <c r="E8835">
        <v>4.8446000000000003E-2</v>
      </c>
    </row>
    <row r="8836" spans="1:7" x14ac:dyDescent="0.15">
      <c r="A8836">
        <v>6</v>
      </c>
      <c r="B8836">
        <v>38</v>
      </c>
      <c r="C8836">
        <v>4</v>
      </c>
      <c r="D8836">
        <v>7.1287000000000003E-2</v>
      </c>
      <c r="E8836">
        <v>4.4172999999999997E-2</v>
      </c>
    </row>
    <row r="8837" spans="1:7" x14ac:dyDescent="0.15">
      <c r="A8837">
        <v>6</v>
      </c>
      <c r="B8837">
        <v>38</v>
      </c>
      <c r="C8837">
        <v>5</v>
      </c>
      <c r="D8837">
        <v>7.1287000000000003E-2</v>
      </c>
      <c r="E8837">
        <v>4.4165999999999997E-2</v>
      </c>
    </row>
    <row r="8838" spans="1:7" x14ac:dyDescent="0.15">
      <c r="A8838">
        <v>6</v>
      </c>
      <c r="B8838">
        <v>38</v>
      </c>
      <c r="C8838">
        <v>7</v>
      </c>
      <c r="D8838">
        <v>7.1287000000000003E-2</v>
      </c>
      <c r="E8838">
        <v>4.4152999999999998E-2</v>
      </c>
    </row>
    <row r="8839" spans="1:7" hidden="1" x14ac:dyDescent="0.15">
      <c r="A8839">
        <v>7</v>
      </c>
      <c r="B8839">
        <v>40</v>
      </c>
      <c r="C8839">
        <v>19</v>
      </c>
      <c r="D8839">
        <v>7.1287000000000003E-2</v>
      </c>
      <c r="E8839">
        <v>4.8432999999999997E-2</v>
      </c>
    </row>
    <row r="8840" spans="1:7" hidden="1" x14ac:dyDescent="0.15">
      <c r="A8840">
        <v>7</v>
      </c>
      <c r="B8840">
        <v>45</v>
      </c>
      <c r="C8840">
        <v>4</v>
      </c>
      <c r="D8840">
        <v>7.1257000000000001E-2</v>
      </c>
      <c r="E8840">
        <v>4.2591999999999998E-2</v>
      </c>
      <c r="F8840">
        <f t="shared" ref="F8835:F8898" si="276">B8840/4</f>
        <v>11.25</v>
      </c>
      <c r="G8840">
        <f t="shared" ref="G8835:G8898" si="277">C8840/4</f>
        <v>1</v>
      </c>
    </row>
    <row r="8841" spans="1:7" hidden="1" x14ac:dyDescent="0.15">
      <c r="A8841">
        <v>7</v>
      </c>
      <c r="B8841">
        <v>45</v>
      </c>
      <c r="C8841">
        <v>6</v>
      </c>
      <c r="D8841">
        <v>7.1257000000000001E-2</v>
      </c>
      <c r="E8841">
        <v>4.2581000000000001E-2</v>
      </c>
      <c r="F8841">
        <f t="shared" si="276"/>
        <v>11.25</v>
      </c>
      <c r="G8841">
        <f t="shared" si="277"/>
        <v>1.5</v>
      </c>
    </row>
    <row r="8842" spans="1:7" hidden="1" x14ac:dyDescent="0.15">
      <c r="A8842">
        <v>7</v>
      </c>
      <c r="B8842">
        <v>45</v>
      </c>
      <c r="C8842">
        <v>7</v>
      </c>
      <c r="D8842">
        <v>7.1257000000000001E-2</v>
      </c>
      <c r="E8842">
        <v>4.2576000000000003E-2</v>
      </c>
      <c r="F8842">
        <f t="shared" si="276"/>
        <v>11.25</v>
      </c>
      <c r="G8842">
        <f t="shared" si="277"/>
        <v>1.75</v>
      </c>
    </row>
    <row r="8843" spans="1:7" hidden="1" x14ac:dyDescent="0.15">
      <c r="A8843">
        <v>6</v>
      </c>
      <c r="B8843">
        <v>15</v>
      </c>
      <c r="C8843">
        <v>8</v>
      </c>
      <c r="D8843">
        <v>7.1233000000000005E-2</v>
      </c>
      <c r="E8843">
        <v>3.1990999999999999E-2</v>
      </c>
      <c r="F8843">
        <f t="shared" si="276"/>
        <v>3.75</v>
      </c>
      <c r="G8843">
        <f t="shared" si="277"/>
        <v>2</v>
      </c>
    </row>
    <row r="8844" spans="1:7" hidden="1" x14ac:dyDescent="0.15">
      <c r="A8844">
        <v>7</v>
      </c>
      <c r="B8844">
        <v>41</v>
      </c>
      <c r="C8844">
        <v>16</v>
      </c>
      <c r="D8844">
        <v>7.1231000000000003E-2</v>
      </c>
      <c r="E8844">
        <v>4.8575E-2</v>
      </c>
      <c r="F8844">
        <f t="shared" si="276"/>
        <v>10.25</v>
      </c>
      <c r="G8844">
        <f t="shared" si="277"/>
        <v>4</v>
      </c>
    </row>
    <row r="8845" spans="1:7" hidden="1" x14ac:dyDescent="0.15">
      <c r="A8845">
        <v>6</v>
      </c>
      <c r="B8845">
        <v>15</v>
      </c>
      <c r="C8845">
        <v>9</v>
      </c>
      <c r="D8845">
        <v>7.1228E-2</v>
      </c>
      <c r="E8845">
        <v>3.1981999999999997E-2</v>
      </c>
      <c r="F8845">
        <f t="shared" si="276"/>
        <v>3.75</v>
      </c>
      <c r="G8845">
        <f t="shared" si="277"/>
        <v>2.25</v>
      </c>
    </row>
    <row r="8846" spans="1:7" hidden="1" x14ac:dyDescent="0.15">
      <c r="A8846">
        <v>6</v>
      </c>
      <c r="B8846">
        <v>15</v>
      </c>
      <c r="C8846">
        <v>10</v>
      </c>
      <c r="D8846">
        <v>7.1222999999999995E-2</v>
      </c>
      <c r="E8846">
        <v>3.1973000000000001E-2</v>
      </c>
      <c r="F8846">
        <f t="shared" si="276"/>
        <v>3.75</v>
      </c>
      <c r="G8846">
        <f t="shared" si="277"/>
        <v>2.5</v>
      </c>
    </row>
    <row r="8847" spans="1:7" hidden="1" x14ac:dyDescent="0.15">
      <c r="A8847">
        <v>7</v>
      </c>
      <c r="B8847">
        <v>41</v>
      </c>
      <c r="C8847">
        <v>18</v>
      </c>
      <c r="D8847">
        <v>7.1198999999999998E-2</v>
      </c>
      <c r="E8847">
        <v>4.8549000000000002E-2</v>
      </c>
      <c r="F8847">
        <f t="shared" si="276"/>
        <v>10.25</v>
      </c>
      <c r="G8847">
        <f t="shared" si="277"/>
        <v>4.5</v>
      </c>
    </row>
    <row r="8848" spans="1:7" hidden="1" x14ac:dyDescent="0.15">
      <c r="A8848">
        <v>7</v>
      </c>
      <c r="B8848">
        <v>41</v>
      </c>
      <c r="C8848">
        <v>19</v>
      </c>
      <c r="D8848">
        <v>7.1183999999999997E-2</v>
      </c>
      <c r="E8848">
        <v>4.8536000000000003E-2</v>
      </c>
      <c r="F8848">
        <f t="shared" si="276"/>
        <v>10.25</v>
      </c>
      <c r="G8848">
        <f t="shared" si="277"/>
        <v>4.75</v>
      </c>
    </row>
    <row r="8849" spans="1:7" x14ac:dyDescent="0.15">
      <c r="A8849">
        <v>6</v>
      </c>
      <c r="B8849">
        <v>39</v>
      </c>
      <c r="C8849">
        <v>4</v>
      </c>
      <c r="D8849">
        <v>7.1179000000000006E-2</v>
      </c>
      <c r="E8849">
        <v>4.4281000000000001E-2</v>
      </c>
    </row>
    <row r="8850" spans="1:7" x14ac:dyDescent="0.15">
      <c r="A8850">
        <v>6</v>
      </c>
      <c r="B8850">
        <v>39</v>
      </c>
      <c r="C8850">
        <v>5</v>
      </c>
      <c r="D8850">
        <v>7.1179000000000006E-2</v>
      </c>
      <c r="E8850">
        <v>4.4274000000000001E-2</v>
      </c>
    </row>
    <row r="8851" spans="1:7" x14ac:dyDescent="0.15">
      <c r="A8851">
        <v>6</v>
      </c>
      <c r="B8851">
        <v>39</v>
      </c>
      <c r="C8851">
        <v>6</v>
      </c>
      <c r="D8851">
        <v>7.1179000000000006E-2</v>
      </c>
      <c r="E8851">
        <v>4.4267000000000001E-2</v>
      </c>
    </row>
    <row r="8852" spans="1:7" hidden="1" x14ac:dyDescent="0.15">
      <c r="A8852">
        <v>7</v>
      </c>
      <c r="B8852">
        <v>46</v>
      </c>
      <c r="C8852">
        <v>4</v>
      </c>
      <c r="D8852">
        <v>7.1176000000000003E-2</v>
      </c>
      <c r="E8852">
        <v>4.2672000000000002E-2</v>
      </c>
      <c r="F8852">
        <f t="shared" si="276"/>
        <v>11.5</v>
      </c>
      <c r="G8852">
        <f t="shared" si="277"/>
        <v>1</v>
      </c>
    </row>
    <row r="8853" spans="1:7" hidden="1" x14ac:dyDescent="0.15">
      <c r="A8853">
        <v>7</v>
      </c>
      <c r="B8853">
        <v>46</v>
      </c>
      <c r="C8853">
        <v>5</v>
      </c>
      <c r="D8853">
        <v>7.1176000000000003E-2</v>
      </c>
      <c r="E8853">
        <v>4.2666000000000003E-2</v>
      </c>
      <c r="F8853">
        <f t="shared" si="276"/>
        <v>11.5</v>
      </c>
      <c r="G8853">
        <f t="shared" si="277"/>
        <v>1.25</v>
      </c>
    </row>
    <row r="8854" spans="1:7" hidden="1" x14ac:dyDescent="0.15">
      <c r="A8854">
        <v>7</v>
      </c>
      <c r="B8854">
        <v>46</v>
      </c>
      <c r="C8854">
        <v>7</v>
      </c>
      <c r="D8854">
        <v>7.1176000000000003E-2</v>
      </c>
      <c r="E8854">
        <v>4.2655999999999999E-2</v>
      </c>
      <c r="F8854">
        <f t="shared" si="276"/>
        <v>11.5</v>
      </c>
      <c r="G8854">
        <f t="shared" si="277"/>
        <v>1.75</v>
      </c>
    </row>
    <row r="8855" spans="1:7" hidden="1" x14ac:dyDescent="0.15">
      <c r="A8855">
        <v>7</v>
      </c>
      <c r="B8855">
        <v>42</v>
      </c>
      <c r="C8855">
        <v>16</v>
      </c>
      <c r="D8855">
        <v>7.1133000000000002E-2</v>
      </c>
      <c r="E8855">
        <v>4.8672E-2</v>
      </c>
      <c r="F8855">
        <f t="shared" si="276"/>
        <v>10.5</v>
      </c>
      <c r="G8855">
        <f t="shared" si="277"/>
        <v>4</v>
      </c>
    </row>
    <row r="8856" spans="1:7" hidden="1" x14ac:dyDescent="0.15">
      <c r="A8856">
        <v>7</v>
      </c>
      <c r="B8856">
        <v>42</v>
      </c>
      <c r="C8856">
        <v>17</v>
      </c>
      <c r="D8856">
        <v>7.1117E-2</v>
      </c>
      <c r="E8856">
        <v>4.8659000000000001E-2</v>
      </c>
      <c r="F8856">
        <f t="shared" si="276"/>
        <v>10.5</v>
      </c>
      <c r="G8856">
        <f t="shared" si="277"/>
        <v>4.25</v>
      </c>
    </row>
    <row r="8857" spans="1:7" hidden="1" x14ac:dyDescent="0.15">
      <c r="A8857">
        <v>7</v>
      </c>
      <c r="B8857">
        <v>47</v>
      </c>
      <c r="C8857">
        <v>4</v>
      </c>
      <c r="D8857">
        <v>7.1098999999999996E-2</v>
      </c>
      <c r="E8857">
        <v>4.2747E-2</v>
      </c>
      <c r="F8857">
        <f t="shared" si="276"/>
        <v>11.75</v>
      </c>
      <c r="G8857">
        <f t="shared" si="277"/>
        <v>1</v>
      </c>
    </row>
    <row r="8858" spans="1:7" hidden="1" x14ac:dyDescent="0.15">
      <c r="A8858">
        <v>7</v>
      </c>
      <c r="B8858">
        <v>47</v>
      </c>
      <c r="C8858">
        <v>5</v>
      </c>
      <c r="D8858">
        <v>7.1098999999999996E-2</v>
      </c>
      <c r="E8858">
        <v>4.2742000000000002E-2</v>
      </c>
      <c r="F8858">
        <f t="shared" si="276"/>
        <v>11.75</v>
      </c>
      <c r="G8858">
        <f t="shared" si="277"/>
        <v>1.25</v>
      </c>
    </row>
    <row r="8859" spans="1:7" hidden="1" x14ac:dyDescent="0.15">
      <c r="A8859">
        <v>7</v>
      </c>
      <c r="B8859">
        <v>47</v>
      </c>
      <c r="C8859">
        <v>6</v>
      </c>
      <c r="D8859">
        <v>7.1098999999999996E-2</v>
      </c>
      <c r="E8859">
        <v>4.2736999999999997E-2</v>
      </c>
      <c r="F8859">
        <f t="shared" si="276"/>
        <v>11.75</v>
      </c>
      <c r="G8859">
        <f t="shared" si="277"/>
        <v>1.5</v>
      </c>
    </row>
    <row r="8860" spans="1:7" hidden="1" x14ac:dyDescent="0.15">
      <c r="A8860">
        <v>7</v>
      </c>
      <c r="B8860">
        <v>42</v>
      </c>
      <c r="C8860">
        <v>19</v>
      </c>
      <c r="D8860">
        <v>7.1085999999999996E-2</v>
      </c>
      <c r="E8860">
        <v>4.8633999999999997E-2</v>
      </c>
      <c r="F8860">
        <f t="shared" si="276"/>
        <v>10.5</v>
      </c>
      <c r="G8860">
        <f t="shared" si="277"/>
        <v>4.75</v>
      </c>
    </row>
    <row r="8861" spans="1:7" x14ac:dyDescent="0.15">
      <c r="A8861">
        <v>6</v>
      </c>
      <c r="B8861">
        <v>32</v>
      </c>
      <c r="C8861">
        <v>13</v>
      </c>
      <c r="D8861">
        <v>7.1082000000000006E-2</v>
      </c>
      <c r="E8861">
        <v>4.4227000000000002E-2</v>
      </c>
    </row>
    <row r="8862" spans="1:7" x14ac:dyDescent="0.15">
      <c r="A8862">
        <v>6</v>
      </c>
      <c r="B8862">
        <v>32</v>
      </c>
      <c r="C8862">
        <v>14</v>
      </c>
      <c r="D8862">
        <v>7.1070999999999995E-2</v>
      </c>
      <c r="E8862">
        <v>4.4214999999999997E-2</v>
      </c>
    </row>
    <row r="8863" spans="1:7" x14ac:dyDescent="0.15">
      <c r="A8863">
        <v>6</v>
      </c>
      <c r="B8863">
        <v>32</v>
      </c>
      <c r="C8863">
        <v>15</v>
      </c>
      <c r="D8863">
        <v>7.1060999999999999E-2</v>
      </c>
      <c r="E8863">
        <v>4.4202999999999999E-2</v>
      </c>
    </row>
    <row r="8864" spans="1:7" hidden="1" x14ac:dyDescent="0.15">
      <c r="A8864">
        <v>7</v>
      </c>
      <c r="B8864">
        <v>43</v>
      </c>
      <c r="C8864">
        <v>16</v>
      </c>
      <c r="D8864">
        <v>7.1040000000000006E-2</v>
      </c>
      <c r="E8864">
        <v>4.8765000000000003E-2</v>
      </c>
      <c r="F8864">
        <f t="shared" si="276"/>
        <v>10.75</v>
      </c>
      <c r="G8864">
        <f t="shared" si="277"/>
        <v>4</v>
      </c>
    </row>
    <row r="8865" spans="1:7" hidden="1" x14ac:dyDescent="0.15">
      <c r="A8865">
        <v>7</v>
      </c>
      <c r="B8865">
        <v>43</v>
      </c>
      <c r="C8865">
        <v>17</v>
      </c>
      <c r="D8865">
        <v>7.1024000000000004E-2</v>
      </c>
      <c r="E8865">
        <v>4.8751000000000003E-2</v>
      </c>
      <c r="F8865">
        <f t="shared" si="276"/>
        <v>10.75</v>
      </c>
      <c r="G8865">
        <f t="shared" si="277"/>
        <v>4.25</v>
      </c>
    </row>
    <row r="8866" spans="1:7" hidden="1" x14ac:dyDescent="0.15">
      <c r="A8866">
        <v>7</v>
      </c>
      <c r="B8866">
        <v>43</v>
      </c>
      <c r="C8866">
        <v>18</v>
      </c>
      <c r="D8866">
        <v>7.1008000000000002E-2</v>
      </c>
      <c r="E8866">
        <v>4.8737999999999997E-2</v>
      </c>
      <c r="F8866">
        <f t="shared" si="276"/>
        <v>10.75</v>
      </c>
      <c r="G8866">
        <f t="shared" si="277"/>
        <v>4.5</v>
      </c>
    </row>
    <row r="8867" spans="1:7" x14ac:dyDescent="0.15">
      <c r="A8867">
        <v>6</v>
      </c>
      <c r="B8867">
        <v>33</v>
      </c>
      <c r="C8867">
        <v>12</v>
      </c>
      <c r="D8867">
        <v>7.0969000000000004E-2</v>
      </c>
      <c r="E8867">
        <v>4.4361999999999999E-2</v>
      </c>
    </row>
    <row r="8868" spans="1:7" x14ac:dyDescent="0.15">
      <c r="A8868">
        <v>6</v>
      </c>
      <c r="B8868">
        <v>33</v>
      </c>
      <c r="C8868">
        <v>14</v>
      </c>
      <c r="D8868">
        <v>7.0947999999999997E-2</v>
      </c>
      <c r="E8868">
        <v>4.4338000000000002E-2</v>
      </c>
    </row>
    <row r="8869" spans="1:7" x14ac:dyDescent="0.15">
      <c r="A8869">
        <v>6</v>
      </c>
      <c r="B8869">
        <v>33</v>
      </c>
      <c r="C8869">
        <v>15</v>
      </c>
      <c r="D8869">
        <v>7.0937E-2</v>
      </c>
      <c r="E8869">
        <v>4.4326999999999998E-2</v>
      </c>
    </row>
    <row r="8870" spans="1:7" x14ac:dyDescent="0.15">
      <c r="A8870">
        <v>6</v>
      </c>
      <c r="B8870">
        <v>34</v>
      </c>
      <c r="C8870">
        <v>12</v>
      </c>
      <c r="D8870">
        <v>7.0850999999999997E-2</v>
      </c>
      <c r="E8870">
        <v>4.4479999999999999E-2</v>
      </c>
    </row>
    <row r="8871" spans="1:7" x14ac:dyDescent="0.15">
      <c r="A8871">
        <v>6</v>
      </c>
      <c r="B8871">
        <v>34</v>
      </c>
      <c r="C8871">
        <v>13</v>
      </c>
      <c r="D8871">
        <v>7.084E-2</v>
      </c>
      <c r="E8871">
        <v>4.4468000000000001E-2</v>
      </c>
    </row>
    <row r="8872" spans="1:7" x14ac:dyDescent="0.15">
      <c r="A8872">
        <v>6</v>
      </c>
      <c r="B8872">
        <v>34</v>
      </c>
      <c r="C8872">
        <v>15</v>
      </c>
      <c r="D8872">
        <v>7.0818999999999993E-2</v>
      </c>
      <c r="E8872">
        <v>4.4444999999999998E-2</v>
      </c>
    </row>
    <row r="8873" spans="1:7" x14ac:dyDescent="0.15">
      <c r="A8873">
        <v>6</v>
      </c>
      <c r="B8873">
        <v>35</v>
      </c>
      <c r="C8873">
        <v>12</v>
      </c>
      <c r="D8873">
        <v>7.0737999999999995E-2</v>
      </c>
      <c r="E8873">
        <v>4.4593000000000001E-2</v>
      </c>
    </row>
    <row r="8874" spans="1:7" x14ac:dyDescent="0.15">
      <c r="A8874">
        <v>6</v>
      </c>
      <c r="B8874">
        <v>35</v>
      </c>
      <c r="C8874">
        <v>13</v>
      </c>
      <c r="D8874">
        <v>7.0726999999999998E-2</v>
      </c>
      <c r="E8874">
        <v>4.4581000000000003E-2</v>
      </c>
    </row>
    <row r="8875" spans="1:7" x14ac:dyDescent="0.15">
      <c r="A8875">
        <v>6</v>
      </c>
      <c r="B8875">
        <v>35</v>
      </c>
      <c r="C8875">
        <v>14</v>
      </c>
      <c r="D8875">
        <v>7.0716000000000001E-2</v>
      </c>
      <c r="E8875">
        <v>4.4568999999999998E-2</v>
      </c>
    </row>
    <row r="8876" spans="1:7" hidden="1" x14ac:dyDescent="0.15">
      <c r="A8876">
        <v>6</v>
      </c>
      <c r="B8876">
        <v>24</v>
      </c>
      <c r="C8876">
        <v>9</v>
      </c>
      <c r="D8876">
        <v>7.0452000000000001E-2</v>
      </c>
      <c r="E8876">
        <v>3.7402999999999999E-2</v>
      </c>
      <c r="F8876">
        <f t="shared" si="276"/>
        <v>6</v>
      </c>
      <c r="G8876">
        <f t="shared" si="277"/>
        <v>2.25</v>
      </c>
    </row>
    <row r="8877" spans="1:7" hidden="1" x14ac:dyDescent="0.15">
      <c r="A8877">
        <v>6</v>
      </c>
      <c r="B8877">
        <v>24</v>
      </c>
      <c r="C8877">
        <v>10</v>
      </c>
      <c r="D8877">
        <v>7.0447999999999997E-2</v>
      </c>
      <c r="E8877">
        <v>3.7393999999999997E-2</v>
      </c>
      <c r="F8877">
        <f t="shared" si="276"/>
        <v>6</v>
      </c>
      <c r="G8877">
        <f t="shared" si="277"/>
        <v>2.5</v>
      </c>
    </row>
    <row r="8878" spans="1:7" hidden="1" x14ac:dyDescent="0.15">
      <c r="A8878">
        <v>6</v>
      </c>
      <c r="B8878">
        <v>24</v>
      </c>
      <c r="C8878">
        <v>11</v>
      </c>
      <c r="D8878">
        <v>7.0443000000000006E-2</v>
      </c>
      <c r="E8878">
        <v>3.7385000000000002E-2</v>
      </c>
      <c r="F8878">
        <f t="shared" si="276"/>
        <v>6</v>
      </c>
      <c r="G8878">
        <f t="shared" si="277"/>
        <v>2.75</v>
      </c>
    </row>
    <row r="8879" spans="1:7" hidden="1" x14ac:dyDescent="0.15">
      <c r="A8879">
        <v>6</v>
      </c>
      <c r="B8879">
        <v>25</v>
      </c>
      <c r="C8879">
        <v>8</v>
      </c>
      <c r="D8879">
        <v>7.0329000000000003E-2</v>
      </c>
      <c r="E8879">
        <v>3.7539999999999997E-2</v>
      </c>
      <c r="F8879">
        <f t="shared" si="276"/>
        <v>6.25</v>
      </c>
      <c r="G8879">
        <f t="shared" si="277"/>
        <v>2</v>
      </c>
    </row>
    <row r="8880" spans="1:7" hidden="1" x14ac:dyDescent="0.15">
      <c r="A8880">
        <v>6</v>
      </c>
      <c r="B8880">
        <v>25</v>
      </c>
      <c r="C8880">
        <v>10</v>
      </c>
      <c r="D8880">
        <v>7.0319999999999994E-2</v>
      </c>
      <c r="E8880">
        <v>3.7520999999999999E-2</v>
      </c>
      <c r="F8880">
        <f t="shared" si="276"/>
        <v>6.25</v>
      </c>
      <c r="G8880">
        <f t="shared" si="277"/>
        <v>2.5</v>
      </c>
    </row>
    <row r="8881" spans="1:7" hidden="1" x14ac:dyDescent="0.15">
      <c r="A8881">
        <v>6</v>
      </c>
      <c r="B8881">
        <v>25</v>
      </c>
      <c r="C8881">
        <v>11</v>
      </c>
      <c r="D8881">
        <v>7.0316000000000004E-2</v>
      </c>
      <c r="E8881">
        <v>3.7511999999999997E-2</v>
      </c>
      <c r="F8881">
        <f t="shared" si="276"/>
        <v>6.25</v>
      </c>
      <c r="G8881">
        <f t="shared" si="277"/>
        <v>2.75</v>
      </c>
    </row>
    <row r="8882" spans="1:7" hidden="1" x14ac:dyDescent="0.15">
      <c r="A8882">
        <v>6</v>
      </c>
      <c r="B8882">
        <v>26</v>
      </c>
      <c r="C8882">
        <v>8</v>
      </c>
      <c r="D8882">
        <v>7.0207000000000006E-2</v>
      </c>
      <c r="E8882">
        <v>3.7661E-2</v>
      </c>
      <c r="F8882">
        <f t="shared" si="276"/>
        <v>6.5</v>
      </c>
      <c r="G8882">
        <f t="shared" si="277"/>
        <v>2</v>
      </c>
    </row>
    <row r="8883" spans="1:7" hidden="1" x14ac:dyDescent="0.15">
      <c r="A8883">
        <v>6</v>
      </c>
      <c r="B8883">
        <v>26</v>
      </c>
      <c r="C8883">
        <v>9</v>
      </c>
      <c r="D8883">
        <v>7.0202000000000001E-2</v>
      </c>
      <c r="E8883">
        <v>3.7651999999999998E-2</v>
      </c>
      <c r="F8883">
        <f t="shared" si="276"/>
        <v>6.5</v>
      </c>
      <c r="G8883">
        <f t="shared" si="277"/>
        <v>2.25</v>
      </c>
    </row>
    <row r="8884" spans="1:7" hidden="1" x14ac:dyDescent="0.15">
      <c r="A8884">
        <v>6</v>
      </c>
      <c r="B8884">
        <v>26</v>
      </c>
      <c r="C8884">
        <v>11</v>
      </c>
      <c r="D8884">
        <v>7.0193000000000005E-2</v>
      </c>
      <c r="E8884">
        <v>3.7634000000000001E-2</v>
      </c>
      <c r="F8884">
        <f t="shared" si="276"/>
        <v>6.5</v>
      </c>
      <c r="G8884">
        <f t="shared" si="277"/>
        <v>2.75</v>
      </c>
    </row>
    <row r="8885" spans="1:7" hidden="1" x14ac:dyDescent="0.15">
      <c r="A8885">
        <v>7</v>
      </c>
      <c r="B8885">
        <v>32</v>
      </c>
      <c r="C8885">
        <v>17</v>
      </c>
      <c r="D8885">
        <v>7.0125000000000007E-2</v>
      </c>
      <c r="E8885">
        <v>4.1716000000000003E-2</v>
      </c>
    </row>
    <row r="8886" spans="1:7" hidden="1" x14ac:dyDescent="0.15">
      <c r="A8886">
        <v>7</v>
      </c>
      <c r="B8886">
        <v>32</v>
      </c>
      <c r="C8886">
        <v>18</v>
      </c>
      <c r="D8886">
        <v>7.0109000000000005E-2</v>
      </c>
      <c r="E8886">
        <v>4.1702999999999997E-2</v>
      </c>
    </row>
    <row r="8887" spans="1:7" hidden="1" x14ac:dyDescent="0.15">
      <c r="A8887">
        <v>7</v>
      </c>
      <c r="B8887">
        <v>32</v>
      </c>
      <c r="C8887">
        <v>19</v>
      </c>
      <c r="D8887">
        <v>7.0093000000000003E-2</v>
      </c>
      <c r="E8887">
        <v>4.1690999999999999E-2</v>
      </c>
    </row>
    <row r="8888" spans="1:7" hidden="1" x14ac:dyDescent="0.15">
      <c r="A8888">
        <v>6</v>
      </c>
      <c r="B8888">
        <v>27</v>
      </c>
      <c r="C8888">
        <v>8</v>
      </c>
      <c r="D8888">
        <v>7.009E-2</v>
      </c>
      <c r="E8888">
        <v>3.7777999999999999E-2</v>
      </c>
      <c r="F8888">
        <f t="shared" si="276"/>
        <v>6.75</v>
      </c>
      <c r="G8888">
        <f t="shared" si="277"/>
        <v>2</v>
      </c>
    </row>
    <row r="8889" spans="1:7" hidden="1" x14ac:dyDescent="0.15">
      <c r="A8889">
        <v>6</v>
      </c>
      <c r="B8889">
        <v>27</v>
      </c>
      <c r="C8889">
        <v>9</v>
      </c>
      <c r="D8889">
        <v>7.0085999999999996E-2</v>
      </c>
      <c r="E8889">
        <v>3.7768000000000003E-2</v>
      </c>
      <c r="F8889">
        <f t="shared" si="276"/>
        <v>6.75</v>
      </c>
      <c r="G8889">
        <f t="shared" si="277"/>
        <v>2.25</v>
      </c>
    </row>
    <row r="8890" spans="1:7" hidden="1" x14ac:dyDescent="0.15">
      <c r="A8890">
        <v>6</v>
      </c>
      <c r="B8890">
        <v>27</v>
      </c>
      <c r="C8890">
        <v>10</v>
      </c>
      <c r="D8890">
        <v>7.0081000000000004E-2</v>
      </c>
      <c r="E8890">
        <v>3.7759000000000001E-2</v>
      </c>
      <c r="F8890">
        <f t="shared" si="276"/>
        <v>6.75</v>
      </c>
      <c r="G8890">
        <f t="shared" si="277"/>
        <v>2.5</v>
      </c>
    </row>
    <row r="8891" spans="1:7" hidden="1" x14ac:dyDescent="0.15">
      <c r="A8891">
        <v>7</v>
      </c>
      <c r="B8891">
        <v>33</v>
      </c>
      <c r="C8891">
        <v>16</v>
      </c>
      <c r="D8891">
        <v>7.0023000000000002E-2</v>
      </c>
      <c r="E8891">
        <v>4.1848000000000003E-2</v>
      </c>
    </row>
    <row r="8892" spans="1:7" hidden="1" x14ac:dyDescent="0.15">
      <c r="A8892">
        <v>7</v>
      </c>
      <c r="B8892">
        <v>33</v>
      </c>
      <c r="C8892">
        <v>18</v>
      </c>
      <c r="D8892">
        <v>6.9990999999999998E-2</v>
      </c>
      <c r="E8892">
        <v>4.1820999999999997E-2</v>
      </c>
    </row>
    <row r="8893" spans="1:7" hidden="1" x14ac:dyDescent="0.15">
      <c r="A8893">
        <v>7</v>
      </c>
      <c r="B8893">
        <v>33</v>
      </c>
      <c r="C8893">
        <v>19</v>
      </c>
      <c r="D8893">
        <v>6.9974999999999996E-2</v>
      </c>
      <c r="E8893">
        <v>4.1808999999999999E-2</v>
      </c>
    </row>
    <row r="8894" spans="1:7" hidden="1" x14ac:dyDescent="0.15">
      <c r="A8894">
        <v>7</v>
      </c>
      <c r="B8894">
        <v>34</v>
      </c>
      <c r="C8894">
        <v>16</v>
      </c>
      <c r="D8894">
        <v>6.9911000000000001E-2</v>
      </c>
      <c r="E8894">
        <v>4.1959000000000003E-2</v>
      </c>
    </row>
    <row r="8895" spans="1:7" hidden="1" x14ac:dyDescent="0.15">
      <c r="A8895">
        <v>7</v>
      </c>
      <c r="B8895">
        <v>34</v>
      </c>
      <c r="C8895">
        <v>17</v>
      </c>
      <c r="D8895">
        <v>6.9894999999999999E-2</v>
      </c>
      <c r="E8895">
        <v>4.1945999999999997E-2</v>
      </c>
    </row>
    <row r="8896" spans="1:7" hidden="1" x14ac:dyDescent="0.15">
      <c r="A8896">
        <v>7</v>
      </c>
      <c r="B8896">
        <v>34</v>
      </c>
      <c r="C8896">
        <v>19</v>
      </c>
      <c r="D8896">
        <v>6.9862999999999995E-2</v>
      </c>
      <c r="E8896">
        <v>4.1919999999999999E-2</v>
      </c>
    </row>
    <row r="8897" spans="1:7" hidden="1" x14ac:dyDescent="0.15">
      <c r="A8897">
        <v>7</v>
      </c>
      <c r="B8897">
        <v>35</v>
      </c>
      <c r="C8897">
        <v>16</v>
      </c>
      <c r="D8897">
        <v>6.9805000000000006E-2</v>
      </c>
      <c r="E8897">
        <v>4.2064999999999998E-2</v>
      </c>
    </row>
    <row r="8898" spans="1:7" hidden="1" x14ac:dyDescent="0.15">
      <c r="A8898">
        <v>7</v>
      </c>
      <c r="B8898">
        <v>35</v>
      </c>
      <c r="C8898">
        <v>17</v>
      </c>
      <c r="D8898">
        <v>6.9789000000000004E-2</v>
      </c>
      <c r="E8898">
        <v>4.2051999999999999E-2</v>
      </c>
    </row>
    <row r="8899" spans="1:7" hidden="1" x14ac:dyDescent="0.15">
      <c r="A8899">
        <v>7</v>
      </c>
      <c r="B8899">
        <v>35</v>
      </c>
      <c r="C8899">
        <v>18</v>
      </c>
      <c r="D8899">
        <v>6.9773000000000002E-2</v>
      </c>
      <c r="E8899">
        <v>4.2039E-2</v>
      </c>
    </row>
    <row r="8900" spans="1:7" hidden="1" x14ac:dyDescent="0.15">
      <c r="A8900">
        <v>5</v>
      </c>
      <c r="B8900">
        <v>8</v>
      </c>
      <c r="C8900">
        <v>5</v>
      </c>
      <c r="D8900">
        <v>6.9357000000000002E-2</v>
      </c>
      <c r="E8900">
        <v>3.3015000000000003E-2</v>
      </c>
      <c r="F8900">
        <f t="shared" ref="F8899:F8962" si="278">B8900/4</f>
        <v>2</v>
      </c>
      <c r="G8900">
        <f t="shared" ref="G8899:G8962" si="279">C8900/4</f>
        <v>1.25</v>
      </c>
    </row>
    <row r="8901" spans="1:7" hidden="1" x14ac:dyDescent="0.15">
      <c r="A8901">
        <v>5</v>
      </c>
      <c r="B8901">
        <v>8</v>
      </c>
      <c r="C8901">
        <v>6</v>
      </c>
      <c r="D8901">
        <v>6.9357000000000002E-2</v>
      </c>
      <c r="E8901">
        <v>3.3007000000000002E-2</v>
      </c>
      <c r="F8901">
        <f t="shared" si="278"/>
        <v>2</v>
      </c>
      <c r="G8901">
        <f t="shared" si="279"/>
        <v>1.5</v>
      </c>
    </row>
    <row r="8902" spans="1:7" hidden="1" x14ac:dyDescent="0.15">
      <c r="A8902">
        <v>5</v>
      </c>
      <c r="B8902">
        <v>8</v>
      </c>
      <c r="C8902">
        <v>7</v>
      </c>
      <c r="D8902">
        <v>6.9357000000000002E-2</v>
      </c>
      <c r="E8902">
        <v>3.2999000000000001E-2</v>
      </c>
      <c r="F8902">
        <f t="shared" si="278"/>
        <v>2</v>
      </c>
      <c r="G8902">
        <f t="shared" si="279"/>
        <v>1.75</v>
      </c>
    </row>
    <row r="8903" spans="1:7" hidden="1" x14ac:dyDescent="0.15">
      <c r="A8903">
        <v>5</v>
      </c>
      <c r="B8903">
        <v>9</v>
      </c>
      <c r="C8903">
        <v>6</v>
      </c>
      <c r="D8903">
        <v>6.9224999999999995E-2</v>
      </c>
      <c r="E8903">
        <v>3.3139000000000002E-2</v>
      </c>
      <c r="F8903">
        <f t="shared" si="278"/>
        <v>2.25</v>
      </c>
      <c r="G8903">
        <f t="shared" si="279"/>
        <v>1.5</v>
      </c>
    </row>
    <row r="8904" spans="1:7" hidden="1" x14ac:dyDescent="0.15">
      <c r="A8904">
        <v>5</v>
      </c>
      <c r="B8904">
        <v>9</v>
      </c>
      <c r="C8904">
        <v>7</v>
      </c>
      <c r="D8904">
        <v>6.9224999999999995E-2</v>
      </c>
      <c r="E8904">
        <v>3.313E-2</v>
      </c>
      <c r="F8904">
        <f t="shared" si="278"/>
        <v>2.25</v>
      </c>
      <c r="G8904">
        <f t="shared" si="279"/>
        <v>1.75</v>
      </c>
    </row>
    <row r="8905" spans="1:7" hidden="1" x14ac:dyDescent="0.15">
      <c r="A8905">
        <v>5</v>
      </c>
      <c r="B8905">
        <v>9</v>
      </c>
      <c r="C8905">
        <v>4</v>
      </c>
      <c r="D8905">
        <v>6.9223999999999994E-2</v>
      </c>
      <c r="E8905">
        <v>3.3154999999999997E-2</v>
      </c>
      <c r="F8905">
        <f t="shared" si="278"/>
        <v>2.25</v>
      </c>
      <c r="G8905">
        <f t="shared" si="279"/>
        <v>1</v>
      </c>
    </row>
    <row r="8906" spans="1:7" hidden="1" x14ac:dyDescent="0.15">
      <c r="A8906">
        <v>5</v>
      </c>
      <c r="B8906">
        <v>10</v>
      </c>
      <c r="C8906">
        <v>4</v>
      </c>
      <c r="D8906">
        <v>6.9096000000000005E-2</v>
      </c>
      <c r="E8906">
        <v>3.3281999999999999E-2</v>
      </c>
      <c r="F8906">
        <f t="shared" si="278"/>
        <v>2.5</v>
      </c>
      <c r="G8906">
        <f t="shared" si="279"/>
        <v>1</v>
      </c>
    </row>
    <row r="8907" spans="1:7" hidden="1" x14ac:dyDescent="0.15">
      <c r="A8907">
        <v>5</v>
      </c>
      <c r="B8907">
        <v>10</v>
      </c>
      <c r="C8907">
        <v>5</v>
      </c>
      <c r="D8907">
        <v>6.9096000000000005E-2</v>
      </c>
      <c r="E8907">
        <v>3.3273999999999998E-2</v>
      </c>
      <c r="F8907">
        <f t="shared" si="278"/>
        <v>2.5</v>
      </c>
      <c r="G8907">
        <f t="shared" si="279"/>
        <v>1.25</v>
      </c>
    </row>
    <row r="8908" spans="1:7" hidden="1" x14ac:dyDescent="0.15">
      <c r="A8908">
        <v>5</v>
      </c>
      <c r="B8908">
        <v>10</v>
      </c>
      <c r="C8908">
        <v>7</v>
      </c>
      <c r="D8908">
        <v>6.9096000000000005E-2</v>
      </c>
      <c r="E8908">
        <v>3.3257000000000002E-2</v>
      </c>
      <c r="F8908">
        <f t="shared" si="278"/>
        <v>2.5</v>
      </c>
      <c r="G8908">
        <f t="shared" si="279"/>
        <v>1.75</v>
      </c>
    </row>
    <row r="8909" spans="1:7" hidden="1" x14ac:dyDescent="0.15">
      <c r="A8909">
        <v>5</v>
      </c>
      <c r="B8909">
        <v>11</v>
      </c>
      <c r="C8909">
        <v>4</v>
      </c>
      <c r="D8909">
        <v>6.8972000000000006E-2</v>
      </c>
      <c r="E8909">
        <v>3.3404999999999997E-2</v>
      </c>
      <c r="F8909">
        <f t="shared" si="278"/>
        <v>2.75</v>
      </c>
      <c r="G8909">
        <f t="shared" si="279"/>
        <v>1</v>
      </c>
    </row>
    <row r="8910" spans="1:7" hidden="1" x14ac:dyDescent="0.15">
      <c r="A8910">
        <v>5</v>
      </c>
      <c r="B8910">
        <v>11</v>
      </c>
      <c r="C8910">
        <v>5</v>
      </c>
      <c r="D8910">
        <v>6.8972000000000006E-2</v>
      </c>
      <c r="E8910">
        <v>3.3397000000000003E-2</v>
      </c>
      <c r="F8910">
        <f t="shared" si="278"/>
        <v>2.75</v>
      </c>
      <c r="G8910">
        <f t="shared" si="279"/>
        <v>1.25</v>
      </c>
    </row>
    <row r="8911" spans="1:7" hidden="1" x14ac:dyDescent="0.15">
      <c r="A8911">
        <v>5</v>
      </c>
      <c r="B8911">
        <v>11</v>
      </c>
      <c r="C8911">
        <v>6</v>
      </c>
      <c r="D8911">
        <v>6.8972000000000006E-2</v>
      </c>
      <c r="E8911">
        <v>3.3388000000000001E-2</v>
      </c>
      <c r="F8911">
        <f t="shared" si="278"/>
        <v>2.75</v>
      </c>
      <c r="G8911">
        <f t="shared" si="279"/>
        <v>1.5</v>
      </c>
    </row>
    <row r="8912" spans="1:7" hidden="1" x14ac:dyDescent="0.15">
      <c r="A8912">
        <v>7</v>
      </c>
      <c r="B8912">
        <v>40</v>
      </c>
      <c r="C8912">
        <v>13</v>
      </c>
      <c r="D8912">
        <v>6.8834999999999993E-2</v>
      </c>
      <c r="E8912">
        <v>4.5654E-2</v>
      </c>
    </row>
    <row r="8913" spans="1:7" hidden="1" x14ac:dyDescent="0.15">
      <c r="A8913">
        <v>7</v>
      </c>
      <c r="B8913">
        <v>40</v>
      </c>
      <c r="C8913">
        <v>14</v>
      </c>
      <c r="D8913">
        <v>6.8825999999999998E-2</v>
      </c>
      <c r="E8913">
        <v>4.5643999999999997E-2</v>
      </c>
    </row>
    <row r="8914" spans="1:7" hidden="1" x14ac:dyDescent="0.15">
      <c r="A8914">
        <v>7</v>
      </c>
      <c r="B8914">
        <v>40</v>
      </c>
      <c r="C8914">
        <v>15</v>
      </c>
      <c r="D8914">
        <v>6.8817000000000003E-2</v>
      </c>
      <c r="E8914">
        <v>4.5634000000000001E-2</v>
      </c>
    </row>
    <row r="8915" spans="1:7" hidden="1" x14ac:dyDescent="0.15">
      <c r="A8915">
        <v>7</v>
      </c>
      <c r="B8915">
        <v>41</v>
      </c>
      <c r="C8915">
        <v>12</v>
      </c>
      <c r="D8915">
        <v>6.8739999999999996E-2</v>
      </c>
      <c r="E8915">
        <v>4.5768000000000003E-2</v>
      </c>
      <c r="F8915">
        <f t="shared" si="278"/>
        <v>10.25</v>
      </c>
      <c r="G8915">
        <f t="shared" si="279"/>
        <v>3</v>
      </c>
    </row>
    <row r="8916" spans="1:7" hidden="1" x14ac:dyDescent="0.15">
      <c r="A8916">
        <v>7</v>
      </c>
      <c r="B8916">
        <v>41</v>
      </c>
      <c r="C8916">
        <v>14</v>
      </c>
      <c r="D8916">
        <v>6.8723000000000006E-2</v>
      </c>
      <c r="E8916">
        <v>4.5747000000000003E-2</v>
      </c>
      <c r="F8916">
        <f t="shared" si="278"/>
        <v>10.25</v>
      </c>
      <c r="G8916">
        <f t="shared" si="279"/>
        <v>3.5</v>
      </c>
    </row>
    <row r="8917" spans="1:7" hidden="1" x14ac:dyDescent="0.15">
      <c r="A8917">
        <v>7</v>
      </c>
      <c r="B8917">
        <v>41</v>
      </c>
      <c r="C8917">
        <v>15</v>
      </c>
      <c r="D8917">
        <v>6.8713999999999997E-2</v>
      </c>
      <c r="E8917">
        <v>4.5737E-2</v>
      </c>
      <c r="F8917">
        <f t="shared" si="278"/>
        <v>10.25</v>
      </c>
      <c r="G8917">
        <f t="shared" si="279"/>
        <v>3.75</v>
      </c>
    </row>
    <row r="8918" spans="1:7" hidden="1" x14ac:dyDescent="0.15">
      <c r="A8918">
        <v>7</v>
      </c>
      <c r="B8918">
        <v>42</v>
      </c>
      <c r="C8918">
        <v>12</v>
      </c>
      <c r="D8918">
        <v>6.8641999999999995E-2</v>
      </c>
      <c r="E8918">
        <v>4.5865000000000003E-2</v>
      </c>
      <c r="F8918">
        <f t="shared" si="278"/>
        <v>10.5</v>
      </c>
      <c r="G8918">
        <f t="shared" si="279"/>
        <v>3</v>
      </c>
    </row>
    <row r="8919" spans="1:7" hidden="1" x14ac:dyDescent="0.15">
      <c r="A8919">
        <v>7</v>
      </c>
      <c r="B8919">
        <v>42</v>
      </c>
      <c r="C8919">
        <v>13</v>
      </c>
      <c r="D8919">
        <v>6.8633E-2</v>
      </c>
      <c r="E8919">
        <v>4.5853999999999999E-2</v>
      </c>
      <c r="F8919">
        <f t="shared" si="278"/>
        <v>10.5</v>
      </c>
      <c r="G8919">
        <f t="shared" si="279"/>
        <v>3.25</v>
      </c>
    </row>
    <row r="8920" spans="1:7" hidden="1" x14ac:dyDescent="0.15">
      <c r="A8920">
        <v>7</v>
      </c>
      <c r="B8920">
        <v>42</v>
      </c>
      <c r="C8920">
        <v>15</v>
      </c>
      <c r="D8920">
        <v>6.8615999999999996E-2</v>
      </c>
      <c r="E8920">
        <v>4.5834E-2</v>
      </c>
      <c r="F8920">
        <f t="shared" si="278"/>
        <v>10.5</v>
      </c>
      <c r="G8920">
        <f t="shared" si="279"/>
        <v>3.75</v>
      </c>
    </row>
    <row r="8921" spans="1:7" hidden="1" x14ac:dyDescent="0.15">
      <c r="A8921">
        <v>7</v>
      </c>
      <c r="B8921">
        <v>43</v>
      </c>
      <c r="C8921">
        <v>12</v>
      </c>
      <c r="D8921">
        <v>6.855E-2</v>
      </c>
      <c r="E8921">
        <v>4.5956999999999998E-2</v>
      </c>
      <c r="F8921">
        <f t="shared" si="278"/>
        <v>10.75</v>
      </c>
      <c r="G8921">
        <f t="shared" si="279"/>
        <v>3</v>
      </c>
    </row>
    <row r="8922" spans="1:7" hidden="1" x14ac:dyDescent="0.15">
      <c r="A8922">
        <v>7</v>
      </c>
      <c r="B8922">
        <v>43</v>
      </c>
      <c r="C8922">
        <v>13</v>
      </c>
      <c r="D8922">
        <v>6.8541000000000005E-2</v>
      </c>
      <c r="E8922">
        <v>4.5947000000000002E-2</v>
      </c>
      <c r="F8922">
        <f t="shared" si="278"/>
        <v>10.75</v>
      </c>
      <c r="G8922">
        <f t="shared" si="279"/>
        <v>3.25</v>
      </c>
    </row>
    <row r="8923" spans="1:7" hidden="1" x14ac:dyDescent="0.15">
      <c r="A8923">
        <v>7</v>
      </c>
      <c r="B8923">
        <v>43</v>
      </c>
      <c r="C8923">
        <v>14</v>
      </c>
      <c r="D8923">
        <v>6.8531999999999996E-2</v>
      </c>
      <c r="E8923">
        <v>4.5935999999999998E-2</v>
      </c>
      <c r="F8923">
        <f t="shared" si="278"/>
        <v>10.75</v>
      </c>
      <c r="G8923">
        <f t="shared" si="279"/>
        <v>3.5</v>
      </c>
    </row>
    <row r="8924" spans="1:7" x14ac:dyDescent="0.15">
      <c r="A8924">
        <v>6</v>
      </c>
      <c r="B8924">
        <v>32</v>
      </c>
      <c r="C8924">
        <v>9</v>
      </c>
      <c r="D8924">
        <v>6.8312999999999999E-2</v>
      </c>
      <c r="E8924">
        <v>4.2313999999999997E-2</v>
      </c>
    </row>
    <row r="8925" spans="1:7" x14ac:dyDescent="0.15">
      <c r="A8925">
        <v>6</v>
      </c>
      <c r="B8925">
        <v>32</v>
      </c>
      <c r="C8925">
        <v>10</v>
      </c>
      <c r="D8925">
        <v>6.8308999999999995E-2</v>
      </c>
      <c r="E8925">
        <v>4.2305000000000002E-2</v>
      </c>
    </row>
    <row r="8926" spans="1:7" x14ac:dyDescent="0.15">
      <c r="A8926">
        <v>6</v>
      </c>
      <c r="B8926">
        <v>32</v>
      </c>
      <c r="C8926">
        <v>11</v>
      </c>
      <c r="D8926">
        <v>6.8304000000000004E-2</v>
      </c>
      <c r="E8926">
        <v>4.2296E-2</v>
      </c>
    </row>
    <row r="8927" spans="1:7" x14ac:dyDescent="0.15">
      <c r="A8927">
        <v>6</v>
      </c>
      <c r="B8927">
        <v>33</v>
      </c>
      <c r="C8927">
        <v>8</v>
      </c>
      <c r="D8927">
        <v>6.8194000000000005E-2</v>
      </c>
      <c r="E8927">
        <v>4.2446999999999999E-2</v>
      </c>
    </row>
    <row r="8928" spans="1:7" x14ac:dyDescent="0.15">
      <c r="A8928">
        <v>6</v>
      </c>
      <c r="B8928">
        <v>33</v>
      </c>
      <c r="C8928">
        <v>10</v>
      </c>
      <c r="D8928">
        <v>6.8184999999999996E-2</v>
      </c>
      <c r="E8928">
        <v>4.2429000000000001E-2</v>
      </c>
    </row>
    <row r="8929" spans="1:7" x14ac:dyDescent="0.15">
      <c r="A8929">
        <v>6</v>
      </c>
      <c r="B8929">
        <v>33</v>
      </c>
      <c r="C8929">
        <v>11</v>
      </c>
      <c r="D8929">
        <v>6.8180000000000004E-2</v>
      </c>
      <c r="E8929">
        <v>4.2419999999999999E-2</v>
      </c>
    </row>
    <row r="8930" spans="1:7" x14ac:dyDescent="0.15">
      <c r="A8930">
        <v>6</v>
      </c>
      <c r="B8930">
        <v>34</v>
      </c>
      <c r="C8930">
        <v>8</v>
      </c>
      <c r="D8930">
        <v>6.8075999999999998E-2</v>
      </c>
      <c r="E8930">
        <v>4.2564999999999999E-2</v>
      </c>
    </row>
    <row r="8931" spans="1:7" x14ac:dyDescent="0.15">
      <c r="A8931">
        <v>6</v>
      </c>
      <c r="B8931">
        <v>34</v>
      </c>
      <c r="C8931">
        <v>9</v>
      </c>
      <c r="D8931">
        <v>6.8071000000000007E-2</v>
      </c>
      <c r="E8931">
        <v>4.2555999999999997E-2</v>
      </c>
    </row>
    <row r="8932" spans="1:7" x14ac:dyDescent="0.15">
      <c r="A8932">
        <v>6</v>
      </c>
      <c r="B8932">
        <v>34</v>
      </c>
      <c r="C8932">
        <v>11</v>
      </c>
      <c r="D8932">
        <v>6.8061999999999998E-2</v>
      </c>
      <c r="E8932">
        <v>4.2537999999999999E-2</v>
      </c>
    </row>
    <row r="8933" spans="1:7" x14ac:dyDescent="0.15">
      <c r="A8933">
        <v>6</v>
      </c>
      <c r="B8933">
        <v>35</v>
      </c>
      <c r="C8933">
        <v>8</v>
      </c>
      <c r="D8933">
        <v>6.7962999999999996E-2</v>
      </c>
      <c r="E8933">
        <v>4.2678000000000001E-2</v>
      </c>
    </row>
    <row r="8934" spans="1:7" x14ac:dyDescent="0.15">
      <c r="A8934">
        <v>6</v>
      </c>
      <c r="B8934">
        <v>35</v>
      </c>
      <c r="C8934">
        <v>9</v>
      </c>
      <c r="D8934">
        <v>6.7958000000000005E-2</v>
      </c>
      <c r="E8934">
        <v>4.2668999999999999E-2</v>
      </c>
    </row>
    <row r="8935" spans="1:7" x14ac:dyDescent="0.15">
      <c r="A8935">
        <v>6</v>
      </c>
      <c r="B8935">
        <v>35</v>
      </c>
      <c r="C8935">
        <v>10</v>
      </c>
      <c r="D8935">
        <v>6.7953E-2</v>
      </c>
      <c r="E8935">
        <v>4.2659999999999997E-2</v>
      </c>
    </row>
    <row r="8936" spans="1:7" hidden="1" x14ac:dyDescent="0.15">
      <c r="A8936">
        <v>7</v>
      </c>
      <c r="B8936">
        <v>20</v>
      </c>
      <c r="C8936">
        <v>9</v>
      </c>
      <c r="D8936">
        <v>6.7751000000000006E-2</v>
      </c>
      <c r="E8936">
        <v>3.3474999999999998E-2</v>
      </c>
      <c r="F8936">
        <f t="shared" si="278"/>
        <v>5</v>
      </c>
      <c r="G8936">
        <f t="shared" si="279"/>
        <v>2.25</v>
      </c>
    </row>
    <row r="8937" spans="1:7" hidden="1" x14ac:dyDescent="0.15">
      <c r="A8937">
        <v>7</v>
      </c>
      <c r="B8937">
        <v>20</v>
      </c>
      <c r="C8937">
        <v>10</v>
      </c>
      <c r="D8937">
        <v>6.7747000000000002E-2</v>
      </c>
      <c r="E8937">
        <v>3.3466999999999997E-2</v>
      </c>
      <c r="F8937">
        <f t="shared" si="278"/>
        <v>5</v>
      </c>
      <c r="G8937">
        <f t="shared" si="279"/>
        <v>2.5</v>
      </c>
    </row>
    <row r="8938" spans="1:7" hidden="1" x14ac:dyDescent="0.15">
      <c r="A8938">
        <v>7</v>
      </c>
      <c r="B8938">
        <v>20</v>
      </c>
      <c r="C8938">
        <v>11</v>
      </c>
      <c r="D8938">
        <v>6.7742999999999998E-2</v>
      </c>
      <c r="E8938">
        <v>3.3459999999999997E-2</v>
      </c>
      <c r="F8938">
        <f t="shared" si="278"/>
        <v>5</v>
      </c>
      <c r="G8938">
        <f t="shared" si="279"/>
        <v>2.75</v>
      </c>
    </row>
    <row r="8939" spans="1:7" hidden="1" x14ac:dyDescent="0.15">
      <c r="A8939">
        <v>7</v>
      </c>
      <c r="B8939">
        <v>21</v>
      </c>
      <c r="C8939">
        <v>8</v>
      </c>
      <c r="D8939">
        <v>6.7630999999999997E-2</v>
      </c>
      <c r="E8939">
        <v>3.3605000000000003E-2</v>
      </c>
      <c r="F8939">
        <f t="shared" si="278"/>
        <v>5.25</v>
      </c>
      <c r="G8939">
        <f t="shared" si="279"/>
        <v>2</v>
      </c>
    </row>
    <row r="8940" spans="1:7" hidden="1" x14ac:dyDescent="0.15">
      <c r="A8940">
        <v>7</v>
      </c>
      <c r="B8940">
        <v>21</v>
      </c>
      <c r="C8940">
        <v>10</v>
      </c>
      <c r="D8940">
        <v>6.7624000000000004E-2</v>
      </c>
      <c r="E8940">
        <v>3.3589000000000001E-2</v>
      </c>
      <c r="F8940">
        <f t="shared" si="278"/>
        <v>5.25</v>
      </c>
      <c r="G8940">
        <f t="shared" si="279"/>
        <v>2.5</v>
      </c>
    </row>
    <row r="8941" spans="1:7" hidden="1" x14ac:dyDescent="0.15">
      <c r="A8941">
        <v>7</v>
      </c>
      <c r="B8941">
        <v>21</v>
      </c>
      <c r="C8941">
        <v>11</v>
      </c>
      <c r="D8941">
        <v>6.7621000000000001E-2</v>
      </c>
      <c r="E8941">
        <v>3.3582000000000001E-2</v>
      </c>
      <c r="F8941">
        <f t="shared" si="278"/>
        <v>5.25</v>
      </c>
      <c r="G8941">
        <f t="shared" si="279"/>
        <v>2.75</v>
      </c>
    </row>
    <row r="8942" spans="1:7" hidden="1" x14ac:dyDescent="0.15">
      <c r="A8942">
        <v>7</v>
      </c>
      <c r="B8942">
        <v>22</v>
      </c>
      <c r="C8942">
        <v>8</v>
      </c>
      <c r="D8942">
        <v>6.7515000000000006E-2</v>
      </c>
      <c r="E8942">
        <v>3.3721000000000001E-2</v>
      </c>
      <c r="F8942">
        <f t="shared" si="278"/>
        <v>5.5</v>
      </c>
      <c r="G8942">
        <f t="shared" si="279"/>
        <v>2</v>
      </c>
    </row>
    <row r="8943" spans="1:7" hidden="1" x14ac:dyDescent="0.15">
      <c r="A8943">
        <v>7</v>
      </c>
      <c r="B8943">
        <v>22</v>
      </c>
      <c r="C8943">
        <v>9</v>
      </c>
      <c r="D8943">
        <v>6.7511000000000002E-2</v>
      </c>
      <c r="E8943">
        <v>3.3713E-2</v>
      </c>
      <c r="F8943">
        <f t="shared" si="278"/>
        <v>5.5</v>
      </c>
      <c r="G8943">
        <f t="shared" si="279"/>
        <v>2.25</v>
      </c>
    </row>
    <row r="8944" spans="1:7" hidden="1" x14ac:dyDescent="0.15">
      <c r="A8944">
        <v>7</v>
      </c>
      <c r="B8944">
        <v>22</v>
      </c>
      <c r="C8944">
        <v>11</v>
      </c>
      <c r="D8944">
        <v>6.7503999999999995E-2</v>
      </c>
      <c r="E8944">
        <v>3.3696999999999998E-2</v>
      </c>
      <c r="F8944">
        <f t="shared" si="278"/>
        <v>5.5</v>
      </c>
      <c r="G8944">
        <f t="shared" si="279"/>
        <v>2.75</v>
      </c>
    </row>
    <row r="8945" spans="1:7" hidden="1" x14ac:dyDescent="0.15">
      <c r="A8945">
        <v>7</v>
      </c>
      <c r="B8945">
        <v>23</v>
      </c>
      <c r="C8945">
        <v>8</v>
      </c>
      <c r="D8945">
        <v>6.7404000000000006E-2</v>
      </c>
      <c r="E8945">
        <v>3.3829999999999999E-2</v>
      </c>
      <c r="F8945">
        <f t="shared" si="278"/>
        <v>5.75</v>
      </c>
      <c r="G8945">
        <f t="shared" si="279"/>
        <v>2</v>
      </c>
    </row>
    <row r="8946" spans="1:7" hidden="1" x14ac:dyDescent="0.15">
      <c r="A8946">
        <v>7</v>
      </c>
      <c r="B8946">
        <v>23</v>
      </c>
      <c r="C8946">
        <v>9</v>
      </c>
      <c r="D8946">
        <v>6.7401000000000003E-2</v>
      </c>
      <c r="E8946">
        <v>3.3822999999999999E-2</v>
      </c>
      <c r="F8946">
        <f t="shared" si="278"/>
        <v>5.75</v>
      </c>
      <c r="G8946">
        <f t="shared" si="279"/>
        <v>2.25</v>
      </c>
    </row>
    <row r="8947" spans="1:7" hidden="1" x14ac:dyDescent="0.15">
      <c r="A8947">
        <v>7</v>
      </c>
      <c r="B8947">
        <v>23</v>
      </c>
      <c r="C8947">
        <v>10</v>
      </c>
      <c r="D8947">
        <v>6.7396999999999999E-2</v>
      </c>
      <c r="E8947">
        <v>3.3814999999999998E-2</v>
      </c>
      <c r="F8947">
        <f t="shared" si="278"/>
        <v>5.75</v>
      </c>
      <c r="G8947">
        <f t="shared" si="279"/>
        <v>2.5</v>
      </c>
    </row>
    <row r="8948" spans="1:7" hidden="1" x14ac:dyDescent="0.15">
      <c r="A8948">
        <v>7</v>
      </c>
      <c r="B8948">
        <v>40</v>
      </c>
      <c r="C8948">
        <v>9</v>
      </c>
      <c r="D8948">
        <v>6.6602999999999996E-2</v>
      </c>
      <c r="E8948">
        <v>4.2862999999999998E-2</v>
      </c>
    </row>
    <row r="8949" spans="1:7" hidden="1" x14ac:dyDescent="0.15">
      <c r="A8949">
        <v>7</v>
      </c>
      <c r="B8949">
        <v>40</v>
      </c>
      <c r="C8949">
        <v>10</v>
      </c>
      <c r="D8949">
        <v>6.6599000000000005E-2</v>
      </c>
      <c r="E8949">
        <v>4.2854999999999997E-2</v>
      </c>
    </row>
    <row r="8950" spans="1:7" hidden="1" x14ac:dyDescent="0.15">
      <c r="A8950">
        <v>7</v>
      </c>
      <c r="B8950">
        <v>40</v>
      </c>
      <c r="C8950">
        <v>11</v>
      </c>
      <c r="D8950">
        <v>6.6595000000000001E-2</v>
      </c>
      <c r="E8950">
        <v>4.2847999999999997E-2</v>
      </c>
    </row>
    <row r="8951" spans="1:7" hidden="1" x14ac:dyDescent="0.15">
      <c r="A8951">
        <v>7</v>
      </c>
      <c r="B8951">
        <v>41</v>
      </c>
      <c r="C8951">
        <v>8</v>
      </c>
      <c r="D8951">
        <v>6.6503000000000007E-2</v>
      </c>
      <c r="E8951">
        <v>4.2973999999999998E-2</v>
      </c>
      <c r="F8951">
        <f t="shared" si="278"/>
        <v>10.25</v>
      </c>
      <c r="G8951">
        <f t="shared" si="279"/>
        <v>2</v>
      </c>
    </row>
    <row r="8952" spans="1:7" hidden="1" x14ac:dyDescent="0.15">
      <c r="A8952">
        <v>7</v>
      </c>
      <c r="B8952">
        <v>41</v>
      </c>
      <c r="C8952">
        <v>10</v>
      </c>
      <c r="D8952">
        <v>6.6494999999999999E-2</v>
      </c>
      <c r="E8952">
        <v>4.2958000000000003E-2</v>
      </c>
      <c r="F8952">
        <f t="shared" si="278"/>
        <v>10.25</v>
      </c>
      <c r="G8952">
        <f t="shared" si="279"/>
        <v>2.5</v>
      </c>
    </row>
    <row r="8953" spans="1:7" hidden="1" x14ac:dyDescent="0.15">
      <c r="A8953">
        <v>7</v>
      </c>
      <c r="B8953">
        <v>41</v>
      </c>
      <c r="C8953">
        <v>11</v>
      </c>
      <c r="D8953">
        <v>6.6491999999999996E-2</v>
      </c>
      <c r="E8953">
        <v>4.2951000000000003E-2</v>
      </c>
      <c r="F8953">
        <f t="shared" si="278"/>
        <v>10.25</v>
      </c>
      <c r="G8953">
        <f t="shared" si="279"/>
        <v>2.75</v>
      </c>
    </row>
    <row r="8954" spans="1:7" hidden="1" x14ac:dyDescent="0.15">
      <c r="A8954">
        <v>7</v>
      </c>
      <c r="B8954">
        <v>42</v>
      </c>
      <c r="C8954">
        <v>8</v>
      </c>
      <c r="D8954">
        <v>6.6405000000000006E-2</v>
      </c>
      <c r="E8954">
        <v>4.3070999999999998E-2</v>
      </c>
      <c r="F8954">
        <f t="shared" si="278"/>
        <v>10.5</v>
      </c>
      <c r="G8954">
        <f t="shared" si="279"/>
        <v>2</v>
      </c>
    </row>
    <row r="8955" spans="1:7" hidden="1" x14ac:dyDescent="0.15">
      <c r="A8955">
        <v>7</v>
      </c>
      <c r="B8955">
        <v>42</v>
      </c>
      <c r="C8955">
        <v>9</v>
      </c>
      <c r="D8955">
        <v>6.6401000000000002E-2</v>
      </c>
      <c r="E8955">
        <v>4.3063999999999998E-2</v>
      </c>
      <c r="F8955">
        <f t="shared" si="278"/>
        <v>10.5</v>
      </c>
      <c r="G8955">
        <f t="shared" si="279"/>
        <v>2.25</v>
      </c>
    </row>
    <row r="8956" spans="1:7" hidden="1" x14ac:dyDescent="0.15">
      <c r="A8956">
        <v>7</v>
      </c>
      <c r="B8956">
        <v>42</v>
      </c>
      <c r="C8956">
        <v>11</v>
      </c>
      <c r="D8956">
        <v>6.6393999999999995E-2</v>
      </c>
      <c r="E8956">
        <v>4.3048000000000003E-2</v>
      </c>
      <c r="F8956">
        <f t="shared" si="278"/>
        <v>10.5</v>
      </c>
      <c r="G8956">
        <f t="shared" si="279"/>
        <v>2.75</v>
      </c>
    </row>
    <row r="8957" spans="1:7" hidden="1" x14ac:dyDescent="0.15">
      <c r="A8957">
        <v>7</v>
      </c>
      <c r="B8957">
        <v>36</v>
      </c>
      <c r="C8957">
        <v>17</v>
      </c>
      <c r="D8957">
        <v>6.6320000000000004E-2</v>
      </c>
      <c r="E8957">
        <v>4.6483999999999998E-2</v>
      </c>
    </row>
    <row r="8958" spans="1:7" hidden="1" x14ac:dyDescent="0.15">
      <c r="A8958">
        <v>7</v>
      </c>
      <c r="B8958">
        <v>43</v>
      </c>
      <c r="C8958">
        <v>8</v>
      </c>
      <c r="D8958">
        <v>6.6311999999999996E-2</v>
      </c>
      <c r="E8958">
        <v>4.3163E-2</v>
      </c>
      <c r="F8958">
        <f t="shared" si="278"/>
        <v>10.75</v>
      </c>
      <c r="G8958">
        <f t="shared" si="279"/>
        <v>2</v>
      </c>
    </row>
    <row r="8959" spans="1:7" hidden="1" x14ac:dyDescent="0.15">
      <c r="A8959">
        <v>7</v>
      </c>
      <c r="B8959">
        <v>43</v>
      </c>
      <c r="C8959">
        <v>9</v>
      </c>
      <c r="D8959">
        <v>6.6308000000000006E-2</v>
      </c>
      <c r="E8959">
        <v>4.3156E-2</v>
      </c>
      <c r="F8959">
        <f t="shared" si="278"/>
        <v>10.75</v>
      </c>
      <c r="G8959">
        <f t="shared" si="279"/>
        <v>2.25</v>
      </c>
    </row>
    <row r="8960" spans="1:7" hidden="1" x14ac:dyDescent="0.15">
      <c r="A8960">
        <v>7</v>
      </c>
      <c r="B8960">
        <v>43</v>
      </c>
      <c r="C8960">
        <v>10</v>
      </c>
      <c r="D8960">
        <v>6.6305000000000003E-2</v>
      </c>
      <c r="E8960">
        <v>4.3147999999999999E-2</v>
      </c>
      <c r="F8960">
        <f t="shared" si="278"/>
        <v>10.75</v>
      </c>
      <c r="G8960">
        <f t="shared" si="279"/>
        <v>2.5</v>
      </c>
    </row>
    <row r="8961" spans="1:5" hidden="1" x14ac:dyDescent="0.15">
      <c r="A8961">
        <v>7</v>
      </c>
      <c r="B8961">
        <v>36</v>
      </c>
      <c r="C8961">
        <v>18</v>
      </c>
      <c r="D8961">
        <v>6.6304000000000002E-2</v>
      </c>
      <c r="E8961">
        <v>4.6471999999999999E-2</v>
      </c>
    </row>
    <row r="8962" spans="1:5" hidden="1" x14ac:dyDescent="0.15">
      <c r="A8962">
        <v>7</v>
      </c>
      <c r="B8962">
        <v>36</v>
      </c>
      <c r="C8962">
        <v>19</v>
      </c>
      <c r="D8962">
        <v>6.6288E-2</v>
      </c>
      <c r="E8962">
        <v>4.6459E-2</v>
      </c>
    </row>
    <row r="8963" spans="1:5" hidden="1" x14ac:dyDescent="0.15">
      <c r="A8963">
        <v>7</v>
      </c>
      <c r="B8963">
        <v>37</v>
      </c>
      <c r="C8963">
        <v>16</v>
      </c>
      <c r="D8963">
        <v>6.6223000000000004E-2</v>
      </c>
      <c r="E8963">
        <v>4.6611E-2</v>
      </c>
    </row>
    <row r="8964" spans="1:5" hidden="1" x14ac:dyDescent="0.15">
      <c r="A8964">
        <v>7</v>
      </c>
      <c r="B8964">
        <v>37</v>
      </c>
      <c r="C8964">
        <v>18</v>
      </c>
      <c r="D8964">
        <v>6.6191E-2</v>
      </c>
      <c r="E8964">
        <v>4.6584E-2</v>
      </c>
    </row>
    <row r="8965" spans="1:5" hidden="1" x14ac:dyDescent="0.15">
      <c r="A8965">
        <v>7</v>
      </c>
      <c r="B8965">
        <v>37</v>
      </c>
      <c r="C8965">
        <v>19</v>
      </c>
      <c r="D8965">
        <v>6.6174999999999998E-2</v>
      </c>
      <c r="E8965">
        <v>4.6572000000000002E-2</v>
      </c>
    </row>
    <row r="8966" spans="1:5" hidden="1" x14ac:dyDescent="0.15">
      <c r="A8966">
        <v>7</v>
      </c>
      <c r="B8966">
        <v>38</v>
      </c>
      <c r="C8966">
        <v>16</v>
      </c>
      <c r="D8966">
        <v>6.6115999999999994E-2</v>
      </c>
      <c r="E8966">
        <v>4.6718000000000003E-2</v>
      </c>
    </row>
    <row r="8967" spans="1:5" hidden="1" x14ac:dyDescent="0.15">
      <c r="A8967">
        <v>7</v>
      </c>
      <c r="B8967">
        <v>38</v>
      </c>
      <c r="C8967">
        <v>17</v>
      </c>
      <c r="D8967">
        <v>6.6099000000000005E-2</v>
      </c>
      <c r="E8967">
        <v>4.6704000000000002E-2</v>
      </c>
    </row>
    <row r="8968" spans="1:5" hidden="1" x14ac:dyDescent="0.15">
      <c r="A8968">
        <v>7</v>
      </c>
      <c r="B8968">
        <v>38</v>
      </c>
      <c r="C8968">
        <v>19</v>
      </c>
      <c r="D8968">
        <v>6.6068000000000002E-2</v>
      </c>
      <c r="E8968">
        <v>4.6678999999999998E-2</v>
      </c>
    </row>
    <row r="8969" spans="1:5" hidden="1" x14ac:dyDescent="0.15">
      <c r="A8969">
        <v>7</v>
      </c>
      <c r="B8969">
        <v>39</v>
      </c>
      <c r="C8969">
        <v>16</v>
      </c>
      <c r="D8969">
        <v>6.6014000000000003E-2</v>
      </c>
      <c r="E8969">
        <v>4.6819E-2</v>
      </c>
    </row>
    <row r="8970" spans="1:5" hidden="1" x14ac:dyDescent="0.15">
      <c r="A8970">
        <v>7</v>
      </c>
      <c r="B8970">
        <v>39</v>
      </c>
      <c r="C8970">
        <v>17</v>
      </c>
      <c r="D8970">
        <v>6.5998000000000001E-2</v>
      </c>
      <c r="E8970">
        <v>4.6806E-2</v>
      </c>
    </row>
    <row r="8971" spans="1:5" hidden="1" x14ac:dyDescent="0.15">
      <c r="A8971">
        <v>7</v>
      </c>
      <c r="B8971">
        <v>39</v>
      </c>
      <c r="C8971">
        <v>18</v>
      </c>
      <c r="D8971">
        <v>6.5981999999999999E-2</v>
      </c>
      <c r="E8971">
        <v>4.6793000000000001E-2</v>
      </c>
    </row>
    <row r="8972" spans="1:5" x14ac:dyDescent="0.15">
      <c r="A8972">
        <v>6</v>
      </c>
      <c r="B8972">
        <v>32</v>
      </c>
      <c r="C8972">
        <v>5</v>
      </c>
      <c r="D8972">
        <v>6.5903000000000003E-2</v>
      </c>
      <c r="E8972">
        <v>3.9792000000000001E-2</v>
      </c>
    </row>
    <row r="8973" spans="1:5" x14ac:dyDescent="0.15">
      <c r="A8973">
        <v>6</v>
      </c>
      <c r="B8973">
        <v>32</v>
      </c>
      <c r="C8973">
        <v>6</v>
      </c>
      <c r="D8973">
        <v>6.5903000000000003E-2</v>
      </c>
      <c r="E8973">
        <v>3.9785000000000001E-2</v>
      </c>
    </row>
    <row r="8974" spans="1:5" x14ac:dyDescent="0.15">
      <c r="A8974">
        <v>6</v>
      </c>
      <c r="B8974">
        <v>32</v>
      </c>
      <c r="C8974">
        <v>7</v>
      </c>
      <c r="D8974">
        <v>6.5903000000000003E-2</v>
      </c>
      <c r="E8974">
        <v>3.9779000000000002E-2</v>
      </c>
    </row>
    <row r="8975" spans="1:5" x14ac:dyDescent="0.15">
      <c r="A8975">
        <v>6</v>
      </c>
      <c r="B8975">
        <v>33</v>
      </c>
      <c r="C8975">
        <v>4</v>
      </c>
      <c r="D8975">
        <v>6.5780000000000005E-2</v>
      </c>
      <c r="E8975">
        <v>3.9921999999999999E-2</v>
      </c>
    </row>
    <row r="8976" spans="1:5" x14ac:dyDescent="0.15">
      <c r="A8976">
        <v>6</v>
      </c>
      <c r="B8976">
        <v>33</v>
      </c>
      <c r="C8976">
        <v>6</v>
      </c>
      <c r="D8976">
        <v>6.5780000000000005E-2</v>
      </c>
      <c r="E8976">
        <v>3.9909E-2</v>
      </c>
    </row>
    <row r="8977" spans="1:7" x14ac:dyDescent="0.15">
      <c r="A8977">
        <v>6</v>
      </c>
      <c r="B8977">
        <v>33</v>
      </c>
      <c r="C8977">
        <v>7</v>
      </c>
      <c r="D8977">
        <v>6.5780000000000005E-2</v>
      </c>
      <c r="E8977">
        <v>3.9902E-2</v>
      </c>
    </row>
    <row r="8978" spans="1:7" hidden="1" x14ac:dyDescent="0.15">
      <c r="A8978">
        <v>6</v>
      </c>
      <c r="B8978">
        <v>20</v>
      </c>
      <c r="C8978">
        <v>6</v>
      </c>
      <c r="D8978">
        <v>6.5758999999999998E-2</v>
      </c>
      <c r="E8978">
        <v>3.5111000000000003E-2</v>
      </c>
      <c r="F8978">
        <f t="shared" ref="F8963:F9026" si="280">B8978/4</f>
        <v>5</v>
      </c>
      <c r="G8978">
        <f t="shared" ref="G8963:G9026" si="281">C8978/4</f>
        <v>1.5</v>
      </c>
    </row>
    <row r="8979" spans="1:7" hidden="1" x14ac:dyDescent="0.15">
      <c r="A8979">
        <v>6</v>
      </c>
      <c r="B8979">
        <v>20</v>
      </c>
      <c r="C8979">
        <v>7</v>
      </c>
      <c r="D8979">
        <v>6.5758999999999998E-2</v>
      </c>
      <c r="E8979">
        <v>3.5104000000000003E-2</v>
      </c>
      <c r="F8979">
        <f t="shared" si="280"/>
        <v>5</v>
      </c>
      <c r="G8979">
        <f t="shared" si="281"/>
        <v>1.75</v>
      </c>
    </row>
    <row r="8980" spans="1:7" hidden="1" x14ac:dyDescent="0.15">
      <c r="A8980">
        <v>6</v>
      </c>
      <c r="B8980">
        <v>20</v>
      </c>
      <c r="C8980">
        <v>5</v>
      </c>
      <c r="D8980">
        <v>6.5757999999999997E-2</v>
      </c>
      <c r="E8980">
        <v>3.5117000000000002E-2</v>
      </c>
      <c r="F8980">
        <f t="shared" si="280"/>
        <v>5</v>
      </c>
      <c r="G8980">
        <f t="shared" si="281"/>
        <v>1.25</v>
      </c>
    </row>
    <row r="8981" spans="1:7" hidden="1" x14ac:dyDescent="0.15">
      <c r="A8981">
        <v>7</v>
      </c>
      <c r="B8981">
        <v>16</v>
      </c>
      <c r="C8981">
        <v>9</v>
      </c>
      <c r="D8981">
        <v>6.5721000000000002E-2</v>
      </c>
      <c r="E8981">
        <v>3.0498999999999998E-2</v>
      </c>
      <c r="F8981">
        <f t="shared" si="280"/>
        <v>4</v>
      </c>
      <c r="G8981">
        <f t="shared" si="281"/>
        <v>2.25</v>
      </c>
    </row>
    <row r="8982" spans="1:7" hidden="1" x14ac:dyDescent="0.15">
      <c r="A8982">
        <v>7</v>
      </c>
      <c r="B8982">
        <v>16</v>
      </c>
      <c r="C8982">
        <v>10</v>
      </c>
      <c r="D8982">
        <v>6.5716999999999998E-2</v>
      </c>
      <c r="E8982">
        <v>3.0491999999999998E-2</v>
      </c>
      <c r="F8982">
        <f t="shared" si="280"/>
        <v>4</v>
      </c>
      <c r="G8982">
        <f t="shared" si="281"/>
        <v>2.5</v>
      </c>
    </row>
    <row r="8983" spans="1:7" hidden="1" x14ac:dyDescent="0.15">
      <c r="A8983">
        <v>7</v>
      </c>
      <c r="B8983">
        <v>16</v>
      </c>
      <c r="C8983">
        <v>11</v>
      </c>
      <c r="D8983">
        <v>6.5712999999999994E-2</v>
      </c>
      <c r="E8983">
        <v>3.0484000000000001E-2</v>
      </c>
      <c r="F8983">
        <f t="shared" si="280"/>
        <v>4</v>
      </c>
      <c r="G8983">
        <f t="shared" si="281"/>
        <v>2.75</v>
      </c>
    </row>
    <row r="8984" spans="1:7" x14ac:dyDescent="0.15">
      <c r="A8984">
        <v>6</v>
      </c>
      <c r="B8984">
        <v>34</v>
      </c>
      <c r="C8984">
        <v>7</v>
      </c>
      <c r="D8984">
        <v>6.5661999999999998E-2</v>
      </c>
      <c r="E8984">
        <v>4.002E-2</v>
      </c>
    </row>
    <row r="8985" spans="1:7" x14ac:dyDescent="0.15">
      <c r="A8985">
        <v>6</v>
      </c>
      <c r="B8985">
        <v>34</v>
      </c>
      <c r="C8985">
        <v>4</v>
      </c>
      <c r="D8985">
        <v>6.5660999999999997E-2</v>
      </c>
      <c r="E8985">
        <v>4.0039999999999999E-2</v>
      </c>
    </row>
    <row r="8986" spans="1:7" x14ac:dyDescent="0.15">
      <c r="A8986">
        <v>6</v>
      </c>
      <c r="B8986">
        <v>34</v>
      </c>
      <c r="C8986">
        <v>5</v>
      </c>
      <c r="D8986">
        <v>6.5660999999999997E-2</v>
      </c>
      <c r="E8986">
        <v>4.0032999999999999E-2</v>
      </c>
    </row>
    <row r="8987" spans="1:7" hidden="1" x14ac:dyDescent="0.15">
      <c r="A8987">
        <v>6</v>
      </c>
      <c r="B8987">
        <v>21</v>
      </c>
      <c r="C8987">
        <v>4</v>
      </c>
      <c r="D8987">
        <v>6.5629999999999994E-2</v>
      </c>
      <c r="E8987">
        <v>3.5251999999999999E-2</v>
      </c>
      <c r="F8987">
        <f t="shared" si="280"/>
        <v>5.25</v>
      </c>
      <c r="G8987">
        <f t="shared" si="281"/>
        <v>1</v>
      </c>
    </row>
    <row r="8988" spans="1:7" hidden="1" x14ac:dyDescent="0.15">
      <c r="A8988">
        <v>6</v>
      </c>
      <c r="B8988">
        <v>21</v>
      </c>
      <c r="C8988">
        <v>6</v>
      </c>
      <c r="D8988">
        <v>6.5629999999999994E-2</v>
      </c>
      <c r="E8988">
        <v>3.5238999999999999E-2</v>
      </c>
      <c r="F8988">
        <f t="shared" si="280"/>
        <v>5.25</v>
      </c>
      <c r="G8988">
        <f t="shared" si="281"/>
        <v>1.5</v>
      </c>
    </row>
    <row r="8989" spans="1:7" hidden="1" x14ac:dyDescent="0.15">
      <c r="A8989">
        <v>6</v>
      </c>
      <c r="B8989">
        <v>21</v>
      </c>
      <c r="C8989">
        <v>7</v>
      </c>
      <c r="D8989">
        <v>6.5629999999999994E-2</v>
      </c>
      <c r="E8989">
        <v>3.5231999999999999E-2</v>
      </c>
      <c r="F8989">
        <f t="shared" si="280"/>
        <v>5.25</v>
      </c>
      <c r="G8989">
        <f t="shared" si="281"/>
        <v>1.75</v>
      </c>
    </row>
    <row r="8990" spans="1:7" hidden="1" x14ac:dyDescent="0.15">
      <c r="A8990">
        <v>7</v>
      </c>
      <c r="B8990">
        <v>17</v>
      </c>
      <c r="C8990">
        <v>8</v>
      </c>
      <c r="D8990">
        <v>6.5600000000000006E-2</v>
      </c>
      <c r="E8990">
        <v>3.0630000000000001E-2</v>
      </c>
      <c r="F8990">
        <f t="shared" si="280"/>
        <v>4.25</v>
      </c>
      <c r="G8990">
        <f t="shared" si="281"/>
        <v>2</v>
      </c>
    </row>
    <row r="8991" spans="1:7" hidden="1" x14ac:dyDescent="0.15">
      <c r="A8991">
        <v>7</v>
      </c>
      <c r="B8991">
        <v>17</v>
      </c>
      <c r="C8991">
        <v>10</v>
      </c>
      <c r="D8991">
        <v>6.5592999999999999E-2</v>
      </c>
      <c r="E8991">
        <v>3.0615E-2</v>
      </c>
      <c r="F8991">
        <f t="shared" si="280"/>
        <v>4.25</v>
      </c>
      <c r="G8991">
        <f t="shared" si="281"/>
        <v>2.5</v>
      </c>
    </row>
    <row r="8992" spans="1:7" hidden="1" x14ac:dyDescent="0.15">
      <c r="A8992">
        <v>7</v>
      </c>
      <c r="B8992">
        <v>17</v>
      </c>
      <c r="C8992">
        <v>11</v>
      </c>
      <c r="D8992">
        <v>6.5589999999999996E-2</v>
      </c>
      <c r="E8992">
        <v>3.0606999999999999E-2</v>
      </c>
      <c r="F8992">
        <f t="shared" si="280"/>
        <v>4.25</v>
      </c>
      <c r="G8992">
        <f t="shared" si="281"/>
        <v>2.75</v>
      </c>
    </row>
    <row r="8993" spans="1:7" x14ac:dyDescent="0.15">
      <c r="A8993">
        <v>6</v>
      </c>
      <c r="B8993">
        <v>35</v>
      </c>
      <c r="C8993">
        <v>4</v>
      </c>
      <c r="D8993">
        <v>6.5547999999999995E-2</v>
      </c>
      <c r="E8993">
        <v>4.0153000000000001E-2</v>
      </c>
    </row>
    <row r="8994" spans="1:7" x14ac:dyDescent="0.15">
      <c r="A8994">
        <v>6</v>
      </c>
      <c r="B8994">
        <v>35</v>
      </c>
      <c r="C8994">
        <v>5</v>
      </c>
      <c r="D8994">
        <v>6.5547999999999995E-2</v>
      </c>
      <c r="E8994">
        <v>4.0146000000000001E-2</v>
      </c>
    </row>
    <row r="8995" spans="1:7" x14ac:dyDescent="0.15">
      <c r="A8995">
        <v>6</v>
      </c>
      <c r="B8995">
        <v>35</v>
      </c>
      <c r="C8995">
        <v>6</v>
      </c>
      <c r="D8995">
        <v>6.5547999999999995E-2</v>
      </c>
      <c r="E8995">
        <v>4.0140000000000002E-2</v>
      </c>
    </row>
    <row r="8996" spans="1:7" hidden="1" x14ac:dyDescent="0.15">
      <c r="A8996">
        <v>6</v>
      </c>
      <c r="B8996">
        <v>22</v>
      </c>
      <c r="C8996">
        <v>4</v>
      </c>
      <c r="D8996">
        <v>6.5506999999999996E-2</v>
      </c>
      <c r="E8996">
        <v>3.5374000000000003E-2</v>
      </c>
      <c r="F8996">
        <f t="shared" si="280"/>
        <v>5.5</v>
      </c>
      <c r="G8996">
        <f t="shared" si="281"/>
        <v>1</v>
      </c>
    </row>
    <row r="8997" spans="1:7" hidden="1" x14ac:dyDescent="0.15">
      <c r="A8997">
        <v>6</v>
      </c>
      <c r="B8997">
        <v>22</v>
      </c>
      <c r="C8997">
        <v>5</v>
      </c>
      <c r="D8997">
        <v>6.5506999999999996E-2</v>
      </c>
      <c r="E8997">
        <v>3.5367999999999997E-2</v>
      </c>
      <c r="F8997">
        <f t="shared" si="280"/>
        <v>5.5</v>
      </c>
      <c r="G8997">
        <f t="shared" si="281"/>
        <v>1.25</v>
      </c>
    </row>
    <row r="8998" spans="1:7" hidden="1" x14ac:dyDescent="0.15">
      <c r="A8998">
        <v>6</v>
      </c>
      <c r="B8998">
        <v>22</v>
      </c>
      <c r="C8998">
        <v>7</v>
      </c>
      <c r="D8998">
        <v>6.5506999999999996E-2</v>
      </c>
      <c r="E8998">
        <v>3.5353999999999997E-2</v>
      </c>
      <c r="F8998">
        <f t="shared" si="280"/>
        <v>5.5</v>
      </c>
      <c r="G8998">
        <f t="shared" si="281"/>
        <v>1.75</v>
      </c>
    </row>
    <row r="8999" spans="1:7" hidden="1" x14ac:dyDescent="0.15">
      <c r="A8999">
        <v>7</v>
      </c>
      <c r="B8999">
        <v>18</v>
      </c>
      <c r="C8999">
        <v>8</v>
      </c>
      <c r="D8999">
        <v>6.5483E-2</v>
      </c>
      <c r="E8999">
        <v>3.0747E-2</v>
      </c>
      <c r="F8999">
        <f t="shared" si="280"/>
        <v>4.5</v>
      </c>
      <c r="G8999">
        <f t="shared" si="281"/>
        <v>2</v>
      </c>
    </row>
    <row r="9000" spans="1:7" hidden="1" x14ac:dyDescent="0.15">
      <c r="A9000">
        <v>7</v>
      </c>
      <c r="B9000">
        <v>18</v>
      </c>
      <c r="C9000">
        <v>9</v>
      </c>
      <c r="D9000">
        <v>6.5478999999999996E-2</v>
      </c>
      <c r="E9000">
        <v>3.0738999999999999E-2</v>
      </c>
      <c r="F9000">
        <f t="shared" si="280"/>
        <v>4.5</v>
      </c>
      <c r="G9000">
        <f t="shared" si="281"/>
        <v>2.25</v>
      </c>
    </row>
    <row r="9001" spans="1:7" hidden="1" x14ac:dyDescent="0.15">
      <c r="A9001">
        <v>7</v>
      </c>
      <c r="B9001">
        <v>18</v>
      </c>
      <c r="C9001">
        <v>11</v>
      </c>
      <c r="D9001">
        <v>6.5472000000000002E-2</v>
      </c>
      <c r="E9001">
        <v>3.0724000000000001E-2</v>
      </c>
      <c r="F9001">
        <f t="shared" si="280"/>
        <v>4.5</v>
      </c>
      <c r="G9001">
        <f t="shared" si="281"/>
        <v>2.75</v>
      </c>
    </row>
    <row r="9002" spans="1:7" hidden="1" x14ac:dyDescent="0.15">
      <c r="A9002">
        <v>6</v>
      </c>
      <c r="B9002">
        <v>23</v>
      </c>
      <c r="C9002">
        <v>4</v>
      </c>
      <c r="D9002">
        <v>6.5389000000000003E-2</v>
      </c>
      <c r="E9002">
        <v>3.5491000000000002E-2</v>
      </c>
      <c r="F9002">
        <f t="shared" si="280"/>
        <v>5.75</v>
      </c>
      <c r="G9002">
        <f t="shared" si="281"/>
        <v>1</v>
      </c>
    </row>
    <row r="9003" spans="1:7" hidden="1" x14ac:dyDescent="0.15">
      <c r="A9003">
        <v>6</v>
      </c>
      <c r="B9003">
        <v>23</v>
      </c>
      <c r="C9003">
        <v>5</v>
      </c>
      <c r="D9003">
        <v>6.5389000000000003E-2</v>
      </c>
      <c r="E9003">
        <v>3.5485000000000003E-2</v>
      </c>
      <c r="F9003">
        <f t="shared" si="280"/>
        <v>5.75</v>
      </c>
      <c r="G9003">
        <f t="shared" si="281"/>
        <v>1.25</v>
      </c>
    </row>
    <row r="9004" spans="1:7" hidden="1" x14ac:dyDescent="0.15">
      <c r="A9004">
        <v>6</v>
      </c>
      <c r="B9004">
        <v>23</v>
      </c>
      <c r="C9004">
        <v>6</v>
      </c>
      <c r="D9004">
        <v>6.5389000000000003E-2</v>
      </c>
      <c r="E9004">
        <v>3.5478000000000003E-2</v>
      </c>
      <c r="F9004">
        <f t="shared" si="280"/>
        <v>5.75</v>
      </c>
      <c r="G9004">
        <f t="shared" si="281"/>
        <v>1.5</v>
      </c>
    </row>
    <row r="9005" spans="1:7" hidden="1" x14ac:dyDescent="0.15">
      <c r="A9005">
        <v>7</v>
      </c>
      <c r="B9005">
        <v>19</v>
      </c>
      <c r="C9005">
        <v>8</v>
      </c>
      <c r="D9005">
        <v>6.5372E-2</v>
      </c>
      <c r="E9005">
        <v>3.0856999999999999E-2</v>
      </c>
      <c r="F9005">
        <f t="shared" si="280"/>
        <v>4.75</v>
      </c>
      <c r="G9005">
        <f t="shared" si="281"/>
        <v>2</v>
      </c>
    </row>
    <row r="9006" spans="1:7" hidden="1" x14ac:dyDescent="0.15">
      <c r="A9006">
        <v>7</v>
      </c>
      <c r="B9006">
        <v>19</v>
      </c>
      <c r="C9006">
        <v>9</v>
      </c>
      <c r="D9006">
        <v>6.5367999999999996E-2</v>
      </c>
      <c r="E9006">
        <v>3.0849000000000001E-2</v>
      </c>
      <c r="F9006">
        <f t="shared" si="280"/>
        <v>4.75</v>
      </c>
      <c r="G9006">
        <f t="shared" si="281"/>
        <v>2.25</v>
      </c>
    </row>
    <row r="9007" spans="1:7" hidden="1" x14ac:dyDescent="0.15">
      <c r="A9007">
        <v>7</v>
      </c>
      <c r="B9007">
        <v>19</v>
      </c>
      <c r="C9007">
        <v>10</v>
      </c>
      <c r="D9007">
        <v>6.5364000000000005E-2</v>
      </c>
      <c r="E9007">
        <v>3.0842000000000001E-2</v>
      </c>
      <c r="F9007">
        <f t="shared" si="280"/>
        <v>4.75</v>
      </c>
      <c r="G9007">
        <f t="shared" si="281"/>
        <v>2.5</v>
      </c>
    </row>
    <row r="9008" spans="1:7" hidden="1" x14ac:dyDescent="0.15">
      <c r="A9008">
        <v>7</v>
      </c>
      <c r="B9008">
        <v>40</v>
      </c>
      <c r="C9008">
        <v>5</v>
      </c>
      <c r="D9008">
        <v>6.4722000000000002E-2</v>
      </c>
      <c r="E9008">
        <v>4.0384999999999997E-2</v>
      </c>
    </row>
    <row r="9009" spans="1:7" hidden="1" x14ac:dyDescent="0.15">
      <c r="A9009">
        <v>7</v>
      </c>
      <c r="B9009">
        <v>40</v>
      </c>
      <c r="C9009">
        <v>6</v>
      </c>
      <c r="D9009">
        <v>6.4722000000000002E-2</v>
      </c>
      <c r="E9009">
        <v>4.0379999999999999E-2</v>
      </c>
    </row>
    <row r="9010" spans="1:7" hidden="1" x14ac:dyDescent="0.15">
      <c r="A9010">
        <v>7</v>
      </c>
      <c r="B9010">
        <v>40</v>
      </c>
      <c r="C9010">
        <v>7</v>
      </c>
      <c r="D9010">
        <v>6.4722000000000002E-2</v>
      </c>
      <c r="E9010">
        <v>4.0375000000000001E-2</v>
      </c>
    </row>
    <row r="9011" spans="1:7" hidden="1" x14ac:dyDescent="0.15">
      <c r="A9011">
        <v>7</v>
      </c>
      <c r="B9011">
        <v>28</v>
      </c>
      <c r="C9011">
        <v>13</v>
      </c>
      <c r="D9011">
        <v>6.4623E-2</v>
      </c>
      <c r="E9011">
        <v>3.7038000000000001E-2</v>
      </c>
      <c r="F9011">
        <f t="shared" si="280"/>
        <v>7</v>
      </c>
      <c r="G9011">
        <f t="shared" si="281"/>
        <v>3.25</v>
      </c>
    </row>
    <row r="9012" spans="1:7" hidden="1" x14ac:dyDescent="0.15">
      <c r="A9012">
        <v>7</v>
      </c>
      <c r="B9012">
        <v>41</v>
      </c>
      <c r="C9012">
        <v>4</v>
      </c>
      <c r="D9012">
        <v>6.4617999999999995E-2</v>
      </c>
      <c r="E9012">
        <v>4.0494000000000002E-2</v>
      </c>
      <c r="F9012">
        <f t="shared" si="280"/>
        <v>10.25</v>
      </c>
      <c r="G9012">
        <f t="shared" si="281"/>
        <v>1</v>
      </c>
    </row>
    <row r="9013" spans="1:7" hidden="1" x14ac:dyDescent="0.15">
      <c r="A9013">
        <v>7</v>
      </c>
      <c r="B9013">
        <v>41</v>
      </c>
      <c r="C9013">
        <v>6</v>
      </c>
      <c r="D9013">
        <v>6.4617999999999995E-2</v>
      </c>
      <c r="E9013">
        <v>4.0482999999999998E-2</v>
      </c>
      <c r="F9013">
        <f t="shared" si="280"/>
        <v>10.25</v>
      </c>
      <c r="G9013">
        <f t="shared" si="281"/>
        <v>1.5</v>
      </c>
    </row>
    <row r="9014" spans="1:7" hidden="1" x14ac:dyDescent="0.15">
      <c r="A9014">
        <v>7</v>
      </c>
      <c r="B9014">
        <v>41</v>
      </c>
      <c r="C9014">
        <v>7</v>
      </c>
      <c r="D9014">
        <v>6.4617999999999995E-2</v>
      </c>
      <c r="E9014">
        <v>4.0478E-2</v>
      </c>
      <c r="F9014">
        <f t="shared" si="280"/>
        <v>10.25</v>
      </c>
      <c r="G9014">
        <f t="shared" si="281"/>
        <v>1.75</v>
      </c>
    </row>
    <row r="9015" spans="1:7" hidden="1" x14ac:dyDescent="0.15">
      <c r="A9015">
        <v>7</v>
      </c>
      <c r="B9015">
        <v>28</v>
      </c>
      <c r="C9015">
        <v>14</v>
      </c>
      <c r="D9015">
        <v>6.4614000000000005E-2</v>
      </c>
      <c r="E9015">
        <v>3.7027999999999998E-2</v>
      </c>
      <c r="F9015">
        <f t="shared" si="280"/>
        <v>7</v>
      </c>
      <c r="G9015">
        <f t="shared" si="281"/>
        <v>3.5</v>
      </c>
    </row>
    <row r="9016" spans="1:7" hidden="1" x14ac:dyDescent="0.15">
      <c r="A9016">
        <v>7</v>
      </c>
      <c r="B9016">
        <v>28</v>
      </c>
      <c r="C9016">
        <v>15</v>
      </c>
      <c r="D9016">
        <v>6.4604999999999996E-2</v>
      </c>
      <c r="E9016">
        <v>3.7018000000000002E-2</v>
      </c>
      <c r="F9016">
        <f t="shared" si="280"/>
        <v>7</v>
      </c>
      <c r="G9016">
        <f t="shared" si="281"/>
        <v>3.75</v>
      </c>
    </row>
    <row r="9017" spans="1:7" hidden="1" x14ac:dyDescent="0.15">
      <c r="A9017">
        <v>6</v>
      </c>
      <c r="B9017">
        <v>28</v>
      </c>
      <c r="C9017">
        <v>9</v>
      </c>
      <c r="D9017">
        <v>6.4547999999999994E-2</v>
      </c>
      <c r="E9017">
        <v>3.9469999999999998E-2</v>
      </c>
      <c r="F9017">
        <f t="shared" si="280"/>
        <v>7</v>
      </c>
      <c r="G9017">
        <f t="shared" si="281"/>
        <v>2.25</v>
      </c>
    </row>
    <row r="9018" spans="1:7" hidden="1" x14ac:dyDescent="0.15">
      <c r="A9018">
        <v>6</v>
      </c>
      <c r="B9018">
        <v>28</v>
      </c>
      <c r="C9018">
        <v>10</v>
      </c>
      <c r="D9018">
        <v>6.4543000000000003E-2</v>
      </c>
      <c r="E9018">
        <v>3.9461000000000003E-2</v>
      </c>
      <c r="F9018">
        <f t="shared" si="280"/>
        <v>7</v>
      </c>
      <c r="G9018">
        <f t="shared" si="281"/>
        <v>2.5</v>
      </c>
    </row>
    <row r="9019" spans="1:7" hidden="1" x14ac:dyDescent="0.15">
      <c r="A9019">
        <v>6</v>
      </c>
      <c r="B9019">
        <v>28</v>
      </c>
      <c r="C9019">
        <v>11</v>
      </c>
      <c r="D9019">
        <v>6.4538999999999999E-2</v>
      </c>
      <c r="E9019">
        <v>3.9452000000000001E-2</v>
      </c>
      <c r="F9019">
        <f t="shared" si="280"/>
        <v>7</v>
      </c>
      <c r="G9019">
        <f t="shared" si="281"/>
        <v>2.75</v>
      </c>
    </row>
    <row r="9020" spans="1:7" hidden="1" x14ac:dyDescent="0.15">
      <c r="A9020">
        <v>7</v>
      </c>
      <c r="B9020">
        <v>42</v>
      </c>
      <c r="C9020">
        <v>4</v>
      </c>
      <c r="D9020">
        <v>6.4519999999999994E-2</v>
      </c>
      <c r="E9020">
        <v>4.0591000000000002E-2</v>
      </c>
      <c r="F9020">
        <f t="shared" si="280"/>
        <v>10.5</v>
      </c>
      <c r="G9020">
        <f t="shared" si="281"/>
        <v>1</v>
      </c>
    </row>
    <row r="9021" spans="1:7" hidden="1" x14ac:dyDescent="0.15">
      <c r="A9021">
        <v>7</v>
      </c>
      <c r="B9021">
        <v>42</v>
      </c>
      <c r="C9021">
        <v>5</v>
      </c>
      <c r="D9021">
        <v>6.4519999999999994E-2</v>
      </c>
      <c r="E9021">
        <v>4.0585999999999997E-2</v>
      </c>
      <c r="F9021">
        <f t="shared" si="280"/>
        <v>10.5</v>
      </c>
      <c r="G9021">
        <f t="shared" si="281"/>
        <v>1.25</v>
      </c>
    </row>
    <row r="9022" spans="1:7" hidden="1" x14ac:dyDescent="0.15">
      <c r="A9022">
        <v>7</v>
      </c>
      <c r="B9022">
        <v>42</v>
      </c>
      <c r="C9022">
        <v>7</v>
      </c>
      <c r="D9022">
        <v>6.4519999999999994E-2</v>
      </c>
      <c r="E9022">
        <v>4.0576000000000001E-2</v>
      </c>
      <c r="F9022">
        <f t="shared" si="280"/>
        <v>10.5</v>
      </c>
      <c r="G9022">
        <f t="shared" si="281"/>
        <v>1.75</v>
      </c>
    </row>
    <row r="9023" spans="1:7" hidden="1" x14ac:dyDescent="0.15">
      <c r="A9023">
        <v>7</v>
      </c>
      <c r="B9023">
        <v>29</v>
      </c>
      <c r="C9023">
        <v>12</v>
      </c>
      <c r="D9023">
        <v>6.4512E-2</v>
      </c>
      <c r="E9023">
        <v>3.7169000000000001E-2</v>
      </c>
      <c r="F9023">
        <f t="shared" si="280"/>
        <v>7.25</v>
      </c>
      <c r="G9023">
        <f t="shared" si="281"/>
        <v>3</v>
      </c>
    </row>
    <row r="9024" spans="1:7" hidden="1" x14ac:dyDescent="0.15">
      <c r="A9024">
        <v>7</v>
      </c>
      <c r="B9024">
        <v>29</v>
      </c>
      <c r="C9024">
        <v>14</v>
      </c>
      <c r="D9024">
        <v>6.4493999999999996E-2</v>
      </c>
      <c r="E9024">
        <v>3.7148E-2</v>
      </c>
      <c r="F9024">
        <f t="shared" si="280"/>
        <v>7.25</v>
      </c>
      <c r="G9024">
        <f t="shared" si="281"/>
        <v>3.5</v>
      </c>
    </row>
    <row r="9025" spans="1:7" hidden="1" x14ac:dyDescent="0.15">
      <c r="A9025">
        <v>7</v>
      </c>
      <c r="B9025">
        <v>29</v>
      </c>
      <c r="C9025">
        <v>15</v>
      </c>
      <c r="D9025">
        <v>6.4485000000000001E-2</v>
      </c>
      <c r="E9025">
        <v>3.7137999999999997E-2</v>
      </c>
      <c r="F9025">
        <f t="shared" si="280"/>
        <v>7.25</v>
      </c>
      <c r="G9025">
        <f t="shared" si="281"/>
        <v>3.75</v>
      </c>
    </row>
    <row r="9026" spans="1:7" hidden="1" x14ac:dyDescent="0.15">
      <c r="A9026">
        <v>7</v>
      </c>
      <c r="B9026">
        <v>43</v>
      </c>
      <c r="C9026">
        <v>4</v>
      </c>
      <c r="D9026">
        <v>6.4426999999999998E-2</v>
      </c>
      <c r="E9026">
        <v>4.0682999999999997E-2</v>
      </c>
      <c r="F9026">
        <f t="shared" si="280"/>
        <v>10.75</v>
      </c>
      <c r="G9026">
        <f t="shared" si="281"/>
        <v>1</v>
      </c>
    </row>
    <row r="9027" spans="1:7" hidden="1" x14ac:dyDescent="0.15">
      <c r="A9027">
        <v>7</v>
      </c>
      <c r="B9027">
        <v>43</v>
      </c>
      <c r="C9027">
        <v>5</v>
      </c>
      <c r="D9027">
        <v>6.4426999999999998E-2</v>
      </c>
      <c r="E9027">
        <v>4.0677999999999999E-2</v>
      </c>
      <c r="F9027">
        <f t="shared" ref="F9027:F9090" si="282">B9027/4</f>
        <v>10.75</v>
      </c>
      <c r="G9027">
        <f t="shared" ref="G9027:G9090" si="283">C9027/4</f>
        <v>1.25</v>
      </c>
    </row>
    <row r="9028" spans="1:7" hidden="1" x14ac:dyDescent="0.15">
      <c r="A9028">
        <v>7</v>
      </c>
      <c r="B9028">
        <v>43</v>
      </c>
      <c r="C9028">
        <v>6</v>
      </c>
      <c r="D9028">
        <v>6.4426999999999998E-2</v>
      </c>
      <c r="E9028">
        <v>4.0673000000000001E-2</v>
      </c>
      <c r="F9028">
        <f t="shared" si="282"/>
        <v>10.75</v>
      </c>
      <c r="G9028">
        <f t="shared" si="283"/>
        <v>1.5</v>
      </c>
    </row>
    <row r="9029" spans="1:7" hidden="1" x14ac:dyDescent="0.15">
      <c r="A9029">
        <v>6</v>
      </c>
      <c r="B9029">
        <v>29</v>
      </c>
      <c r="C9029">
        <v>8</v>
      </c>
      <c r="D9029">
        <v>6.4425999999999997E-2</v>
      </c>
      <c r="E9029">
        <v>3.9605000000000001E-2</v>
      </c>
      <c r="F9029">
        <f t="shared" si="282"/>
        <v>7.25</v>
      </c>
      <c r="G9029">
        <f t="shared" si="283"/>
        <v>2</v>
      </c>
    </row>
    <row r="9030" spans="1:7" hidden="1" x14ac:dyDescent="0.15">
      <c r="A9030">
        <v>6</v>
      </c>
      <c r="B9030">
        <v>29</v>
      </c>
      <c r="C9030">
        <v>10</v>
      </c>
      <c r="D9030">
        <v>6.4417000000000002E-2</v>
      </c>
      <c r="E9030">
        <v>3.9586000000000003E-2</v>
      </c>
      <c r="F9030">
        <f t="shared" si="282"/>
        <v>7.25</v>
      </c>
      <c r="G9030">
        <f t="shared" si="283"/>
        <v>2.5</v>
      </c>
    </row>
    <row r="9031" spans="1:7" hidden="1" x14ac:dyDescent="0.15">
      <c r="A9031">
        <v>6</v>
      </c>
      <c r="B9031">
        <v>29</v>
      </c>
      <c r="C9031">
        <v>11</v>
      </c>
      <c r="D9031">
        <v>6.4411999999999997E-2</v>
      </c>
      <c r="E9031">
        <v>3.9577000000000001E-2</v>
      </c>
      <c r="F9031">
        <f t="shared" si="282"/>
        <v>7.25</v>
      </c>
      <c r="G9031">
        <f t="shared" si="283"/>
        <v>2.75</v>
      </c>
    </row>
    <row r="9032" spans="1:7" hidden="1" x14ac:dyDescent="0.15">
      <c r="A9032">
        <v>7</v>
      </c>
      <c r="B9032">
        <v>30</v>
      </c>
      <c r="C9032">
        <v>12</v>
      </c>
      <c r="D9032">
        <v>6.4396999999999996E-2</v>
      </c>
      <c r="E9032">
        <v>3.7282999999999997E-2</v>
      </c>
      <c r="F9032">
        <f t="shared" si="282"/>
        <v>7.5</v>
      </c>
      <c r="G9032">
        <f t="shared" si="283"/>
        <v>3</v>
      </c>
    </row>
    <row r="9033" spans="1:7" hidden="1" x14ac:dyDescent="0.15">
      <c r="A9033">
        <v>7</v>
      </c>
      <c r="B9033">
        <v>30</v>
      </c>
      <c r="C9033">
        <v>13</v>
      </c>
      <c r="D9033">
        <v>6.4388000000000001E-2</v>
      </c>
      <c r="E9033">
        <v>3.7272E-2</v>
      </c>
      <c r="F9033">
        <f t="shared" si="282"/>
        <v>7.5</v>
      </c>
      <c r="G9033">
        <f t="shared" si="283"/>
        <v>3.25</v>
      </c>
    </row>
    <row r="9034" spans="1:7" hidden="1" x14ac:dyDescent="0.15">
      <c r="A9034">
        <v>7</v>
      </c>
      <c r="B9034">
        <v>30</v>
      </c>
      <c r="C9034">
        <v>15</v>
      </c>
      <c r="D9034">
        <v>6.4370999999999998E-2</v>
      </c>
      <c r="E9034">
        <v>3.7252E-2</v>
      </c>
      <c r="F9034">
        <f t="shared" si="282"/>
        <v>7.5</v>
      </c>
      <c r="G9034">
        <f t="shared" si="283"/>
        <v>3.75</v>
      </c>
    </row>
    <row r="9035" spans="1:7" hidden="1" x14ac:dyDescent="0.15">
      <c r="A9035">
        <v>6</v>
      </c>
      <c r="B9035">
        <v>30</v>
      </c>
      <c r="C9035">
        <v>8</v>
      </c>
      <c r="D9035">
        <v>6.4305000000000001E-2</v>
      </c>
      <c r="E9035">
        <v>3.9725000000000003E-2</v>
      </c>
      <c r="F9035">
        <f t="shared" si="282"/>
        <v>7.5</v>
      </c>
      <c r="G9035">
        <f t="shared" si="283"/>
        <v>2</v>
      </c>
    </row>
    <row r="9036" spans="1:7" hidden="1" x14ac:dyDescent="0.15">
      <c r="A9036">
        <v>6</v>
      </c>
      <c r="B9036">
        <v>30</v>
      </c>
      <c r="C9036">
        <v>9</v>
      </c>
      <c r="D9036">
        <v>6.4300999999999997E-2</v>
      </c>
      <c r="E9036">
        <v>3.9716000000000001E-2</v>
      </c>
      <c r="F9036">
        <f t="shared" si="282"/>
        <v>7.5</v>
      </c>
      <c r="G9036">
        <f t="shared" si="283"/>
        <v>2.25</v>
      </c>
    </row>
    <row r="9037" spans="1:7" hidden="1" x14ac:dyDescent="0.15">
      <c r="A9037">
        <v>6</v>
      </c>
      <c r="B9037">
        <v>30</v>
      </c>
      <c r="C9037">
        <v>11</v>
      </c>
      <c r="D9037">
        <v>6.4292000000000002E-2</v>
      </c>
      <c r="E9037">
        <v>3.9697999999999997E-2</v>
      </c>
      <c r="F9037">
        <f t="shared" si="282"/>
        <v>7.5</v>
      </c>
      <c r="G9037">
        <f t="shared" si="283"/>
        <v>2.75</v>
      </c>
    </row>
    <row r="9038" spans="1:7" hidden="1" x14ac:dyDescent="0.15">
      <c r="A9038">
        <v>7</v>
      </c>
      <c r="B9038">
        <v>31</v>
      </c>
      <c r="C9038">
        <v>12</v>
      </c>
      <c r="D9038">
        <v>6.4288999999999999E-2</v>
      </c>
      <c r="E9038">
        <v>3.739E-2</v>
      </c>
      <c r="F9038">
        <f t="shared" si="282"/>
        <v>7.75</v>
      </c>
      <c r="G9038">
        <f t="shared" si="283"/>
        <v>3</v>
      </c>
    </row>
    <row r="9039" spans="1:7" hidden="1" x14ac:dyDescent="0.15">
      <c r="A9039">
        <v>7</v>
      </c>
      <c r="B9039">
        <v>31</v>
      </c>
      <c r="C9039">
        <v>13</v>
      </c>
      <c r="D9039">
        <v>6.4280000000000004E-2</v>
      </c>
      <c r="E9039">
        <v>3.7379999999999997E-2</v>
      </c>
      <c r="F9039">
        <f t="shared" si="282"/>
        <v>7.75</v>
      </c>
      <c r="G9039">
        <f t="shared" si="283"/>
        <v>3.25</v>
      </c>
    </row>
    <row r="9040" spans="1:7" hidden="1" x14ac:dyDescent="0.15">
      <c r="A9040">
        <v>7</v>
      </c>
      <c r="B9040">
        <v>31</v>
      </c>
      <c r="C9040">
        <v>14</v>
      </c>
      <c r="D9040">
        <v>6.4270999999999995E-2</v>
      </c>
      <c r="E9040">
        <v>3.737E-2</v>
      </c>
      <c r="F9040">
        <f t="shared" si="282"/>
        <v>7.75</v>
      </c>
      <c r="G9040">
        <f t="shared" si="283"/>
        <v>3.5</v>
      </c>
    </row>
    <row r="9041" spans="1:7" hidden="1" x14ac:dyDescent="0.15">
      <c r="A9041">
        <v>6</v>
      </c>
      <c r="B9041">
        <v>31</v>
      </c>
      <c r="C9041">
        <v>8</v>
      </c>
      <c r="D9041">
        <v>6.4189999999999997E-2</v>
      </c>
      <c r="E9041">
        <v>3.984E-2</v>
      </c>
      <c r="F9041">
        <f t="shared" si="282"/>
        <v>7.75</v>
      </c>
      <c r="G9041">
        <f t="shared" si="283"/>
        <v>2</v>
      </c>
    </row>
    <row r="9042" spans="1:7" hidden="1" x14ac:dyDescent="0.15">
      <c r="A9042">
        <v>6</v>
      </c>
      <c r="B9042">
        <v>31</v>
      </c>
      <c r="C9042">
        <v>9</v>
      </c>
      <c r="D9042">
        <v>6.4185000000000006E-2</v>
      </c>
      <c r="E9042">
        <v>3.9830999999999998E-2</v>
      </c>
      <c r="F9042">
        <f t="shared" si="282"/>
        <v>7.75</v>
      </c>
      <c r="G9042">
        <f t="shared" si="283"/>
        <v>2.25</v>
      </c>
    </row>
    <row r="9043" spans="1:7" hidden="1" x14ac:dyDescent="0.15">
      <c r="A9043">
        <v>6</v>
      </c>
      <c r="B9043">
        <v>31</v>
      </c>
      <c r="C9043">
        <v>10</v>
      </c>
      <c r="D9043">
        <v>6.4180000000000001E-2</v>
      </c>
      <c r="E9043">
        <v>3.9822000000000003E-2</v>
      </c>
      <c r="F9043">
        <f t="shared" si="282"/>
        <v>7.75</v>
      </c>
      <c r="G9043">
        <f t="shared" si="283"/>
        <v>2.5</v>
      </c>
    </row>
    <row r="9044" spans="1:7" hidden="1" x14ac:dyDescent="0.15">
      <c r="A9044">
        <v>7</v>
      </c>
      <c r="B9044">
        <v>36</v>
      </c>
      <c r="C9044">
        <v>13</v>
      </c>
      <c r="D9044">
        <v>6.3778000000000001E-2</v>
      </c>
      <c r="E9044">
        <v>4.4502E-2</v>
      </c>
    </row>
    <row r="9045" spans="1:7" hidden="1" x14ac:dyDescent="0.15">
      <c r="A9045">
        <v>7</v>
      </c>
      <c r="B9045">
        <v>36</v>
      </c>
      <c r="C9045">
        <v>14</v>
      </c>
      <c r="D9045">
        <v>6.3769000000000006E-2</v>
      </c>
      <c r="E9045">
        <v>4.4491000000000003E-2</v>
      </c>
    </row>
    <row r="9046" spans="1:7" hidden="1" x14ac:dyDescent="0.15">
      <c r="A9046">
        <v>7</v>
      </c>
      <c r="B9046">
        <v>36</v>
      </c>
      <c r="C9046">
        <v>15</v>
      </c>
      <c r="D9046">
        <v>6.3759999999999997E-2</v>
      </c>
      <c r="E9046">
        <v>4.4481E-2</v>
      </c>
    </row>
    <row r="9047" spans="1:7" hidden="1" x14ac:dyDescent="0.15">
      <c r="A9047">
        <v>6</v>
      </c>
      <c r="B9047">
        <v>16</v>
      </c>
      <c r="C9047">
        <v>5</v>
      </c>
      <c r="D9047">
        <v>6.3756999999999994E-2</v>
      </c>
      <c r="E9047">
        <v>3.2155999999999997E-2</v>
      </c>
      <c r="F9047">
        <f t="shared" si="282"/>
        <v>4</v>
      </c>
      <c r="G9047">
        <f t="shared" si="283"/>
        <v>1.25</v>
      </c>
    </row>
    <row r="9048" spans="1:7" hidden="1" x14ac:dyDescent="0.15">
      <c r="A9048">
        <v>6</v>
      </c>
      <c r="B9048">
        <v>16</v>
      </c>
      <c r="C9048">
        <v>6</v>
      </c>
      <c r="D9048">
        <v>6.3756999999999994E-2</v>
      </c>
      <c r="E9048">
        <v>3.2148999999999997E-2</v>
      </c>
      <c r="F9048">
        <f t="shared" si="282"/>
        <v>4</v>
      </c>
      <c r="G9048">
        <f t="shared" si="283"/>
        <v>1.5</v>
      </c>
    </row>
    <row r="9049" spans="1:7" hidden="1" x14ac:dyDescent="0.15">
      <c r="A9049">
        <v>6</v>
      </c>
      <c r="B9049">
        <v>16</v>
      </c>
      <c r="C9049">
        <v>7</v>
      </c>
      <c r="D9049">
        <v>6.3756999999999994E-2</v>
      </c>
      <c r="E9049">
        <v>3.2142999999999998E-2</v>
      </c>
      <c r="F9049">
        <f t="shared" si="282"/>
        <v>4</v>
      </c>
      <c r="G9049">
        <f t="shared" si="283"/>
        <v>1.75</v>
      </c>
    </row>
    <row r="9050" spans="1:7" hidden="1" x14ac:dyDescent="0.15">
      <c r="A9050">
        <v>7</v>
      </c>
      <c r="B9050">
        <v>37</v>
      </c>
      <c r="C9050">
        <v>12</v>
      </c>
      <c r="D9050">
        <v>6.3673999999999994E-2</v>
      </c>
      <c r="E9050">
        <v>4.4624999999999998E-2</v>
      </c>
    </row>
    <row r="9051" spans="1:7" hidden="1" x14ac:dyDescent="0.15">
      <c r="A9051">
        <v>7</v>
      </c>
      <c r="B9051">
        <v>37</v>
      </c>
      <c r="C9051">
        <v>14</v>
      </c>
      <c r="D9051">
        <v>6.3656000000000004E-2</v>
      </c>
      <c r="E9051">
        <v>4.4603999999999998E-2</v>
      </c>
    </row>
    <row r="9052" spans="1:7" hidden="1" x14ac:dyDescent="0.15">
      <c r="A9052">
        <v>7</v>
      </c>
      <c r="B9052">
        <v>37</v>
      </c>
      <c r="C9052">
        <v>15</v>
      </c>
      <c r="D9052">
        <v>6.3646999999999995E-2</v>
      </c>
      <c r="E9052">
        <v>4.4594000000000002E-2</v>
      </c>
    </row>
    <row r="9053" spans="1:7" hidden="1" x14ac:dyDescent="0.15">
      <c r="A9053">
        <v>6</v>
      </c>
      <c r="B9053">
        <v>17</v>
      </c>
      <c r="C9053">
        <v>4</v>
      </c>
      <c r="D9053">
        <v>6.3627000000000003E-2</v>
      </c>
      <c r="E9053">
        <v>3.2291E-2</v>
      </c>
      <c r="F9053">
        <f t="shared" si="282"/>
        <v>4.25</v>
      </c>
      <c r="G9053">
        <f t="shared" si="283"/>
        <v>1</v>
      </c>
    </row>
    <row r="9054" spans="1:7" hidden="1" x14ac:dyDescent="0.15">
      <c r="A9054">
        <v>6</v>
      </c>
      <c r="B9054">
        <v>17</v>
      </c>
      <c r="C9054">
        <v>6</v>
      </c>
      <c r="D9054">
        <v>6.3627000000000003E-2</v>
      </c>
      <c r="E9054">
        <v>3.2278000000000001E-2</v>
      </c>
      <c r="F9054">
        <f t="shared" si="282"/>
        <v>4.25</v>
      </c>
      <c r="G9054">
        <f t="shared" si="283"/>
        <v>1.5</v>
      </c>
    </row>
    <row r="9055" spans="1:7" hidden="1" x14ac:dyDescent="0.15">
      <c r="A9055">
        <v>6</v>
      </c>
      <c r="B9055">
        <v>17</v>
      </c>
      <c r="C9055">
        <v>7</v>
      </c>
      <c r="D9055">
        <v>6.3627000000000003E-2</v>
      </c>
      <c r="E9055">
        <v>3.2271000000000001E-2</v>
      </c>
      <c r="F9055">
        <f t="shared" si="282"/>
        <v>4.25</v>
      </c>
      <c r="G9055">
        <f t="shared" si="283"/>
        <v>1.75</v>
      </c>
    </row>
    <row r="9056" spans="1:7" hidden="1" x14ac:dyDescent="0.15">
      <c r="A9056">
        <v>7</v>
      </c>
      <c r="B9056">
        <v>38</v>
      </c>
      <c r="C9056">
        <v>12</v>
      </c>
      <c r="D9056">
        <v>6.3566999999999999E-2</v>
      </c>
      <c r="E9056">
        <v>4.4732000000000001E-2</v>
      </c>
    </row>
    <row r="9057" spans="1:7" hidden="1" x14ac:dyDescent="0.15">
      <c r="A9057">
        <v>7</v>
      </c>
      <c r="B9057">
        <v>38</v>
      </c>
      <c r="C9057">
        <v>13</v>
      </c>
      <c r="D9057">
        <v>6.3558000000000003E-2</v>
      </c>
      <c r="E9057">
        <v>4.4721999999999998E-2</v>
      </c>
    </row>
    <row r="9058" spans="1:7" hidden="1" x14ac:dyDescent="0.15">
      <c r="A9058">
        <v>7</v>
      </c>
      <c r="B9058">
        <v>38</v>
      </c>
      <c r="C9058">
        <v>15</v>
      </c>
      <c r="D9058">
        <v>6.3539999999999999E-2</v>
      </c>
      <c r="E9058">
        <v>4.4700999999999998E-2</v>
      </c>
    </row>
    <row r="9059" spans="1:7" hidden="1" x14ac:dyDescent="0.15">
      <c r="A9059">
        <v>6</v>
      </c>
      <c r="B9059">
        <v>18</v>
      </c>
      <c r="C9059">
        <v>7</v>
      </c>
      <c r="D9059">
        <v>6.3504000000000005E-2</v>
      </c>
      <c r="E9059">
        <v>3.2393999999999999E-2</v>
      </c>
      <c r="F9059">
        <f t="shared" si="282"/>
        <v>4.5</v>
      </c>
      <c r="G9059">
        <f t="shared" si="283"/>
        <v>1.75</v>
      </c>
    </row>
    <row r="9060" spans="1:7" hidden="1" x14ac:dyDescent="0.15">
      <c r="A9060">
        <v>6</v>
      </c>
      <c r="B9060">
        <v>18</v>
      </c>
      <c r="C9060">
        <v>4</v>
      </c>
      <c r="D9060">
        <v>6.3503000000000004E-2</v>
      </c>
      <c r="E9060">
        <v>3.2413999999999998E-2</v>
      </c>
      <c r="F9060">
        <f t="shared" si="282"/>
        <v>4.5</v>
      </c>
      <c r="G9060">
        <f t="shared" si="283"/>
        <v>1</v>
      </c>
    </row>
    <row r="9061" spans="1:7" hidden="1" x14ac:dyDescent="0.15">
      <c r="A9061">
        <v>6</v>
      </c>
      <c r="B9061">
        <v>18</v>
      </c>
      <c r="C9061">
        <v>5</v>
      </c>
      <c r="D9061">
        <v>6.3503000000000004E-2</v>
      </c>
      <c r="E9061">
        <v>3.2406999999999998E-2</v>
      </c>
      <c r="F9061">
        <f t="shared" si="282"/>
        <v>4.5</v>
      </c>
      <c r="G9061">
        <f t="shared" si="283"/>
        <v>1.25</v>
      </c>
    </row>
    <row r="9062" spans="1:7" hidden="1" x14ac:dyDescent="0.15">
      <c r="A9062">
        <v>7</v>
      </c>
      <c r="B9062">
        <v>39</v>
      </c>
      <c r="C9062">
        <v>12</v>
      </c>
      <c r="D9062">
        <v>6.3464999999999994E-2</v>
      </c>
      <c r="E9062">
        <v>4.4832999999999998E-2</v>
      </c>
    </row>
    <row r="9063" spans="1:7" hidden="1" x14ac:dyDescent="0.15">
      <c r="A9063">
        <v>7</v>
      </c>
      <c r="B9063">
        <v>39</v>
      </c>
      <c r="C9063">
        <v>13</v>
      </c>
      <c r="D9063">
        <v>6.3455999999999999E-2</v>
      </c>
      <c r="E9063">
        <v>4.4823000000000002E-2</v>
      </c>
    </row>
    <row r="9064" spans="1:7" hidden="1" x14ac:dyDescent="0.15">
      <c r="A9064">
        <v>7</v>
      </c>
      <c r="B9064">
        <v>39</v>
      </c>
      <c r="C9064">
        <v>14</v>
      </c>
      <c r="D9064">
        <v>6.3447000000000003E-2</v>
      </c>
      <c r="E9064">
        <v>4.4812999999999999E-2</v>
      </c>
    </row>
    <row r="9065" spans="1:7" hidden="1" x14ac:dyDescent="0.15">
      <c r="A9065">
        <v>6</v>
      </c>
      <c r="B9065">
        <v>19</v>
      </c>
      <c r="C9065">
        <v>4</v>
      </c>
      <c r="D9065">
        <v>6.3384999999999997E-2</v>
      </c>
      <c r="E9065">
        <v>3.2531999999999998E-2</v>
      </c>
      <c r="F9065">
        <f t="shared" si="282"/>
        <v>4.75</v>
      </c>
      <c r="G9065">
        <f t="shared" si="283"/>
        <v>1</v>
      </c>
    </row>
    <row r="9066" spans="1:7" hidden="1" x14ac:dyDescent="0.15">
      <c r="A9066">
        <v>6</v>
      </c>
      <c r="B9066">
        <v>19</v>
      </c>
      <c r="C9066">
        <v>5</v>
      </c>
      <c r="D9066">
        <v>6.3384999999999997E-2</v>
      </c>
      <c r="E9066">
        <v>3.2524999999999998E-2</v>
      </c>
      <c r="F9066">
        <f t="shared" si="282"/>
        <v>4.75</v>
      </c>
      <c r="G9066">
        <f t="shared" si="283"/>
        <v>1.25</v>
      </c>
    </row>
    <row r="9067" spans="1:7" hidden="1" x14ac:dyDescent="0.15">
      <c r="A9067">
        <v>6</v>
      </c>
      <c r="B9067">
        <v>19</v>
      </c>
      <c r="C9067">
        <v>6</v>
      </c>
      <c r="D9067">
        <v>6.3384999999999997E-2</v>
      </c>
      <c r="E9067">
        <v>3.2517999999999998E-2</v>
      </c>
      <c r="F9067">
        <f t="shared" si="282"/>
        <v>4.75</v>
      </c>
      <c r="G9067">
        <f t="shared" si="283"/>
        <v>1.5</v>
      </c>
    </row>
    <row r="9068" spans="1:7" hidden="1" x14ac:dyDescent="0.15">
      <c r="A9068">
        <v>6</v>
      </c>
      <c r="B9068">
        <v>28</v>
      </c>
      <c r="C9068">
        <v>5</v>
      </c>
      <c r="D9068">
        <v>6.2158999999999999E-2</v>
      </c>
      <c r="E9068">
        <v>3.7848E-2</v>
      </c>
      <c r="F9068">
        <f t="shared" si="282"/>
        <v>7</v>
      </c>
      <c r="G9068">
        <f t="shared" si="283"/>
        <v>1.25</v>
      </c>
    </row>
    <row r="9069" spans="1:7" hidden="1" x14ac:dyDescent="0.15">
      <c r="A9069">
        <v>6</v>
      </c>
      <c r="B9069">
        <v>28</v>
      </c>
      <c r="C9069">
        <v>6</v>
      </c>
      <c r="D9069">
        <v>6.2158999999999999E-2</v>
      </c>
      <c r="E9069">
        <v>3.7842000000000001E-2</v>
      </c>
      <c r="F9069">
        <f t="shared" si="282"/>
        <v>7</v>
      </c>
      <c r="G9069">
        <f t="shared" si="283"/>
        <v>1.5</v>
      </c>
    </row>
    <row r="9070" spans="1:7" hidden="1" x14ac:dyDescent="0.15">
      <c r="A9070">
        <v>6</v>
      </c>
      <c r="B9070">
        <v>28</v>
      </c>
      <c r="C9070">
        <v>7</v>
      </c>
      <c r="D9070">
        <v>6.2158999999999999E-2</v>
      </c>
      <c r="E9070">
        <v>3.7835000000000001E-2</v>
      </c>
      <c r="F9070">
        <f t="shared" si="282"/>
        <v>7</v>
      </c>
      <c r="G9070">
        <f t="shared" si="283"/>
        <v>1.75</v>
      </c>
    </row>
    <row r="9071" spans="1:7" hidden="1" x14ac:dyDescent="0.15">
      <c r="A9071">
        <v>7</v>
      </c>
      <c r="B9071">
        <v>12</v>
      </c>
      <c r="C9071">
        <v>9</v>
      </c>
      <c r="D9071">
        <v>6.2032999999999998E-2</v>
      </c>
      <c r="E9071">
        <v>2.7452000000000001E-2</v>
      </c>
      <c r="F9071">
        <f t="shared" si="282"/>
        <v>3</v>
      </c>
      <c r="G9071">
        <f t="shared" si="283"/>
        <v>2.25</v>
      </c>
    </row>
    <row r="9072" spans="1:7" hidden="1" x14ac:dyDescent="0.15">
      <c r="A9072">
        <v>6</v>
      </c>
      <c r="B9072">
        <v>29</v>
      </c>
      <c r="C9072">
        <v>4</v>
      </c>
      <c r="D9072">
        <v>6.2032999999999998E-2</v>
      </c>
      <c r="E9072">
        <v>3.7981000000000001E-2</v>
      </c>
      <c r="F9072">
        <f t="shared" si="282"/>
        <v>7.25</v>
      </c>
      <c r="G9072">
        <f t="shared" si="283"/>
        <v>1</v>
      </c>
    </row>
    <row r="9073" spans="1:7" hidden="1" x14ac:dyDescent="0.15">
      <c r="A9073">
        <v>6</v>
      </c>
      <c r="B9073">
        <v>29</v>
      </c>
      <c r="C9073">
        <v>6</v>
      </c>
      <c r="D9073">
        <v>6.2032999999999998E-2</v>
      </c>
      <c r="E9073">
        <v>3.7967000000000001E-2</v>
      </c>
      <c r="F9073">
        <f t="shared" si="282"/>
        <v>7.25</v>
      </c>
      <c r="G9073">
        <f t="shared" si="283"/>
        <v>1.5</v>
      </c>
    </row>
    <row r="9074" spans="1:7" hidden="1" x14ac:dyDescent="0.15">
      <c r="A9074">
        <v>6</v>
      </c>
      <c r="B9074">
        <v>29</v>
      </c>
      <c r="C9074">
        <v>7</v>
      </c>
      <c r="D9074">
        <v>6.2032999999999998E-2</v>
      </c>
      <c r="E9074">
        <v>3.7961000000000002E-2</v>
      </c>
      <c r="F9074">
        <f t="shared" si="282"/>
        <v>7.25</v>
      </c>
      <c r="G9074">
        <f t="shared" si="283"/>
        <v>1.75</v>
      </c>
    </row>
    <row r="9075" spans="1:7" hidden="1" x14ac:dyDescent="0.15">
      <c r="A9075">
        <v>7</v>
      </c>
      <c r="B9075">
        <v>12</v>
      </c>
      <c r="C9075">
        <v>10</v>
      </c>
      <c r="D9075">
        <v>6.2030000000000002E-2</v>
      </c>
      <c r="E9075">
        <v>2.7444E-2</v>
      </c>
      <c r="F9075">
        <f t="shared" si="282"/>
        <v>3</v>
      </c>
      <c r="G9075">
        <f t="shared" si="283"/>
        <v>2.5</v>
      </c>
    </row>
    <row r="9076" spans="1:7" hidden="1" x14ac:dyDescent="0.15">
      <c r="A9076">
        <v>7</v>
      </c>
      <c r="B9076">
        <v>12</v>
      </c>
      <c r="C9076">
        <v>11</v>
      </c>
      <c r="D9076">
        <v>6.2025999999999998E-2</v>
      </c>
      <c r="E9076">
        <v>2.7437E-2</v>
      </c>
      <c r="F9076">
        <f t="shared" si="282"/>
        <v>3</v>
      </c>
      <c r="G9076">
        <f t="shared" si="283"/>
        <v>2.75</v>
      </c>
    </row>
    <row r="9077" spans="1:7" hidden="1" x14ac:dyDescent="0.15">
      <c r="A9077">
        <v>7</v>
      </c>
      <c r="B9077">
        <v>13</v>
      </c>
      <c r="C9077">
        <v>8</v>
      </c>
      <c r="D9077">
        <v>6.1912000000000002E-2</v>
      </c>
      <c r="E9077">
        <v>2.7583E-2</v>
      </c>
      <c r="F9077">
        <f t="shared" si="282"/>
        <v>3.25</v>
      </c>
      <c r="G9077">
        <f t="shared" si="283"/>
        <v>2</v>
      </c>
    </row>
    <row r="9078" spans="1:7" hidden="1" x14ac:dyDescent="0.15">
      <c r="A9078">
        <v>6</v>
      </c>
      <c r="B9078">
        <v>30</v>
      </c>
      <c r="C9078">
        <v>4</v>
      </c>
      <c r="D9078">
        <v>6.1912000000000002E-2</v>
      </c>
      <c r="E9078">
        <v>3.8101000000000003E-2</v>
      </c>
      <c r="F9078">
        <f t="shared" si="282"/>
        <v>7.5</v>
      </c>
      <c r="G9078">
        <f t="shared" si="283"/>
        <v>1</v>
      </c>
    </row>
    <row r="9079" spans="1:7" hidden="1" x14ac:dyDescent="0.15">
      <c r="A9079">
        <v>6</v>
      </c>
      <c r="B9079">
        <v>30</v>
      </c>
      <c r="C9079">
        <v>5</v>
      </c>
      <c r="D9079">
        <v>6.1912000000000002E-2</v>
      </c>
      <c r="E9079">
        <v>3.8094999999999997E-2</v>
      </c>
      <c r="F9079">
        <f t="shared" si="282"/>
        <v>7.5</v>
      </c>
      <c r="G9079">
        <f t="shared" si="283"/>
        <v>1.25</v>
      </c>
    </row>
    <row r="9080" spans="1:7" hidden="1" x14ac:dyDescent="0.15">
      <c r="A9080">
        <v>6</v>
      </c>
      <c r="B9080">
        <v>30</v>
      </c>
      <c r="C9080">
        <v>7</v>
      </c>
      <c r="D9080">
        <v>6.1912000000000002E-2</v>
      </c>
      <c r="E9080">
        <v>3.8080999999999997E-2</v>
      </c>
      <c r="F9080">
        <f t="shared" si="282"/>
        <v>7.5</v>
      </c>
      <c r="G9080">
        <f t="shared" si="283"/>
        <v>1.75</v>
      </c>
    </row>
    <row r="9081" spans="1:7" hidden="1" x14ac:dyDescent="0.15">
      <c r="A9081">
        <v>7</v>
      </c>
      <c r="B9081">
        <v>13</v>
      </c>
      <c r="C9081">
        <v>10</v>
      </c>
      <c r="D9081">
        <v>6.1905000000000002E-2</v>
      </c>
      <c r="E9081">
        <v>2.7567999999999999E-2</v>
      </c>
      <c r="F9081">
        <f t="shared" si="282"/>
        <v>3.25</v>
      </c>
      <c r="G9081">
        <f t="shared" si="283"/>
        <v>2.5</v>
      </c>
    </row>
    <row r="9082" spans="1:7" hidden="1" x14ac:dyDescent="0.15">
      <c r="A9082">
        <v>7</v>
      </c>
      <c r="B9082">
        <v>13</v>
      </c>
      <c r="C9082">
        <v>11</v>
      </c>
      <c r="D9082">
        <v>6.1901999999999999E-2</v>
      </c>
      <c r="E9082">
        <v>2.7560000000000001E-2</v>
      </c>
      <c r="F9082">
        <f t="shared" si="282"/>
        <v>3.25</v>
      </c>
      <c r="G9082">
        <f t="shared" si="283"/>
        <v>2.75</v>
      </c>
    </row>
    <row r="9083" spans="1:7" hidden="1" x14ac:dyDescent="0.15">
      <c r="A9083">
        <v>6</v>
      </c>
      <c r="B9083">
        <v>31</v>
      </c>
      <c r="C9083">
        <v>4</v>
      </c>
      <c r="D9083">
        <v>6.1795999999999997E-2</v>
      </c>
      <c r="E9083">
        <v>3.8216E-2</v>
      </c>
      <c r="F9083">
        <f t="shared" si="282"/>
        <v>7.75</v>
      </c>
      <c r="G9083">
        <f t="shared" si="283"/>
        <v>1</v>
      </c>
    </row>
    <row r="9084" spans="1:7" hidden="1" x14ac:dyDescent="0.15">
      <c r="A9084">
        <v>6</v>
      </c>
      <c r="B9084">
        <v>31</v>
      </c>
      <c r="C9084">
        <v>5</v>
      </c>
      <c r="D9084">
        <v>6.1795999999999997E-2</v>
      </c>
      <c r="E9084">
        <v>3.8210000000000001E-2</v>
      </c>
      <c r="F9084">
        <f t="shared" si="282"/>
        <v>7.75</v>
      </c>
      <c r="G9084">
        <f t="shared" si="283"/>
        <v>1.25</v>
      </c>
    </row>
    <row r="9085" spans="1:7" hidden="1" x14ac:dyDescent="0.15">
      <c r="A9085">
        <v>6</v>
      </c>
      <c r="B9085">
        <v>31</v>
      </c>
      <c r="C9085">
        <v>6</v>
      </c>
      <c r="D9085">
        <v>6.1795999999999997E-2</v>
      </c>
      <c r="E9085">
        <v>3.8203000000000001E-2</v>
      </c>
      <c r="F9085">
        <f t="shared" si="282"/>
        <v>7.75</v>
      </c>
      <c r="G9085">
        <f t="shared" si="283"/>
        <v>1.5</v>
      </c>
    </row>
    <row r="9086" spans="1:7" hidden="1" x14ac:dyDescent="0.15">
      <c r="A9086">
        <v>7</v>
      </c>
      <c r="B9086">
        <v>14</v>
      </c>
      <c r="C9086">
        <v>8</v>
      </c>
      <c r="D9086">
        <v>6.1794000000000002E-2</v>
      </c>
      <c r="E9086">
        <v>2.7699999999999999E-2</v>
      </c>
      <c r="F9086">
        <f t="shared" si="282"/>
        <v>3.5</v>
      </c>
      <c r="G9086">
        <f t="shared" si="283"/>
        <v>2</v>
      </c>
    </row>
    <row r="9087" spans="1:7" hidden="1" x14ac:dyDescent="0.15">
      <c r="A9087">
        <v>7</v>
      </c>
      <c r="B9087">
        <v>14</v>
      </c>
      <c r="C9087">
        <v>9</v>
      </c>
      <c r="D9087">
        <v>6.1790999999999999E-2</v>
      </c>
      <c r="E9087">
        <v>2.7692999999999999E-2</v>
      </c>
      <c r="F9087">
        <f t="shared" si="282"/>
        <v>3.5</v>
      </c>
      <c r="G9087">
        <f t="shared" si="283"/>
        <v>2.25</v>
      </c>
    </row>
    <row r="9088" spans="1:7" hidden="1" x14ac:dyDescent="0.15">
      <c r="A9088">
        <v>7</v>
      </c>
      <c r="B9088">
        <v>14</v>
      </c>
      <c r="C9088">
        <v>11</v>
      </c>
      <c r="D9088">
        <v>6.1783999999999999E-2</v>
      </c>
      <c r="E9088">
        <v>2.7677E-2</v>
      </c>
      <c r="F9088">
        <f t="shared" si="282"/>
        <v>3.5</v>
      </c>
      <c r="G9088">
        <f t="shared" si="283"/>
        <v>2.75</v>
      </c>
    </row>
    <row r="9089" spans="1:7" hidden="1" x14ac:dyDescent="0.15">
      <c r="A9089">
        <v>7</v>
      </c>
      <c r="B9089">
        <v>15</v>
      </c>
      <c r="C9089">
        <v>8</v>
      </c>
      <c r="D9089">
        <v>6.1682000000000001E-2</v>
      </c>
      <c r="E9089">
        <v>2.7810999999999999E-2</v>
      </c>
      <c r="F9089">
        <f t="shared" si="282"/>
        <v>3.75</v>
      </c>
      <c r="G9089">
        <f t="shared" si="283"/>
        <v>2</v>
      </c>
    </row>
    <row r="9090" spans="1:7" hidden="1" x14ac:dyDescent="0.15">
      <c r="A9090">
        <v>7</v>
      </c>
      <c r="B9090">
        <v>15</v>
      </c>
      <c r="C9090">
        <v>9</v>
      </c>
      <c r="D9090">
        <v>6.1678999999999998E-2</v>
      </c>
      <c r="E9090">
        <v>2.7803000000000001E-2</v>
      </c>
      <c r="F9090">
        <f t="shared" si="282"/>
        <v>3.75</v>
      </c>
      <c r="G9090">
        <f t="shared" si="283"/>
        <v>2.25</v>
      </c>
    </row>
    <row r="9091" spans="1:7" hidden="1" x14ac:dyDescent="0.15">
      <c r="A9091">
        <v>7</v>
      </c>
      <c r="B9091">
        <v>15</v>
      </c>
      <c r="C9091">
        <v>10</v>
      </c>
      <c r="D9091">
        <v>6.1675000000000001E-2</v>
      </c>
      <c r="E9091">
        <v>2.7796000000000001E-2</v>
      </c>
      <c r="F9091">
        <f t="shared" ref="F9091:F9154" si="284">B9091/4</f>
        <v>3.75</v>
      </c>
      <c r="G9091">
        <f t="shared" ref="G9091:G9154" si="285">C9091/4</f>
        <v>2.5</v>
      </c>
    </row>
    <row r="9092" spans="1:7" hidden="1" x14ac:dyDescent="0.15">
      <c r="A9092">
        <v>7</v>
      </c>
      <c r="B9092">
        <v>36</v>
      </c>
      <c r="C9092">
        <v>9</v>
      </c>
      <c r="D9092">
        <v>6.1575999999999999E-2</v>
      </c>
      <c r="E9092">
        <v>4.1758999999999998E-2</v>
      </c>
    </row>
    <row r="9093" spans="1:7" hidden="1" x14ac:dyDescent="0.15">
      <c r="A9093">
        <v>7</v>
      </c>
      <c r="B9093">
        <v>36</v>
      </c>
      <c r="C9093">
        <v>10</v>
      </c>
      <c r="D9093">
        <v>6.1573000000000003E-2</v>
      </c>
      <c r="E9093">
        <v>4.1751999999999997E-2</v>
      </c>
    </row>
    <row r="9094" spans="1:7" hidden="1" x14ac:dyDescent="0.15">
      <c r="A9094">
        <v>7</v>
      </c>
      <c r="B9094">
        <v>36</v>
      </c>
      <c r="C9094">
        <v>11</v>
      </c>
      <c r="D9094">
        <v>6.1568999999999999E-2</v>
      </c>
      <c r="E9094">
        <v>4.1744000000000003E-2</v>
      </c>
    </row>
    <row r="9095" spans="1:7" hidden="1" x14ac:dyDescent="0.15">
      <c r="A9095">
        <v>7</v>
      </c>
      <c r="B9095">
        <v>37</v>
      </c>
      <c r="C9095">
        <v>8</v>
      </c>
      <c r="D9095">
        <v>6.1467000000000001E-2</v>
      </c>
      <c r="E9095">
        <v>4.1880000000000001E-2</v>
      </c>
    </row>
    <row r="9096" spans="1:7" hidden="1" x14ac:dyDescent="0.15">
      <c r="A9096">
        <v>7</v>
      </c>
      <c r="B9096">
        <v>37</v>
      </c>
      <c r="C9096">
        <v>10</v>
      </c>
      <c r="D9096">
        <v>6.1459E-2</v>
      </c>
      <c r="E9096">
        <v>4.1864999999999999E-2</v>
      </c>
    </row>
    <row r="9097" spans="1:7" hidden="1" x14ac:dyDescent="0.15">
      <c r="A9097">
        <v>7</v>
      </c>
      <c r="B9097">
        <v>37</v>
      </c>
      <c r="C9097">
        <v>11</v>
      </c>
      <c r="D9097">
        <v>6.1455999999999997E-2</v>
      </c>
      <c r="E9097">
        <v>4.1856999999999998E-2</v>
      </c>
    </row>
    <row r="9098" spans="1:7" hidden="1" x14ac:dyDescent="0.15">
      <c r="A9098">
        <v>6</v>
      </c>
      <c r="B9098">
        <v>12</v>
      </c>
      <c r="C9098">
        <v>5</v>
      </c>
      <c r="D9098">
        <v>6.1430999999999999E-2</v>
      </c>
      <c r="E9098">
        <v>2.9173000000000001E-2</v>
      </c>
      <c r="F9098">
        <f t="shared" si="284"/>
        <v>3</v>
      </c>
      <c r="G9098">
        <f t="shared" si="285"/>
        <v>1.25</v>
      </c>
    </row>
    <row r="9099" spans="1:7" hidden="1" x14ac:dyDescent="0.15">
      <c r="A9099">
        <v>6</v>
      </c>
      <c r="B9099">
        <v>12</v>
      </c>
      <c r="C9099">
        <v>6</v>
      </c>
      <c r="D9099">
        <v>6.1430999999999999E-2</v>
      </c>
      <c r="E9099">
        <v>2.9166000000000001E-2</v>
      </c>
      <c r="F9099">
        <f t="shared" si="284"/>
        <v>3</v>
      </c>
      <c r="G9099">
        <f t="shared" si="285"/>
        <v>1.5</v>
      </c>
    </row>
    <row r="9100" spans="1:7" hidden="1" x14ac:dyDescent="0.15">
      <c r="A9100">
        <v>6</v>
      </c>
      <c r="B9100">
        <v>12</v>
      </c>
      <c r="C9100">
        <v>7</v>
      </c>
      <c r="D9100">
        <v>6.1430999999999999E-2</v>
      </c>
      <c r="E9100">
        <v>2.9159999999999998E-2</v>
      </c>
      <c r="F9100">
        <f t="shared" si="284"/>
        <v>3</v>
      </c>
      <c r="G9100">
        <f t="shared" si="285"/>
        <v>1.75</v>
      </c>
    </row>
    <row r="9101" spans="1:7" hidden="1" x14ac:dyDescent="0.15">
      <c r="A9101">
        <v>7</v>
      </c>
      <c r="B9101">
        <v>38</v>
      </c>
      <c r="C9101">
        <v>8</v>
      </c>
      <c r="D9101">
        <v>6.1359999999999998E-2</v>
      </c>
      <c r="E9101">
        <v>4.1986999999999997E-2</v>
      </c>
    </row>
    <row r="9102" spans="1:7" hidden="1" x14ac:dyDescent="0.15">
      <c r="A9102">
        <v>7</v>
      </c>
      <c r="B9102">
        <v>38</v>
      </c>
      <c r="C9102">
        <v>9</v>
      </c>
      <c r="D9102">
        <v>6.1356000000000001E-2</v>
      </c>
      <c r="E9102">
        <v>4.1979000000000002E-2</v>
      </c>
    </row>
    <row r="9103" spans="1:7" hidden="1" x14ac:dyDescent="0.15">
      <c r="A9103">
        <v>7</v>
      </c>
      <c r="B9103">
        <v>38</v>
      </c>
      <c r="C9103">
        <v>11</v>
      </c>
      <c r="D9103">
        <v>6.1349000000000001E-2</v>
      </c>
      <c r="E9103">
        <v>4.1964000000000001E-2</v>
      </c>
    </row>
    <row r="9104" spans="1:7" hidden="1" x14ac:dyDescent="0.15">
      <c r="A9104">
        <v>6</v>
      </c>
      <c r="B9104">
        <v>13</v>
      </c>
      <c r="C9104">
        <v>6</v>
      </c>
      <c r="D9104">
        <v>6.1301000000000001E-2</v>
      </c>
      <c r="E9104">
        <v>2.9295000000000002E-2</v>
      </c>
      <c r="F9104">
        <f t="shared" si="284"/>
        <v>3.25</v>
      </c>
      <c r="G9104">
        <f t="shared" si="285"/>
        <v>1.5</v>
      </c>
    </row>
    <row r="9105" spans="1:7" hidden="1" x14ac:dyDescent="0.15">
      <c r="A9105">
        <v>6</v>
      </c>
      <c r="B9105">
        <v>13</v>
      </c>
      <c r="C9105">
        <v>7</v>
      </c>
      <c r="D9105">
        <v>6.1301000000000001E-2</v>
      </c>
      <c r="E9105">
        <v>2.9288999999999999E-2</v>
      </c>
      <c r="F9105">
        <f t="shared" si="284"/>
        <v>3.25</v>
      </c>
      <c r="G9105">
        <f t="shared" si="285"/>
        <v>1.75</v>
      </c>
    </row>
    <row r="9106" spans="1:7" hidden="1" x14ac:dyDescent="0.15">
      <c r="A9106">
        <v>6</v>
      </c>
      <c r="B9106">
        <v>13</v>
      </c>
      <c r="C9106">
        <v>4</v>
      </c>
      <c r="D9106">
        <v>6.13E-2</v>
      </c>
      <c r="E9106">
        <v>2.9309000000000002E-2</v>
      </c>
      <c r="F9106">
        <f t="shared" si="284"/>
        <v>3.25</v>
      </c>
      <c r="G9106">
        <f t="shared" si="285"/>
        <v>1</v>
      </c>
    </row>
    <row r="9107" spans="1:7" hidden="1" x14ac:dyDescent="0.15">
      <c r="A9107">
        <v>7</v>
      </c>
      <c r="B9107">
        <v>39</v>
      </c>
      <c r="C9107">
        <v>8</v>
      </c>
      <c r="D9107">
        <v>6.1258E-2</v>
      </c>
      <c r="E9107">
        <v>4.2088E-2</v>
      </c>
    </row>
    <row r="9108" spans="1:7" hidden="1" x14ac:dyDescent="0.15">
      <c r="A9108">
        <v>7</v>
      </c>
      <c r="B9108">
        <v>39</v>
      </c>
      <c r="C9108">
        <v>9</v>
      </c>
      <c r="D9108">
        <v>6.1254000000000003E-2</v>
      </c>
      <c r="E9108">
        <v>4.2081E-2</v>
      </c>
    </row>
    <row r="9109" spans="1:7" hidden="1" x14ac:dyDescent="0.15">
      <c r="A9109">
        <v>7</v>
      </c>
      <c r="B9109">
        <v>39</v>
      </c>
      <c r="C9109">
        <v>10</v>
      </c>
      <c r="D9109">
        <v>6.1251E-2</v>
      </c>
      <c r="E9109">
        <v>4.2072999999999999E-2</v>
      </c>
    </row>
    <row r="9110" spans="1:7" hidden="1" x14ac:dyDescent="0.15">
      <c r="A9110">
        <v>6</v>
      </c>
      <c r="B9110">
        <v>14</v>
      </c>
      <c r="C9110">
        <v>4</v>
      </c>
      <c r="D9110">
        <v>6.1176000000000001E-2</v>
      </c>
      <c r="E9110">
        <v>2.9432E-2</v>
      </c>
      <c r="F9110">
        <f t="shared" si="284"/>
        <v>3.5</v>
      </c>
      <c r="G9110">
        <f t="shared" si="285"/>
        <v>1</v>
      </c>
    </row>
    <row r="9111" spans="1:7" hidden="1" x14ac:dyDescent="0.15">
      <c r="A9111">
        <v>6</v>
      </c>
      <c r="B9111">
        <v>14</v>
      </c>
      <c r="C9111">
        <v>5</v>
      </c>
      <c r="D9111">
        <v>6.1176000000000001E-2</v>
      </c>
      <c r="E9111">
        <v>2.9425E-2</v>
      </c>
      <c r="F9111">
        <f t="shared" si="284"/>
        <v>3.5</v>
      </c>
      <c r="G9111">
        <f t="shared" si="285"/>
        <v>1.25</v>
      </c>
    </row>
    <row r="9112" spans="1:7" hidden="1" x14ac:dyDescent="0.15">
      <c r="A9112">
        <v>6</v>
      </c>
      <c r="B9112">
        <v>14</v>
      </c>
      <c r="C9112">
        <v>7</v>
      </c>
      <c r="D9112">
        <v>6.1176000000000001E-2</v>
      </c>
      <c r="E9112">
        <v>2.9412000000000001E-2</v>
      </c>
      <c r="F9112">
        <f t="shared" si="284"/>
        <v>3.5</v>
      </c>
      <c r="G9112">
        <f t="shared" si="285"/>
        <v>1.75</v>
      </c>
    </row>
    <row r="9113" spans="1:7" hidden="1" x14ac:dyDescent="0.15">
      <c r="A9113">
        <v>6</v>
      </c>
      <c r="B9113">
        <v>15</v>
      </c>
      <c r="C9113">
        <v>4</v>
      </c>
      <c r="D9113">
        <v>6.1057E-2</v>
      </c>
      <c r="E9113">
        <v>2.955E-2</v>
      </c>
      <c r="F9113">
        <f t="shared" si="284"/>
        <v>3.75</v>
      </c>
      <c r="G9113">
        <f t="shared" si="285"/>
        <v>1</v>
      </c>
    </row>
    <row r="9114" spans="1:7" hidden="1" x14ac:dyDescent="0.15">
      <c r="A9114">
        <v>6</v>
      </c>
      <c r="B9114">
        <v>15</v>
      </c>
      <c r="C9114">
        <v>5</v>
      </c>
      <c r="D9114">
        <v>6.1057E-2</v>
      </c>
      <c r="E9114">
        <v>2.9543E-2</v>
      </c>
      <c r="F9114">
        <f t="shared" si="284"/>
        <v>3.75</v>
      </c>
      <c r="G9114">
        <f t="shared" si="285"/>
        <v>1.25</v>
      </c>
    </row>
    <row r="9115" spans="1:7" hidden="1" x14ac:dyDescent="0.15">
      <c r="A9115">
        <v>6</v>
      </c>
      <c r="B9115">
        <v>15</v>
      </c>
      <c r="C9115">
        <v>6</v>
      </c>
      <c r="D9115">
        <v>6.1057E-2</v>
      </c>
      <c r="E9115">
        <v>2.9537000000000001E-2</v>
      </c>
      <c r="F9115">
        <f t="shared" si="284"/>
        <v>3.75</v>
      </c>
      <c r="G9115">
        <f t="shared" si="285"/>
        <v>1.5</v>
      </c>
    </row>
    <row r="9116" spans="1:7" hidden="1" x14ac:dyDescent="0.15">
      <c r="A9116">
        <v>7</v>
      </c>
      <c r="B9116">
        <v>24</v>
      </c>
      <c r="C9116">
        <v>9</v>
      </c>
      <c r="D9116">
        <v>5.9964999999999997E-2</v>
      </c>
      <c r="E9116">
        <v>3.2797E-2</v>
      </c>
      <c r="F9116">
        <f t="shared" si="284"/>
        <v>6</v>
      </c>
      <c r="G9116">
        <f t="shared" si="285"/>
        <v>2.25</v>
      </c>
    </row>
    <row r="9117" spans="1:7" hidden="1" x14ac:dyDescent="0.15">
      <c r="A9117">
        <v>7</v>
      </c>
      <c r="B9117">
        <v>24</v>
      </c>
      <c r="C9117">
        <v>10</v>
      </c>
      <c r="D9117">
        <v>5.9961E-2</v>
      </c>
      <c r="E9117">
        <v>3.2788999999999999E-2</v>
      </c>
      <c r="F9117">
        <f t="shared" si="284"/>
        <v>6</v>
      </c>
      <c r="G9117">
        <f t="shared" si="285"/>
        <v>2.5</v>
      </c>
    </row>
    <row r="9118" spans="1:7" hidden="1" x14ac:dyDescent="0.15">
      <c r="A9118">
        <v>7</v>
      </c>
      <c r="B9118">
        <v>24</v>
      </c>
      <c r="C9118">
        <v>11</v>
      </c>
      <c r="D9118">
        <v>5.9957000000000003E-2</v>
      </c>
      <c r="E9118">
        <v>3.2781999999999999E-2</v>
      </c>
      <c r="F9118">
        <f t="shared" si="284"/>
        <v>6</v>
      </c>
      <c r="G9118">
        <f t="shared" si="285"/>
        <v>2.75</v>
      </c>
    </row>
    <row r="9119" spans="1:7" hidden="1" x14ac:dyDescent="0.15">
      <c r="A9119">
        <v>7</v>
      </c>
      <c r="B9119">
        <v>25</v>
      </c>
      <c r="C9119">
        <v>8</v>
      </c>
      <c r="D9119">
        <v>5.9846000000000003E-2</v>
      </c>
      <c r="E9119">
        <v>3.2925999999999997E-2</v>
      </c>
      <c r="F9119">
        <f t="shared" si="284"/>
        <v>6.25</v>
      </c>
      <c r="G9119">
        <f t="shared" si="285"/>
        <v>2</v>
      </c>
    </row>
    <row r="9120" spans="1:7" hidden="1" x14ac:dyDescent="0.15">
      <c r="A9120">
        <v>7</v>
      </c>
      <c r="B9120">
        <v>25</v>
      </c>
      <c r="C9120">
        <v>10</v>
      </c>
      <c r="D9120">
        <v>5.9839000000000003E-2</v>
      </c>
      <c r="E9120">
        <v>3.2911000000000003E-2</v>
      </c>
      <c r="F9120">
        <f t="shared" si="284"/>
        <v>6.25</v>
      </c>
      <c r="G9120">
        <f t="shared" si="285"/>
        <v>2.5</v>
      </c>
    </row>
    <row r="9121" spans="1:7" hidden="1" x14ac:dyDescent="0.15">
      <c r="A9121">
        <v>7</v>
      </c>
      <c r="B9121">
        <v>25</v>
      </c>
      <c r="C9121">
        <v>11</v>
      </c>
      <c r="D9121">
        <v>5.9836E-2</v>
      </c>
      <c r="E9121">
        <v>3.2903000000000002E-2</v>
      </c>
      <c r="F9121">
        <f t="shared" si="284"/>
        <v>6.25</v>
      </c>
      <c r="G9121">
        <f t="shared" si="285"/>
        <v>2.75</v>
      </c>
    </row>
    <row r="9122" spans="1:7" hidden="1" x14ac:dyDescent="0.15">
      <c r="A9122">
        <v>7</v>
      </c>
      <c r="B9122">
        <v>36</v>
      </c>
      <c r="C9122">
        <v>5</v>
      </c>
      <c r="D9122">
        <v>5.9748999999999997E-2</v>
      </c>
      <c r="E9122">
        <v>3.9316999999999998E-2</v>
      </c>
    </row>
    <row r="9123" spans="1:7" hidden="1" x14ac:dyDescent="0.15">
      <c r="A9123">
        <v>7</v>
      </c>
      <c r="B9123">
        <v>36</v>
      </c>
      <c r="C9123">
        <v>6</v>
      </c>
      <c r="D9123">
        <v>5.9748999999999997E-2</v>
      </c>
      <c r="E9123">
        <v>3.9312E-2</v>
      </c>
    </row>
    <row r="9124" spans="1:7" hidden="1" x14ac:dyDescent="0.15">
      <c r="A9124">
        <v>7</v>
      </c>
      <c r="B9124">
        <v>36</v>
      </c>
      <c r="C9124">
        <v>7</v>
      </c>
      <c r="D9124">
        <v>5.9748999999999997E-2</v>
      </c>
      <c r="E9124">
        <v>3.9307000000000002E-2</v>
      </c>
    </row>
    <row r="9125" spans="1:7" hidden="1" x14ac:dyDescent="0.15">
      <c r="A9125">
        <v>7</v>
      </c>
      <c r="B9125">
        <v>26</v>
      </c>
      <c r="C9125">
        <v>8</v>
      </c>
      <c r="D9125">
        <v>5.9730999999999999E-2</v>
      </c>
      <c r="E9125">
        <v>3.3041000000000001E-2</v>
      </c>
      <c r="F9125">
        <f t="shared" si="284"/>
        <v>6.5</v>
      </c>
      <c r="G9125">
        <f t="shared" si="285"/>
        <v>2</v>
      </c>
    </row>
    <row r="9126" spans="1:7" hidden="1" x14ac:dyDescent="0.15">
      <c r="A9126">
        <v>7</v>
      </c>
      <c r="B9126">
        <v>26</v>
      </c>
      <c r="C9126">
        <v>9</v>
      </c>
      <c r="D9126">
        <v>5.9727000000000002E-2</v>
      </c>
      <c r="E9126">
        <v>3.3033E-2</v>
      </c>
      <c r="F9126">
        <f t="shared" si="284"/>
        <v>6.5</v>
      </c>
      <c r="G9126">
        <f t="shared" si="285"/>
        <v>2.25</v>
      </c>
    </row>
    <row r="9127" spans="1:7" hidden="1" x14ac:dyDescent="0.15">
      <c r="A9127">
        <v>7</v>
      </c>
      <c r="B9127">
        <v>26</v>
      </c>
      <c r="C9127">
        <v>11</v>
      </c>
      <c r="D9127">
        <v>5.9720000000000002E-2</v>
      </c>
      <c r="E9127">
        <v>3.3017999999999999E-2</v>
      </c>
      <c r="F9127">
        <f t="shared" si="284"/>
        <v>6.5</v>
      </c>
      <c r="G9127">
        <f t="shared" si="285"/>
        <v>2.75</v>
      </c>
    </row>
    <row r="9128" spans="1:7" hidden="1" x14ac:dyDescent="0.15">
      <c r="A9128">
        <v>7</v>
      </c>
      <c r="B9128">
        <v>37</v>
      </c>
      <c r="C9128">
        <v>4</v>
      </c>
      <c r="D9128">
        <v>5.9636000000000002E-2</v>
      </c>
      <c r="E9128">
        <v>3.9434999999999998E-2</v>
      </c>
    </row>
    <row r="9129" spans="1:7" hidden="1" x14ac:dyDescent="0.15">
      <c r="A9129">
        <v>7</v>
      </c>
      <c r="B9129">
        <v>37</v>
      </c>
      <c r="C9129">
        <v>6</v>
      </c>
      <c r="D9129">
        <v>5.9636000000000002E-2</v>
      </c>
      <c r="E9129">
        <v>3.9424000000000001E-2</v>
      </c>
    </row>
    <row r="9130" spans="1:7" hidden="1" x14ac:dyDescent="0.15">
      <c r="A9130">
        <v>7</v>
      </c>
      <c r="B9130">
        <v>37</v>
      </c>
      <c r="C9130">
        <v>7</v>
      </c>
      <c r="D9130">
        <v>5.9636000000000002E-2</v>
      </c>
      <c r="E9130">
        <v>3.9419000000000003E-2</v>
      </c>
    </row>
    <row r="9131" spans="1:7" hidden="1" x14ac:dyDescent="0.15">
      <c r="A9131">
        <v>7</v>
      </c>
      <c r="B9131">
        <v>27</v>
      </c>
      <c r="C9131">
        <v>8</v>
      </c>
      <c r="D9131">
        <v>5.9621E-2</v>
      </c>
      <c r="E9131">
        <v>3.3149999999999999E-2</v>
      </c>
      <c r="F9131">
        <f t="shared" si="284"/>
        <v>6.75</v>
      </c>
      <c r="G9131">
        <f t="shared" si="285"/>
        <v>2</v>
      </c>
    </row>
    <row r="9132" spans="1:7" hidden="1" x14ac:dyDescent="0.15">
      <c r="A9132">
        <v>7</v>
      </c>
      <c r="B9132">
        <v>27</v>
      </c>
      <c r="C9132">
        <v>9</v>
      </c>
      <c r="D9132">
        <v>5.9617999999999997E-2</v>
      </c>
      <c r="E9132">
        <v>3.3142999999999999E-2</v>
      </c>
      <c r="F9132">
        <f t="shared" si="284"/>
        <v>6.75</v>
      </c>
      <c r="G9132">
        <f t="shared" si="285"/>
        <v>2.25</v>
      </c>
    </row>
    <row r="9133" spans="1:7" hidden="1" x14ac:dyDescent="0.15">
      <c r="A9133">
        <v>7</v>
      </c>
      <c r="B9133">
        <v>27</v>
      </c>
      <c r="C9133">
        <v>10</v>
      </c>
      <c r="D9133">
        <v>5.9614E-2</v>
      </c>
      <c r="E9133">
        <v>3.3134999999999998E-2</v>
      </c>
      <c r="F9133">
        <f t="shared" si="284"/>
        <v>6.75</v>
      </c>
      <c r="G9133">
        <f t="shared" si="285"/>
        <v>2.5</v>
      </c>
    </row>
    <row r="9134" spans="1:7" hidden="1" x14ac:dyDescent="0.15">
      <c r="A9134">
        <v>7</v>
      </c>
      <c r="B9134">
        <v>38</v>
      </c>
      <c r="C9134">
        <v>4</v>
      </c>
      <c r="D9134">
        <v>5.9528999999999999E-2</v>
      </c>
      <c r="E9134">
        <v>3.9542000000000001E-2</v>
      </c>
    </row>
    <row r="9135" spans="1:7" hidden="1" x14ac:dyDescent="0.15">
      <c r="A9135">
        <v>7</v>
      </c>
      <c r="B9135">
        <v>38</v>
      </c>
      <c r="C9135">
        <v>5</v>
      </c>
      <c r="D9135">
        <v>5.9528999999999999E-2</v>
      </c>
      <c r="E9135">
        <v>3.9537000000000003E-2</v>
      </c>
    </row>
    <row r="9136" spans="1:7" hidden="1" x14ac:dyDescent="0.15">
      <c r="A9136">
        <v>7</v>
      </c>
      <c r="B9136">
        <v>38</v>
      </c>
      <c r="C9136">
        <v>7</v>
      </c>
      <c r="D9136">
        <v>5.9528999999999999E-2</v>
      </c>
      <c r="E9136">
        <v>3.9525999999999999E-2</v>
      </c>
    </row>
    <row r="9137" spans="1:7" hidden="1" x14ac:dyDescent="0.15">
      <c r="A9137">
        <v>7</v>
      </c>
      <c r="B9137">
        <v>39</v>
      </c>
      <c r="C9137">
        <v>4</v>
      </c>
      <c r="D9137">
        <v>5.9427000000000001E-2</v>
      </c>
      <c r="E9137">
        <v>3.9642999999999998E-2</v>
      </c>
    </row>
    <row r="9138" spans="1:7" hidden="1" x14ac:dyDescent="0.15">
      <c r="A9138">
        <v>7</v>
      </c>
      <c r="B9138">
        <v>39</v>
      </c>
      <c r="C9138">
        <v>5</v>
      </c>
      <c r="D9138">
        <v>5.9427000000000001E-2</v>
      </c>
      <c r="E9138">
        <v>3.9638E-2</v>
      </c>
    </row>
    <row r="9139" spans="1:7" hidden="1" x14ac:dyDescent="0.15">
      <c r="A9139">
        <v>7</v>
      </c>
      <c r="B9139">
        <v>39</v>
      </c>
      <c r="C9139">
        <v>6</v>
      </c>
      <c r="D9139">
        <v>5.9427000000000001E-2</v>
      </c>
      <c r="E9139">
        <v>3.9633000000000002E-2</v>
      </c>
    </row>
    <row r="9140" spans="1:7" hidden="1" x14ac:dyDescent="0.15">
      <c r="A9140">
        <v>7</v>
      </c>
      <c r="B9140">
        <v>32</v>
      </c>
      <c r="C9140">
        <v>13</v>
      </c>
      <c r="D9140">
        <v>5.9145000000000003E-2</v>
      </c>
      <c r="E9140">
        <v>3.9253000000000003E-2</v>
      </c>
    </row>
    <row r="9141" spans="1:7" hidden="1" x14ac:dyDescent="0.15">
      <c r="A9141">
        <v>7</v>
      </c>
      <c r="B9141">
        <v>32</v>
      </c>
      <c r="C9141">
        <v>14</v>
      </c>
      <c r="D9141">
        <v>5.9136000000000001E-2</v>
      </c>
      <c r="E9141">
        <v>3.9243E-2</v>
      </c>
    </row>
    <row r="9142" spans="1:7" hidden="1" x14ac:dyDescent="0.15">
      <c r="A9142">
        <v>7</v>
      </c>
      <c r="B9142">
        <v>32</v>
      </c>
      <c r="C9142">
        <v>15</v>
      </c>
      <c r="D9142">
        <v>5.9126999999999999E-2</v>
      </c>
      <c r="E9142">
        <v>3.9232999999999997E-2</v>
      </c>
    </row>
    <row r="9143" spans="1:7" hidden="1" x14ac:dyDescent="0.15">
      <c r="A9143">
        <v>6</v>
      </c>
      <c r="B9143">
        <v>24</v>
      </c>
      <c r="C9143">
        <v>5</v>
      </c>
      <c r="D9143">
        <v>5.9123000000000002E-2</v>
      </c>
      <c r="E9143">
        <v>3.5269000000000002E-2</v>
      </c>
      <c r="F9143">
        <f t="shared" si="284"/>
        <v>6</v>
      </c>
      <c r="G9143">
        <f t="shared" si="285"/>
        <v>1.25</v>
      </c>
    </row>
    <row r="9144" spans="1:7" hidden="1" x14ac:dyDescent="0.15">
      <c r="A9144">
        <v>6</v>
      </c>
      <c r="B9144">
        <v>24</v>
      </c>
      <c r="C9144">
        <v>6</v>
      </c>
      <c r="D9144">
        <v>5.9123000000000002E-2</v>
      </c>
      <c r="E9144">
        <v>3.5263000000000003E-2</v>
      </c>
      <c r="F9144">
        <f t="shared" si="284"/>
        <v>6</v>
      </c>
      <c r="G9144">
        <f t="shared" si="285"/>
        <v>1.5</v>
      </c>
    </row>
    <row r="9145" spans="1:7" hidden="1" x14ac:dyDescent="0.15">
      <c r="A9145">
        <v>6</v>
      </c>
      <c r="B9145">
        <v>24</v>
      </c>
      <c r="C9145">
        <v>7</v>
      </c>
      <c r="D9145">
        <v>5.9123000000000002E-2</v>
      </c>
      <c r="E9145">
        <v>3.5256000000000003E-2</v>
      </c>
      <c r="F9145">
        <f t="shared" si="284"/>
        <v>6</v>
      </c>
      <c r="G9145">
        <f t="shared" si="285"/>
        <v>1.75</v>
      </c>
    </row>
    <row r="9146" spans="1:7" hidden="1" x14ac:dyDescent="0.15">
      <c r="A9146">
        <v>7</v>
      </c>
      <c r="B9146">
        <v>33</v>
      </c>
      <c r="C9146">
        <v>12</v>
      </c>
      <c r="D9146">
        <v>5.9035999999999998E-2</v>
      </c>
      <c r="E9146">
        <v>3.9380999999999999E-2</v>
      </c>
    </row>
    <row r="9147" spans="1:7" hidden="1" x14ac:dyDescent="0.15">
      <c r="A9147">
        <v>7</v>
      </c>
      <c r="B9147">
        <v>33</v>
      </c>
      <c r="C9147">
        <v>14</v>
      </c>
      <c r="D9147">
        <v>5.9018000000000001E-2</v>
      </c>
      <c r="E9147">
        <v>3.9359999999999999E-2</v>
      </c>
    </row>
    <row r="9148" spans="1:7" hidden="1" x14ac:dyDescent="0.15">
      <c r="A9148">
        <v>7</v>
      </c>
      <c r="B9148">
        <v>33</v>
      </c>
      <c r="C9148">
        <v>15</v>
      </c>
      <c r="D9148">
        <v>5.9008999999999999E-2</v>
      </c>
      <c r="E9148">
        <v>3.9350000000000003E-2</v>
      </c>
    </row>
    <row r="9149" spans="1:7" hidden="1" x14ac:dyDescent="0.15">
      <c r="A9149">
        <v>6</v>
      </c>
      <c r="B9149">
        <v>25</v>
      </c>
      <c r="C9149">
        <v>4</v>
      </c>
      <c r="D9149">
        <v>5.8994999999999999E-2</v>
      </c>
      <c r="E9149">
        <v>3.5402999999999997E-2</v>
      </c>
      <c r="F9149">
        <f t="shared" si="284"/>
        <v>6.25</v>
      </c>
      <c r="G9149">
        <f t="shared" si="285"/>
        <v>1</v>
      </c>
    </row>
    <row r="9150" spans="1:7" hidden="1" x14ac:dyDescent="0.15">
      <c r="A9150">
        <v>6</v>
      </c>
      <c r="B9150">
        <v>25</v>
      </c>
      <c r="C9150">
        <v>6</v>
      </c>
      <c r="D9150">
        <v>5.8994999999999999E-2</v>
      </c>
      <c r="E9150">
        <v>3.5389999999999998E-2</v>
      </c>
      <c r="F9150">
        <f t="shared" si="284"/>
        <v>6.25</v>
      </c>
      <c r="G9150">
        <f t="shared" si="285"/>
        <v>1.5</v>
      </c>
    </row>
    <row r="9151" spans="1:7" hidden="1" x14ac:dyDescent="0.15">
      <c r="A9151">
        <v>6</v>
      </c>
      <c r="B9151">
        <v>25</v>
      </c>
      <c r="C9151">
        <v>7</v>
      </c>
      <c r="D9151">
        <v>5.8994999999999999E-2</v>
      </c>
      <c r="E9151">
        <v>3.5382999999999998E-2</v>
      </c>
      <c r="F9151">
        <f t="shared" si="284"/>
        <v>6.25</v>
      </c>
      <c r="G9151">
        <f t="shared" si="285"/>
        <v>1.75</v>
      </c>
    </row>
    <row r="9152" spans="1:7" hidden="1" x14ac:dyDescent="0.15">
      <c r="A9152">
        <v>7</v>
      </c>
      <c r="B9152">
        <v>34</v>
      </c>
      <c r="C9152">
        <v>12</v>
      </c>
      <c r="D9152">
        <v>5.8923999999999997E-2</v>
      </c>
      <c r="E9152">
        <v>3.9493E-2</v>
      </c>
    </row>
    <row r="9153" spans="1:7" hidden="1" x14ac:dyDescent="0.15">
      <c r="A9153">
        <v>7</v>
      </c>
      <c r="B9153">
        <v>34</v>
      </c>
      <c r="C9153">
        <v>13</v>
      </c>
      <c r="D9153">
        <v>5.8915000000000002E-2</v>
      </c>
      <c r="E9153">
        <v>3.9482000000000003E-2</v>
      </c>
    </row>
    <row r="9154" spans="1:7" hidden="1" x14ac:dyDescent="0.15">
      <c r="A9154">
        <v>7</v>
      </c>
      <c r="B9154">
        <v>34</v>
      </c>
      <c r="C9154">
        <v>15</v>
      </c>
      <c r="D9154">
        <v>5.8896999999999998E-2</v>
      </c>
      <c r="E9154">
        <v>3.9461999999999997E-2</v>
      </c>
    </row>
    <row r="9155" spans="1:7" hidden="1" x14ac:dyDescent="0.15">
      <c r="A9155">
        <v>6</v>
      </c>
      <c r="B9155">
        <v>26</v>
      </c>
      <c r="C9155">
        <v>4</v>
      </c>
      <c r="D9155">
        <v>5.8873000000000002E-2</v>
      </c>
      <c r="E9155">
        <v>3.5525000000000001E-2</v>
      </c>
      <c r="F9155">
        <f t="shared" ref="F9155:F9218" si="286">B9155/4</f>
        <v>6.5</v>
      </c>
      <c r="G9155">
        <f t="shared" ref="G9155:G9218" si="287">C9155/4</f>
        <v>1</v>
      </c>
    </row>
    <row r="9156" spans="1:7" hidden="1" x14ac:dyDescent="0.15">
      <c r="A9156">
        <v>6</v>
      </c>
      <c r="B9156">
        <v>26</v>
      </c>
      <c r="C9156">
        <v>5</v>
      </c>
      <c r="D9156">
        <v>5.8873000000000002E-2</v>
      </c>
      <c r="E9156">
        <v>3.5518000000000001E-2</v>
      </c>
      <c r="F9156">
        <f t="shared" si="286"/>
        <v>6.5</v>
      </c>
      <c r="G9156">
        <f t="shared" si="287"/>
        <v>1.25</v>
      </c>
    </row>
    <row r="9157" spans="1:7" hidden="1" x14ac:dyDescent="0.15">
      <c r="A9157">
        <v>6</v>
      </c>
      <c r="B9157">
        <v>26</v>
      </c>
      <c r="C9157">
        <v>7</v>
      </c>
      <c r="D9157">
        <v>5.8873000000000002E-2</v>
      </c>
      <c r="E9157">
        <v>3.5505000000000002E-2</v>
      </c>
      <c r="F9157">
        <f t="shared" si="286"/>
        <v>6.5</v>
      </c>
      <c r="G9157">
        <f t="shared" si="287"/>
        <v>1.75</v>
      </c>
    </row>
    <row r="9158" spans="1:7" hidden="1" x14ac:dyDescent="0.15">
      <c r="A9158">
        <v>7</v>
      </c>
      <c r="B9158">
        <v>35</v>
      </c>
      <c r="C9158">
        <v>12</v>
      </c>
      <c r="D9158">
        <v>5.8818000000000002E-2</v>
      </c>
      <c r="E9158">
        <v>3.9598000000000001E-2</v>
      </c>
    </row>
    <row r="9159" spans="1:7" hidden="1" x14ac:dyDescent="0.15">
      <c r="A9159">
        <v>7</v>
      </c>
      <c r="B9159">
        <v>35</v>
      </c>
      <c r="C9159">
        <v>13</v>
      </c>
      <c r="D9159">
        <v>5.8809E-2</v>
      </c>
      <c r="E9159">
        <v>3.9587999999999998E-2</v>
      </c>
    </row>
    <row r="9160" spans="1:7" hidden="1" x14ac:dyDescent="0.15">
      <c r="A9160">
        <v>7</v>
      </c>
      <c r="B9160">
        <v>35</v>
      </c>
      <c r="C9160">
        <v>14</v>
      </c>
      <c r="D9160">
        <v>5.8799999999999998E-2</v>
      </c>
      <c r="E9160">
        <v>3.9578000000000002E-2</v>
      </c>
    </row>
    <row r="9161" spans="1:7" hidden="1" x14ac:dyDescent="0.15">
      <c r="A9161">
        <v>6</v>
      </c>
      <c r="B9161">
        <v>27</v>
      </c>
      <c r="C9161">
        <v>4</v>
      </c>
      <c r="D9161">
        <v>5.8756000000000003E-2</v>
      </c>
      <c r="E9161">
        <v>3.5640999999999999E-2</v>
      </c>
      <c r="F9161">
        <f t="shared" si="286"/>
        <v>6.75</v>
      </c>
      <c r="G9161">
        <f t="shared" si="287"/>
        <v>1</v>
      </c>
    </row>
    <row r="9162" spans="1:7" hidden="1" x14ac:dyDescent="0.15">
      <c r="A9162">
        <v>6</v>
      </c>
      <c r="B9162">
        <v>27</v>
      </c>
      <c r="C9162">
        <v>5</v>
      </c>
      <c r="D9162">
        <v>5.8756000000000003E-2</v>
      </c>
      <c r="E9162">
        <v>3.5633999999999999E-2</v>
      </c>
      <c r="F9162">
        <f t="shared" si="286"/>
        <v>6.75</v>
      </c>
      <c r="G9162">
        <f t="shared" si="287"/>
        <v>1.25</v>
      </c>
    </row>
    <row r="9163" spans="1:7" hidden="1" x14ac:dyDescent="0.15">
      <c r="A9163">
        <v>6</v>
      </c>
      <c r="B9163">
        <v>27</v>
      </c>
      <c r="C9163">
        <v>6</v>
      </c>
      <c r="D9163">
        <v>5.8756000000000003E-2</v>
      </c>
      <c r="E9163">
        <v>3.5628E-2</v>
      </c>
      <c r="F9163">
        <f t="shared" si="286"/>
        <v>6.75</v>
      </c>
      <c r="G9163">
        <f t="shared" si="287"/>
        <v>1.5</v>
      </c>
    </row>
    <row r="9164" spans="1:7" hidden="1" x14ac:dyDescent="0.15">
      <c r="A9164">
        <v>6</v>
      </c>
      <c r="B9164">
        <v>8</v>
      </c>
      <c r="C9164">
        <v>5</v>
      </c>
      <c r="D9164">
        <v>5.8037999999999999E-2</v>
      </c>
      <c r="E9164">
        <v>2.6246999999999999E-2</v>
      </c>
      <c r="F9164">
        <f t="shared" si="286"/>
        <v>2</v>
      </c>
      <c r="G9164">
        <f t="shared" si="287"/>
        <v>1.25</v>
      </c>
    </row>
    <row r="9165" spans="1:7" hidden="1" x14ac:dyDescent="0.15">
      <c r="A9165">
        <v>6</v>
      </c>
      <c r="B9165">
        <v>8</v>
      </c>
      <c r="C9165">
        <v>6</v>
      </c>
      <c r="D9165">
        <v>5.8037999999999999E-2</v>
      </c>
      <c r="E9165">
        <v>2.6241E-2</v>
      </c>
      <c r="F9165">
        <f t="shared" si="286"/>
        <v>2</v>
      </c>
      <c r="G9165">
        <f t="shared" si="287"/>
        <v>1.5</v>
      </c>
    </row>
    <row r="9166" spans="1:7" hidden="1" x14ac:dyDescent="0.15">
      <c r="A9166">
        <v>6</v>
      </c>
      <c r="B9166">
        <v>8</v>
      </c>
      <c r="C9166">
        <v>7</v>
      </c>
      <c r="D9166">
        <v>5.8037999999999999E-2</v>
      </c>
      <c r="E9166">
        <v>2.6234E-2</v>
      </c>
      <c r="F9166">
        <f t="shared" si="286"/>
        <v>2</v>
      </c>
      <c r="G9166">
        <f t="shared" si="287"/>
        <v>1.75</v>
      </c>
    </row>
    <row r="9167" spans="1:7" hidden="1" x14ac:dyDescent="0.15">
      <c r="A9167">
        <v>6</v>
      </c>
      <c r="B9167">
        <v>9</v>
      </c>
      <c r="C9167">
        <v>6</v>
      </c>
      <c r="D9167">
        <v>5.7908000000000001E-2</v>
      </c>
      <c r="E9167">
        <v>2.6370000000000001E-2</v>
      </c>
      <c r="F9167">
        <f t="shared" si="286"/>
        <v>2.25</v>
      </c>
      <c r="G9167">
        <f t="shared" si="287"/>
        <v>1.5</v>
      </c>
    </row>
    <row r="9168" spans="1:7" hidden="1" x14ac:dyDescent="0.15">
      <c r="A9168">
        <v>6</v>
      </c>
      <c r="B9168">
        <v>9</v>
      </c>
      <c r="C9168">
        <v>7</v>
      </c>
      <c r="D9168">
        <v>5.7908000000000001E-2</v>
      </c>
      <c r="E9168">
        <v>2.6363999999999999E-2</v>
      </c>
      <c r="F9168">
        <f t="shared" si="286"/>
        <v>2.25</v>
      </c>
      <c r="G9168">
        <f t="shared" si="287"/>
        <v>1.75</v>
      </c>
    </row>
    <row r="9169" spans="1:7" hidden="1" x14ac:dyDescent="0.15">
      <c r="A9169">
        <v>6</v>
      </c>
      <c r="B9169">
        <v>9</v>
      </c>
      <c r="C9169">
        <v>4</v>
      </c>
      <c r="D9169">
        <v>5.7907E-2</v>
      </c>
      <c r="E9169">
        <v>2.6384000000000001E-2</v>
      </c>
      <c r="F9169">
        <f t="shared" si="286"/>
        <v>2.25</v>
      </c>
      <c r="G9169">
        <f t="shared" si="287"/>
        <v>1</v>
      </c>
    </row>
    <row r="9170" spans="1:7" hidden="1" x14ac:dyDescent="0.15">
      <c r="A9170">
        <v>6</v>
      </c>
      <c r="B9170">
        <v>10</v>
      </c>
      <c r="C9170">
        <v>4</v>
      </c>
      <c r="D9170">
        <v>5.7783000000000001E-2</v>
      </c>
      <c r="E9170">
        <v>2.6508E-2</v>
      </c>
      <c r="F9170">
        <f t="shared" si="286"/>
        <v>2.5</v>
      </c>
      <c r="G9170">
        <f t="shared" si="287"/>
        <v>1</v>
      </c>
    </row>
    <row r="9171" spans="1:7" hidden="1" x14ac:dyDescent="0.15">
      <c r="A9171">
        <v>6</v>
      </c>
      <c r="B9171">
        <v>10</v>
      </c>
      <c r="C9171">
        <v>5</v>
      </c>
      <c r="D9171">
        <v>5.7783000000000001E-2</v>
      </c>
      <c r="E9171">
        <v>2.6501E-2</v>
      </c>
      <c r="F9171">
        <f t="shared" si="286"/>
        <v>2.5</v>
      </c>
      <c r="G9171">
        <f t="shared" si="287"/>
        <v>1.25</v>
      </c>
    </row>
    <row r="9172" spans="1:7" hidden="1" x14ac:dyDescent="0.15">
      <c r="A9172">
        <v>6</v>
      </c>
      <c r="B9172">
        <v>10</v>
      </c>
      <c r="C9172">
        <v>7</v>
      </c>
      <c r="D9172">
        <v>5.7783000000000001E-2</v>
      </c>
      <c r="E9172">
        <v>2.6488000000000001E-2</v>
      </c>
      <c r="F9172">
        <f t="shared" si="286"/>
        <v>2.5</v>
      </c>
      <c r="G9172">
        <f t="shared" si="287"/>
        <v>1.75</v>
      </c>
    </row>
    <row r="9173" spans="1:7" hidden="1" x14ac:dyDescent="0.15">
      <c r="A9173">
        <v>6</v>
      </c>
      <c r="B9173">
        <v>11</v>
      </c>
      <c r="C9173">
        <v>4</v>
      </c>
      <c r="D9173">
        <v>5.7662999999999999E-2</v>
      </c>
      <c r="E9173">
        <v>2.6626E-2</v>
      </c>
      <c r="F9173">
        <f t="shared" si="286"/>
        <v>2.75</v>
      </c>
      <c r="G9173">
        <f t="shared" si="287"/>
        <v>1</v>
      </c>
    </row>
    <row r="9174" spans="1:7" hidden="1" x14ac:dyDescent="0.15">
      <c r="A9174">
        <v>6</v>
      </c>
      <c r="B9174">
        <v>11</v>
      </c>
      <c r="C9174">
        <v>5</v>
      </c>
      <c r="D9174">
        <v>5.7662999999999999E-2</v>
      </c>
      <c r="E9174">
        <v>2.6619E-2</v>
      </c>
      <c r="F9174">
        <f t="shared" si="286"/>
        <v>2.75</v>
      </c>
      <c r="G9174">
        <f t="shared" si="287"/>
        <v>1.25</v>
      </c>
    </row>
    <row r="9175" spans="1:7" hidden="1" x14ac:dyDescent="0.15">
      <c r="A9175">
        <v>6</v>
      </c>
      <c r="B9175">
        <v>11</v>
      </c>
      <c r="C9175">
        <v>6</v>
      </c>
      <c r="D9175">
        <v>5.7662999999999999E-2</v>
      </c>
      <c r="E9175">
        <v>2.6613000000000001E-2</v>
      </c>
      <c r="F9175">
        <f t="shared" si="286"/>
        <v>2.75</v>
      </c>
      <c r="G9175">
        <f t="shared" si="287"/>
        <v>1.5</v>
      </c>
    </row>
    <row r="9176" spans="1:7" hidden="1" x14ac:dyDescent="0.15">
      <c r="A9176">
        <v>7</v>
      </c>
      <c r="B9176">
        <v>32</v>
      </c>
      <c r="C9176">
        <v>9</v>
      </c>
      <c r="D9176">
        <v>5.6829999999999999E-2</v>
      </c>
      <c r="E9176">
        <v>3.7323000000000002E-2</v>
      </c>
    </row>
    <row r="9177" spans="1:7" hidden="1" x14ac:dyDescent="0.15">
      <c r="A9177">
        <v>7</v>
      </c>
      <c r="B9177">
        <v>32</v>
      </c>
      <c r="C9177">
        <v>10</v>
      </c>
      <c r="D9177">
        <v>5.6826000000000002E-2</v>
      </c>
      <c r="E9177">
        <v>3.7316000000000002E-2</v>
      </c>
    </row>
    <row r="9178" spans="1:7" hidden="1" x14ac:dyDescent="0.15">
      <c r="A9178">
        <v>7</v>
      </c>
      <c r="B9178">
        <v>32</v>
      </c>
      <c r="C9178">
        <v>11</v>
      </c>
      <c r="D9178">
        <v>5.6821999999999998E-2</v>
      </c>
      <c r="E9178">
        <v>3.7308000000000001E-2</v>
      </c>
    </row>
    <row r="9179" spans="1:7" hidden="1" x14ac:dyDescent="0.15">
      <c r="A9179">
        <v>7</v>
      </c>
      <c r="B9179">
        <v>33</v>
      </c>
      <c r="C9179">
        <v>8</v>
      </c>
      <c r="D9179">
        <v>5.6715000000000002E-2</v>
      </c>
      <c r="E9179">
        <v>3.7449000000000003E-2</v>
      </c>
    </row>
    <row r="9180" spans="1:7" hidden="1" x14ac:dyDescent="0.15">
      <c r="A9180">
        <v>7</v>
      </c>
      <c r="B9180">
        <v>33</v>
      </c>
      <c r="C9180">
        <v>10</v>
      </c>
      <c r="D9180">
        <v>5.6708000000000001E-2</v>
      </c>
      <c r="E9180">
        <v>3.7433000000000001E-2</v>
      </c>
    </row>
    <row r="9181" spans="1:7" hidden="1" x14ac:dyDescent="0.15">
      <c r="A9181">
        <v>7</v>
      </c>
      <c r="B9181">
        <v>33</v>
      </c>
      <c r="C9181">
        <v>11</v>
      </c>
      <c r="D9181">
        <v>5.6703999999999997E-2</v>
      </c>
      <c r="E9181">
        <v>3.7426000000000001E-2</v>
      </c>
    </row>
    <row r="9182" spans="1:7" hidden="1" x14ac:dyDescent="0.15">
      <c r="A9182">
        <v>7</v>
      </c>
      <c r="B9182">
        <v>34</v>
      </c>
      <c r="C9182">
        <v>8</v>
      </c>
      <c r="D9182">
        <v>5.6603000000000001E-2</v>
      </c>
      <c r="E9182">
        <v>3.7560000000000003E-2</v>
      </c>
    </row>
    <row r="9183" spans="1:7" hidden="1" x14ac:dyDescent="0.15">
      <c r="A9183">
        <v>7</v>
      </c>
      <c r="B9183">
        <v>34</v>
      </c>
      <c r="C9183">
        <v>9</v>
      </c>
      <c r="D9183">
        <v>5.6599999999999998E-2</v>
      </c>
      <c r="E9183">
        <v>3.7553000000000003E-2</v>
      </c>
    </row>
    <row r="9184" spans="1:7" hidden="1" x14ac:dyDescent="0.15">
      <c r="A9184">
        <v>7</v>
      </c>
      <c r="B9184">
        <v>34</v>
      </c>
      <c r="C9184">
        <v>11</v>
      </c>
      <c r="D9184">
        <v>5.6592000000000003E-2</v>
      </c>
      <c r="E9184">
        <v>3.7537000000000001E-2</v>
      </c>
    </row>
    <row r="9185" spans="1:7" hidden="1" x14ac:dyDescent="0.15">
      <c r="A9185">
        <v>7</v>
      </c>
      <c r="B9185">
        <v>35</v>
      </c>
      <c r="C9185">
        <v>8</v>
      </c>
      <c r="D9185">
        <v>5.6496999999999999E-2</v>
      </c>
      <c r="E9185">
        <v>3.7665999999999998E-2</v>
      </c>
    </row>
    <row r="9186" spans="1:7" hidden="1" x14ac:dyDescent="0.15">
      <c r="A9186">
        <v>7</v>
      </c>
      <c r="B9186">
        <v>35</v>
      </c>
      <c r="C9186">
        <v>9</v>
      </c>
      <c r="D9186">
        <v>5.6494000000000003E-2</v>
      </c>
      <c r="E9186">
        <v>3.7657999999999997E-2</v>
      </c>
    </row>
    <row r="9187" spans="1:7" hidden="1" x14ac:dyDescent="0.15">
      <c r="A9187">
        <v>7</v>
      </c>
      <c r="B9187">
        <v>35</v>
      </c>
      <c r="C9187">
        <v>10</v>
      </c>
      <c r="D9187">
        <v>5.6489999999999999E-2</v>
      </c>
      <c r="E9187">
        <v>3.7650999999999997E-2</v>
      </c>
    </row>
    <row r="9188" spans="1:7" hidden="1" x14ac:dyDescent="0.15">
      <c r="A9188">
        <v>7</v>
      </c>
      <c r="B9188">
        <v>20</v>
      </c>
      <c r="C9188">
        <v>5</v>
      </c>
      <c r="D9188">
        <v>5.6177999999999999E-2</v>
      </c>
      <c r="E9188">
        <v>3.0908000000000001E-2</v>
      </c>
      <c r="F9188">
        <f t="shared" si="286"/>
        <v>5</v>
      </c>
      <c r="G9188">
        <f t="shared" si="287"/>
        <v>1.25</v>
      </c>
    </row>
    <row r="9189" spans="1:7" hidden="1" x14ac:dyDescent="0.15">
      <c r="A9189">
        <v>7</v>
      </c>
      <c r="B9189">
        <v>20</v>
      </c>
      <c r="C9189">
        <v>6</v>
      </c>
      <c r="D9189">
        <v>5.6177999999999999E-2</v>
      </c>
      <c r="E9189">
        <v>3.0903E-2</v>
      </c>
      <c r="F9189">
        <f t="shared" si="286"/>
        <v>5</v>
      </c>
      <c r="G9189">
        <f t="shared" si="287"/>
        <v>1.5</v>
      </c>
    </row>
    <row r="9190" spans="1:7" hidden="1" x14ac:dyDescent="0.15">
      <c r="A9190">
        <v>7</v>
      </c>
      <c r="B9190">
        <v>20</v>
      </c>
      <c r="C9190">
        <v>7</v>
      </c>
      <c r="D9190">
        <v>5.6177999999999999E-2</v>
      </c>
      <c r="E9190">
        <v>3.0897999999999998E-2</v>
      </c>
      <c r="F9190">
        <f t="shared" si="286"/>
        <v>5</v>
      </c>
      <c r="G9190">
        <f t="shared" si="287"/>
        <v>1.75</v>
      </c>
    </row>
    <row r="9191" spans="1:7" hidden="1" x14ac:dyDescent="0.15">
      <c r="A9191">
        <v>7</v>
      </c>
      <c r="B9191">
        <v>21</v>
      </c>
      <c r="C9191">
        <v>4</v>
      </c>
      <c r="D9191">
        <v>5.6055000000000001E-2</v>
      </c>
      <c r="E9191">
        <v>3.1036000000000001E-2</v>
      </c>
      <c r="F9191">
        <f t="shared" si="286"/>
        <v>5.25</v>
      </c>
      <c r="G9191">
        <f t="shared" si="287"/>
        <v>1</v>
      </c>
    </row>
    <row r="9192" spans="1:7" hidden="1" x14ac:dyDescent="0.15">
      <c r="A9192">
        <v>7</v>
      </c>
      <c r="B9192">
        <v>21</v>
      </c>
      <c r="C9192">
        <v>6</v>
      </c>
      <c r="D9192">
        <v>5.6055000000000001E-2</v>
      </c>
      <c r="E9192">
        <v>3.1025E-2</v>
      </c>
      <c r="F9192">
        <f t="shared" si="286"/>
        <v>5.25</v>
      </c>
      <c r="G9192">
        <f t="shared" si="287"/>
        <v>1.5</v>
      </c>
    </row>
    <row r="9193" spans="1:7" hidden="1" x14ac:dyDescent="0.15">
      <c r="A9193">
        <v>7</v>
      </c>
      <c r="B9193">
        <v>21</v>
      </c>
      <c r="C9193">
        <v>7</v>
      </c>
      <c r="D9193">
        <v>5.6055000000000001E-2</v>
      </c>
      <c r="E9193">
        <v>3.1019999999999999E-2</v>
      </c>
      <c r="F9193">
        <f t="shared" si="286"/>
        <v>5.25</v>
      </c>
      <c r="G9193">
        <f t="shared" si="287"/>
        <v>1.75</v>
      </c>
    </row>
    <row r="9194" spans="1:7" hidden="1" x14ac:dyDescent="0.15">
      <c r="A9194">
        <v>7</v>
      </c>
      <c r="B9194">
        <v>22</v>
      </c>
      <c r="C9194">
        <v>7</v>
      </c>
      <c r="D9194">
        <v>5.5939000000000003E-2</v>
      </c>
      <c r="E9194">
        <v>3.1136E-2</v>
      </c>
      <c r="F9194">
        <f t="shared" si="286"/>
        <v>5.5</v>
      </c>
      <c r="G9194">
        <f t="shared" si="287"/>
        <v>1.75</v>
      </c>
    </row>
    <row r="9195" spans="1:7" hidden="1" x14ac:dyDescent="0.15">
      <c r="A9195">
        <v>7</v>
      </c>
      <c r="B9195">
        <v>22</v>
      </c>
      <c r="C9195">
        <v>4</v>
      </c>
      <c r="D9195">
        <v>5.5938000000000002E-2</v>
      </c>
      <c r="E9195">
        <v>3.1151999999999999E-2</v>
      </c>
      <c r="F9195">
        <f t="shared" si="286"/>
        <v>5.5</v>
      </c>
      <c r="G9195">
        <f t="shared" si="287"/>
        <v>1</v>
      </c>
    </row>
    <row r="9196" spans="1:7" hidden="1" x14ac:dyDescent="0.15">
      <c r="A9196">
        <v>7</v>
      </c>
      <c r="B9196">
        <v>22</v>
      </c>
      <c r="C9196">
        <v>5</v>
      </c>
      <c r="D9196">
        <v>5.5938000000000002E-2</v>
      </c>
      <c r="E9196">
        <v>3.1146E-2</v>
      </c>
      <c r="F9196">
        <f t="shared" si="286"/>
        <v>5.5</v>
      </c>
      <c r="G9196">
        <f t="shared" si="287"/>
        <v>1.25</v>
      </c>
    </row>
    <row r="9197" spans="1:7" hidden="1" x14ac:dyDescent="0.15">
      <c r="A9197">
        <v>7</v>
      </c>
      <c r="B9197">
        <v>23</v>
      </c>
      <c r="C9197">
        <v>4</v>
      </c>
      <c r="D9197">
        <v>5.5828000000000003E-2</v>
      </c>
      <c r="E9197">
        <v>3.1260999999999997E-2</v>
      </c>
      <c r="F9197">
        <f t="shared" si="286"/>
        <v>5.75</v>
      </c>
      <c r="G9197">
        <f t="shared" si="287"/>
        <v>1</v>
      </c>
    </row>
    <row r="9198" spans="1:7" hidden="1" x14ac:dyDescent="0.15">
      <c r="A9198">
        <v>7</v>
      </c>
      <c r="B9198">
        <v>23</v>
      </c>
      <c r="C9198">
        <v>5</v>
      </c>
      <c r="D9198">
        <v>5.5828000000000003E-2</v>
      </c>
      <c r="E9198">
        <v>3.1255999999999999E-2</v>
      </c>
      <c r="F9198">
        <f t="shared" si="286"/>
        <v>5.75</v>
      </c>
      <c r="G9198">
        <f t="shared" si="287"/>
        <v>1.25</v>
      </c>
    </row>
    <row r="9199" spans="1:7" hidden="1" x14ac:dyDescent="0.15">
      <c r="A9199">
        <v>7</v>
      </c>
      <c r="B9199">
        <v>23</v>
      </c>
      <c r="C9199">
        <v>6</v>
      </c>
      <c r="D9199">
        <v>5.5828000000000003E-2</v>
      </c>
      <c r="E9199">
        <v>3.1251000000000001E-2</v>
      </c>
      <c r="F9199">
        <f t="shared" si="286"/>
        <v>5.75</v>
      </c>
      <c r="G9199">
        <f t="shared" si="287"/>
        <v>1.5</v>
      </c>
    </row>
    <row r="9200" spans="1:7" hidden="1" x14ac:dyDescent="0.15">
      <c r="A9200">
        <v>7</v>
      </c>
      <c r="B9200">
        <v>32</v>
      </c>
      <c r="C9200">
        <v>5</v>
      </c>
      <c r="D9200">
        <v>5.4995000000000002E-2</v>
      </c>
      <c r="E9200">
        <v>3.4941E-2</v>
      </c>
    </row>
    <row r="9201" spans="1:7" hidden="1" x14ac:dyDescent="0.15">
      <c r="A9201">
        <v>7</v>
      </c>
      <c r="B9201">
        <v>32</v>
      </c>
      <c r="C9201">
        <v>6</v>
      </c>
      <c r="D9201">
        <v>5.4995000000000002E-2</v>
      </c>
      <c r="E9201">
        <v>3.4936000000000002E-2</v>
      </c>
    </row>
    <row r="9202" spans="1:7" hidden="1" x14ac:dyDescent="0.15">
      <c r="A9202">
        <v>7</v>
      </c>
      <c r="B9202">
        <v>32</v>
      </c>
      <c r="C9202">
        <v>7</v>
      </c>
      <c r="D9202">
        <v>5.4995000000000002E-2</v>
      </c>
      <c r="E9202">
        <v>3.4930999999999997E-2</v>
      </c>
    </row>
    <row r="9203" spans="1:7" hidden="1" x14ac:dyDescent="0.15">
      <c r="A9203">
        <v>7</v>
      </c>
      <c r="B9203">
        <v>33</v>
      </c>
      <c r="C9203">
        <v>4</v>
      </c>
      <c r="D9203">
        <v>5.4877000000000002E-2</v>
      </c>
      <c r="E9203">
        <v>3.5063999999999998E-2</v>
      </c>
    </row>
    <row r="9204" spans="1:7" hidden="1" x14ac:dyDescent="0.15">
      <c r="A9204">
        <v>7</v>
      </c>
      <c r="B9204">
        <v>33</v>
      </c>
      <c r="C9204">
        <v>6</v>
      </c>
      <c r="D9204">
        <v>5.4877000000000002E-2</v>
      </c>
      <c r="E9204">
        <v>3.5054000000000002E-2</v>
      </c>
    </row>
    <row r="9205" spans="1:7" hidden="1" x14ac:dyDescent="0.15">
      <c r="A9205">
        <v>7</v>
      </c>
      <c r="B9205">
        <v>33</v>
      </c>
      <c r="C9205">
        <v>7</v>
      </c>
      <c r="D9205">
        <v>5.4877000000000002E-2</v>
      </c>
      <c r="E9205">
        <v>3.5048999999999997E-2</v>
      </c>
    </row>
    <row r="9206" spans="1:7" hidden="1" x14ac:dyDescent="0.15">
      <c r="A9206">
        <v>7</v>
      </c>
      <c r="B9206">
        <v>34</v>
      </c>
      <c r="C9206">
        <v>7</v>
      </c>
      <c r="D9206">
        <v>5.4766000000000002E-2</v>
      </c>
      <c r="E9206">
        <v>3.5159999999999997E-2</v>
      </c>
    </row>
    <row r="9207" spans="1:7" hidden="1" x14ac:dyDescent="0.15">
      <c r="A9207">
        <v>7</v>
      </c>
      <c r="B9207">
        <v>34</v>
      </c>
      <c r="C9207">
        <v>4</v>
      </c>
      <c r="D9207">
        <v>5.4765000000000001E-2</v>
      </c>
      <c r="E9207">
        <v>3.5175999999999999E-2</v>
      </c>
    </row>
    <row r="9208" spans="1:7" hidden="1" x14ac:dyDescent="0.15">
      <c r="A9208">
        <v>7</v>
      </c>
      <c r="B9208">
        <v>34</v>
      </c>
      <c r="C9208">
        <v>5</v>
      </c>
      <c r="D9208">
        <v>5.4765000000000001E-2</v>
      </c>
      <c r="E9208">
        <v>3.517E-2</v>
      </c>
    </row>
    <row r="9209" spans="1:7" hidden="1" x14ac:dyDescent="0.15">
      <c r="A9209">
        <v>7</v>
      </c>
      <c r="B9209">
        <v>16</v>
      </c>
      <c r="C9209">
        <v>5</v>
      </c>
      <c r="D9209">
        <v>5.4702000000000001E-2</v>
      </c>
      <c r="E9209">
        <v>2.8021999999999998E-2</v>
      </c>
      <c r="F9209">
        <f t="shared" si="286"/>
        <v>4</v>
      </c>
      <c r="G9209">
        <f t="shared" si="287"/>
        <v>1.25</v>
      </c>
    </row>
    <row r="9210" spans="1:7" hidden="1" x14ac:dyDescent="0.15">
      <c r="A9210">
        <v>7</v>
      </c>
      <c r="B9210">
        <v>16</v>
      </c>
      <c r="C9210">
        <v>6</v>
      </c>
      <c r="D9210">
        <v>5.4702000000000001E-2</v>
      </c>
      <c r="E9210">
        <v>2.8017E-2</v>
      </c>
      <c r="F9210">
        <f t="shared" si="286"/>
        <v>4</v>
      </c>
      <c r="G9210">
        <f t="shared" si="287"/>
        <v>1.5</v>
      </c>
    </row>
    <row r="9211" spans="1:7" hidden="1" x14ac:dyDescent="0.15">
      <c r="A9211">
        <v>7</v>
      </c>
      <c r="B9211">
        <v>16</v>
      </c>
      <c r="C9211">
        <v>7</v>
      </c>
      <c r="D9211">
        <v>5.4702000000000001E-2</v>
      </c>
      <c r="E9211">
        <v>2.8011999999999999E-2</v>
      </c>
      <c r="F9211">
        <f t="shared" si="286"/>
        <v>4</v>
      </c>
      <c r="G9211">
        <f t="shared" si="287"/>
        <v>1.75</v>
      </c>
    </row>
    <row r="9212" spans="1:7" hidden="1" x14ac:dyDescent="0.15">
      <c r="A9212">
        <v>7</v>
      </c>
      <c r="B9212">
        <v>35</v>
      </c>
      <c r="C9212">
        <v>4</v>
      </c>
      <c r="D9212">
        <v>5.4658999999999999E-2</v>
      </c>
      <c r="E9212">
        <v>3.5281E-2</v>
      </c>
    </row>
    <row r="9213" spans="1:7" hidden="1" x14ac:dyDescent="0.15">
      <c r="A9213">
        <v>7</v>
      </c>
      <c r="B9213">
        <v>35</v>
      </c>
      <c r="C9213">
        <v>5</v>
      </c>
      <c r="D9213">
        <v>5.4658999999999999E-2</v>
      </c>
      <c r="E9213">
        <v>3.5276000000000002E-2</v>
      </c>
    </row>
    <row r="9214" spans="1:7" hidden="1" x14ac:dyDescent="0.15">
      <c r="A9214">
        <v>7</v>
      </c>
      <c r="B9214">
        <v>35</v>
      </c>
      <c r="C9214">
        <v>6</v>
      </c>
      <c r="D9214">
        <v>5.4658999999999999E-2</v>
      </c>
      <c r="E9214">
        <v>3.5270999999999997E-2</v>
      </c>
    </row>
    <row r="9215" spans="1:7" hidden="1" x14ac:dyDescent="0.15">
      <c r="A9215">
        <v>7</v>
      </c>
      <c r="B9215">
        <v>17</v>
      </c>
      <c r="C9215">
        <v>4</v>
      </c>
      <c r="D9215">
        <v>5.4578000000000002E-2</v>
      </c>
      <c r="E9215">
        <v>2.8150999999999999E-2</v>
      </c>
      <c r="F9215">
        <f t="shared" si="286"/>
        <v>4.25</v>
      </c>
      <c r="G9215">
        <f t="shared" si="287"/>
        <v>1</v>
      </c>
    </row>
    <row r="9216" spans="1:7" hidden="1" x14ac:dyDescent="0.15">
      <c r="A9216">
        <v>7</v>
      </c>
      <c r="B9216">
        <v>17</v>
      </c>
      <c r="C9216">
        <v>6</v>
      </c>
      <c r="D9216">
        <v>5.4578000000000002E-2</v>
      </c>
      <c r="E9216">
        <v>2.8139999999999998E-2</v>
      </c>
      <c r="F9216">
        <f t="shared" si="286"/>
        <v>4.25</v>
      </c>
      <c r="G9216">
        <f t="shared" si="287"/>
        <v>1.5</v>
      </c>
    </row>
    <row r="9217" spans="1:7" hidden="1" x14ac:dyDescent="0.15">
      <c r="A9217">
        <v>7</v>
      </c>
      <c r="B9217">
        <v>17</v>
      </c>
      <c r="C9217">
        <v>7</v>
      </c>
      <c r="D9217">
        <v>5.4578000000000002E-2</v>
      </c>
      <c r="E9217">
        <v>2.8135E-2</v>
      </c>
      <c r="F9217">
        <f t="shared" si="286"/>
        <v>4.25</v>
      </c>
      <c r="G9217">
        <f t="shared" si="287"/>
        <v>1.75</v>
      </c>
    </row>
    <row r="9218" spans="1:7" hidden="1" x14ac:dyDescent="0.15">
      <c r="A9218">
        <v>7</v>
      </c>
      <c r="B9218">
        <v>18</v>
      </c>
      <c r="C9218">
        <v>4</v>
      </c>
      <c r="D9218">
        <v>5.4461000000000002E-2</v>
      </c>
      <c r="E9218">
        <v>2.8267E-2</v>
      </c>
      <c r="F9218">
        <f t="shared" si="286"/>
        <v>4.5</v>
      </c>
      <c r="G9218">
        <f t="shared" si="287"/>
        <v>1</v>
      </c>
    </row>
    <row r="9219" spans="1:7" hidden="1" x14ac:dyDescent="0.15">
      <c r="A9219">
        <v>7</v>
      </c>
      <c r="B9219">
        <v>18</v>
      </c>
      <c r="C9219">
        <v>5</v>
      </c>
      <c r="D9219">
        <v>5.4461000000000002E-2</v>
      </c>
      <c r="E9219">
        <v>2.8261999999999999E-2</v>
      </c>
      <c r="F9219">
        <f t="shared" ref="F9219:F9282" si="288">B9219/4</f>
        <v>4.5</v>
      </c>
      <c r="G9219">
        <f t="shared" ref="G9219:G9282" si="289">C9219/4</f>
        <v>1.25</v>
      </c>
    </row>
    <row r="9220" spans="1:7" hidden="1" x14ac:dyDescent="0.15">
      <c r="A9220">
        <v>7</v>
      </c>
      <c r="B9220">
        <v>18</v>
      </c>
      <c r="C9220">
        <v>7</v>
      </c>
      <c r="D9220">
        <v>5.4461000000000002E-2</v>
      </c>
      <c r="E9220">
        <v>2.8250999999999998E-2</v>
      </c>
      <c r="F9220">
        <f t="shared" si="288"/>
        <v>4.5</v>
      </c>
      <c r="G9220">
        <f t="shared" si="289"/>
        <v>1.75</v>
      </c>
    </row>
    <row r="9221" spans="1:7" hidden="1" x14ac:dyDescent="0.15">
      <c r="A9221">
        <v>7</v>
      </c>
      <c r="B9221">
        <v>19</v>
      </c>
      <c r="C9221">
        <v>4</v>
      </c>
      <c r="D9221">
        <v>5.4349000000000001E-2</v>
      </c>
      <c r="E9221">
        <v>2.8376999999999999E-2</v>
      </c>
      <c r="F9221">
        <f t="shared" si="288"/>
        <v>4.75</v>
      </c>
      <c r="G9221">
        <f t="shared" si="289"/>
        <v>1</v>
      </c>
    </row>
    <row r="9222" spans="1:7" hidden="1" x14ac:dyDescent="0.15">
      <c r="A9222">
        <v>7</v>
      </c>
      <c r="B9222">
        <v>19</v>
      </c>
      <c r="C9222">
        <v>5</v>
      </c>
      <c r="D9222">
        <v>5.4349000000000001E-2</v>
      </c>
      <c r="E9222">
        <v>2.8372000000000001E-2</v>
      </c>
      <c r="F9222">
        <f t="shared" si="288"/>
        <v>4.75</v>
      </c>
      <c r="G9222">
        <f t="shared" si="289"/>
        <v>1.25</v>
      </c>
    </row>
    <row r="9223" spans="1:7" hidden="1" x14ac:dyDescent="0.15">
      <c r="A9223">
        <v>7</v>
      </c>
      <c r="B9223">
        <v>19</v>
      </c>
      <c r="C9223">
        <v>6</v>
      </c>
      <c r="D9223">
        <v>5.4349000000000001E-2</v>
      </c>
      <c r="E9223">
        <v>2.8367E-2</v>
      </c>
      <c r="F9223">
        <f t="shared" si="288"/>
        <v>4.75</v>
      </c>
      <c r="G9223">
        <f t="shared" si="289"/>
        <v>1.5</v>
      </c>
    </row>
    <row r="9224" spans="1:7" hidden="1" x14ac:dyDescent="0.15">
      <c r="A9224">
        <v>7</v>
      </c>
      <c r="B9224">
        <v>28</v>
      </c>
      <c r="C9224">
        <v>9</v>
      </c>
      <c r="D9224">
        <v>5.3906999999999997E-2</v>
      </c>
      <c r="E9224">
        <v>3.4723999999999998E-2</v>
      </c>
      <c r="F9224">
        <f t="shared" si="288"/>
        <v>7</v>
      </c>
      <c r="G9224">
        <f t="shared" si="289"/>
        <v>2.25</v>
      </c>
    </row>
    <row r="9225" spans="1:7" hidden="1" x14ac:dyDescent="0.15">
      <c r="A9225">
        <v>7</v>
      </c>
      <c r="B9225">
        <v>28</v>
      </c>
      <c r="C9225">
        <v>10</v>
      </c>
      <c r="D9225">
        <v>5.3903E-2</v>
      </c>
      <c r="E9225">
        <v>3.4716999999999998E-2</v>
      </c>
      <c r="F9225">
        <f t="shared" si="288"/>
        <v>7</v>
      </c>
      <c r="G9225">
        <f t="shared" si="289"/>
        <v>2.5</v>
      </c>
    </row>
    <row r="9226" spans="1:7" hidden="1" x14ac:dyDescent="0.15">
      <c r="A9226">
        <v>7</v>
      </c>
      <c r="B9226">
        <v>28</v>
      </c>
      <c r="C9226">
        <v>11</v>
      </c>
      <c r="D9226">
        <v>5.3899000000000002E-2</v>
      </c>
      <c r="E9226">
        <v>3.4708999999999997E-2</v>
      </c>
      <c r="F9226">
        <f t="shared" si="288"/>
        <v>7</v>
      </c>
      <c r="G9226">
        <f t="shared" si="289"/>
        <v>2.75</v>
      </c>
    </row>
    <row r="9227" spans="1:7" hidden="1" x14ac:dyDescent="0.15">
      <c r="A9227">
        <v>7</v>
      </c>
      <c r="B9227">
        <v>29</v>
      </c>
      <c r="C9227">
        <v>8</v>
      </c>
      <c r="D9227">
        <v>5.3789999999999998E-2</v>
      </c>
      <c r="E9227">
        <v>3.4852000000000001E-2</v>
      </c>
      <c r="F9227">
        <f t="shared" si="288"/>
        <v>7.25</v>
      </c>
      <c r="G9227">
        <f t="shared" si="289"/>
        <v>2</v>
      </c>
    </row>
    <row r="9228" spans="1:7" hidden="1" x14ac:dyDescent="0.15">
      <c r="A9228">
        <v>7</v>
      </c>
      <c r="B9228">
        <v>29</v>
      </c>
      <c r="C9228">
        <v>10</v>
      </c>
      <c r="D9228">
        <v>5.3782999999999997E-2</v>
      </c>
      <c r="E9228">
        <v>3.4837E-2</v>
      </c>
      <c r="F9228">
        <f t="shared" si="288"/>
        <v>7.25</v>
      </c>
      <c r="G9228">
        <f t="shared" si="289"/>
        <v>2.5</v>
      </c>
    </row>
    <row r="9229" spans="1:7" hidden="1" x14ac:dyDescent="0.15">
      <c r="A9229">
        <v>7</v>
      </c>
      <c r="B9229">
        <v>29</v>
      </c>
      <c r="C9229">
        <v>11</v>
      </c>
      <c r="D9229">
        <v>5.3779E-2</v>
      </c>
      <c r="E9229">
        <v>3.4828999999999999E-2</v>
      </c>
      <c r="F9229">
        <f t="shared" si="288"/>
        <v>7.25</v>
      </c>
      <c r="G9229">
        <f t="shared" si="289"/>
        <v>2.75</v>
      </c>
    </row>
    <row r="9230" spans="1:7" hidden="1" x14ac:dyDescent="0.15">
      <c r="A9230">
        <v>7</v>
      </c>
      <c r="B9230">
        <v>30</v>
      </c>
      <c r="C9230">
        <v>8</v>
      </c>
      <c r="D9230">
        <v>5.3675E-2</v>
      </c>
      <c r="E9230">
        <v>3.4965999999999997E-2</v>
      </c>
      <c r="F9230">
        <f t="shared" si="288"/>
        <v>7.5</v>
      </c>
      <c r="G9230">
        <f t="shared" si="289"/>
        <v>2</v>
      </c>
    </row>
    <row r="9231" spans="1:7" hidden="1" x14ac:dyDescent="0.15">
      <c r="A9231">
        <v>7</v>
      </c>
      <c r="B9231">
        <v>30</v>
      </c>
      <c r="C9231">
        <v>9</v>
      </c>
      <c r="D9231">
        <v>5.3671999999999997E-2</v>
      </c>
      <c r="E9231">
        <v>3.4958000000000003E-2</v>
      </c>
      <c r="F9231">
        <f t="shared" si="288"/>
        <v>7.5</v>
      </c>
      <c r="G9231">
        <f t="shared" si="289"/>
        <v>2.25</v>
      </c>
    </row>
    <row r="9232" spans="1:7" hidden="1" x14ac:dyDescent="0.15">
      <c r="A9232">
        <v>7</v>
      </c>
      <c r="B9232">
        <v>30</v>
      </c>
      <c r="C9232">
        <v>11</v>
      </c>
      <c r="D9232">
        <v>5.3664999999999997E-2</v>
      </c>
      <c r="E9232">
        <v>3.4943000000000002E-2</v>
      </c>
      <c r="F9232">
        <f t="shared" si="288"/>
        <v>7.5</v>
      </c>
      <c r="G9232">
        <f t="shared" si="289"/>
        <v>2.75</v>
      </c>
    </row>
    <row r="9233" spans="1:7" hidden="1" x14ac:dyDescent="0.15">
      <c r="A9233">
        <v>7</v>
      </c>
      <c r="B9233">
        <v>31</v>
      </c>
      <c r="C9233">
        <v>8</v>
      </c>
      <c r="D9233">
        <v>5.3566999999999997E-2</v>
      </c>
      <c r="E9233">
        <v>3.5074000000000001E-2</v>
      </c>
      <c r="F9233">
        <f t="shared" si="288"/>
        <v>7.75</v>
      </c>
      <c r="G9233">
        <f t="shared" si="289"/>
        <v>2</v>
      </c>
    </row>
    <row r="9234" spans="1:7" hidden="1" x14ac:dyDescent="0.15">
      <c r="A9234">
        <v>7</v>
      </c>
      <c r="B9234">
        <v>31</v>
      </c>
      <c r="C9234">
        <v>9</v>
      </c>
      <c r="D9234">
        <v>5.3563E-2</v>
      </c>
      <c r="E9234">
        <v>3.5066E-2</v>
      </c>
      <c r="F9234">
        <f t="shared" si="288"/>
        <v>7.75</v>
      </c>
      <c r="G9234">
        <f t="shared" si="289"/>
        <v>2.25</v>
      </c>
    </row>
    <row r="9235" spans="1:7" hidden="1" x14ac:dyDescent="0.15">
      <c r="A9235">
        <v>7</v>
      </c>
      <c r="B9235">
        <v>31</v>
      </c>
      <c r="C9235">
        <v>10</v>
      </c>
      <c r="D9235">
        <v>5.3560000000000003E-2</v>
      </c>
      <c r="E9235">
        <v>3.5059E-2</v>
      </c>
      <c r="F9235">
        <f t="shared" si="288"/>
        <v>7.75</v>
      </c>
      <c r="G9235">
        <f t="shared" si="289"/>
        <v>2.5</v>
      </c>
    </row>
    <row r="9236" spans="1:7" hidden="1" x14ac:dyDescent="0.15">
      <c r="A9236">
        <v>7</v>
      </c>
      <c r="B9236">
        <v>12</v>
      </c>
      <c r="C9236">
        <v>5</v>
      </c>
      <c r="D9236">
        <v>5.2856E-2</v>
      </c>
      <c r="E9236">
        <v>2.5118000000000001E-2</v>
      </c>
      <c r="F9236">
        <f t="shared" si="288"/>
        <v>3</v>
      </c>
      <c r="G9236">
        <f t="shared" si="289"/>
        <v>1.25</v>
      </c>
    </row>
    <row r="9237" spans="1:7" hidden="1" x14ac:dyDescent="0.15">
      <c r="A9237">
        <v>7</v>
      </c>
      <c r="B9237">
        <v>12</v>
      </c>
      <c r="C9237">
        <v>6</v>
      </c>
      <c r="D9237">
        <v>5.2856E-2</v>
      </c>
      <c r="E9237">
        <v>2.5113E-2</v>
      </c>
      <c r="F9237">
        <f t="shared" si="288"/>
        <v>3</v>
      </c>
      <c r="G9237">
        <f t="shared" si="289"/>
        <v>1.5</v>
      </c>
    </row>
    <row r="9238" spans="1:7" hidden="1" x14ac:dyDescent="0.15">
      <c r="A9238">
        <v>7</v>
      </c>
      <c r="B9238">
        <v>12</v>
      </c>
      <c r="C9238">
        <v>7</v>
      </c>
      <c r="D9238">
        <v>5.2856E-2</v>
      </c>
      <c r="E9238">
        <v>2.5107999999999998E-2</v>
      </c>
      <c r="F9238">
        <f t="shared" si="288"/>
        <v>3</v>
      </c>
      <c r="G9238">
        <f t="shared" si="289"/>
        <v>1.75</v>
      </c>
    </row>
    <row r="9239" spans="1:7" hidden="1" x14ac:dyDescent="0.15">
      <c r="A9239">
        <v>7</v>
      </c>
      <c r="B9239">
        <v>13</v>
      </c>
      <c r="C9239">
        <v>6</v>
      </c>
      <c r="D9239">
        <v>5.2732000000000001E-2</v>
      </c>
      <c r="E9239">
        <v>2.5236000000000001E-2</v>
      </c>
      <c r="F9239">
        <f t="shared" si="288"/>
        <v>3.25</v>
      </c>
      <c r="G9239">
        <f t="shared" si="289"/>
        <v>1.5</v>
      </c>
    </row>
    <row r="9240" spans="1:7" hidden="1" x14ac:dyDescent="0.15">
      <c r="A9240">
        <v>7</v>
      </c>
      <c r="B9240">
        <v>13</v>
      </c>
      <c r="C9240">
        <v>7</v>
      </c>
      <c r="D9240">
        <v>5.2732000000000001E-2</v>
      </c>
      <c r="E9240">
        <v>2.5231E-2</v>
      </c>
      <c r="F9240">
        <f t="shared" si="288"/>
        <v>3.25</v>
      </c>
      <c r="G9240">
        <f t="shared" si="289"/>
        <v>1.75</v>
      </c>
    </row>
    <row r="9241" spans="1:7" hidden="1" x14ac:dyDescent="0.15">
      <c r="A9241">
        <v>7</v>
      </c>
      <c r="B9241">
        <v>13</v>
      </c>
      <c r="C9241">
        <v>4</v>
      </c>
      <c r="D9241">
        <v>5.2731E-2</v>
      </c>
      <c r="E9241">
        <v>2.5246999999999999E-2</v>
      </c>
      <c r="F9241">
        <f t="shared" si="288"/>
        <v>3.25</v>
      </c>
      <c r="G9241">
        <f t="shared" si="289"/>
        <v>1</v>
      </c>
    </row>
    <row r="9242" spans="1:7" hidden="1" x14ac:dyDescent="0.15">
      <c r="A9242">
        <v>7</v>
      </c>
      <c r="B9242">
        <v>14</v>
      </c>
      <c r="C9242">
        <v>7</v>
      </c>
      <c r="D9242">
        <v>5.2614000000000001E-2</v>
      </c>
      <c r="E9242">
        <v>2.5347999999999999E-2</v>
      </c>
      <c r="F9242">
        <f t="shared" si="288"/>
        <v>3.5</v>
      </c>
      <c r="G9242">
        <f t="shared" si="289"/>
        <v>1.75</v>
      </c>
    </row>
    <row r="9243" spans="1:7" hidden="1" x14ac:dyDescent="0.15">
      <c r="A9243">
        <v>7</v>
      </c>
      <c r="B9243">
        <v>14</v>
      </c>
      <c r="C9243">
        <v>4</v>
      </c>
      <c r="D9243">
        <v>5.2613E-2</v>
      </c>
      <c r="E9243">
        <v>2.5364000000000001E-2</v>
      </c>
      <c r="F9243">
        <f t="shared" si="288"/>
        <v>3.5</v>
      </c>
      <c r="G9243">
        <f t="shared" si="289"/>
        <v>1</v>
      </c>
    </row>
    <row r="9244" spans="1:7" hidden="1" x14ac:dyDescent="0.15">
      <c r="A9244">
        <v>7</v>
      </c>
      <c r="B9244">
        <v>14</v>
      </c>
      <c r="C9244">
        <v>5</v>
      </c>
      <c r="D9244">
        <v>5.2613E-2</v>
      </c>
      <c r="E9244">
        <v>2.5357999999999999E-2</v>
      </c>
      <c r="F9244">
        <f t="shared" si="288"/>
        <v>3.5</v>
      </c>
      <c r="G9244">
        <f t="shared" si="289"/>
        <v>1.25</v>
      </c>
    </row>
    <row r="9245" spans="1:7" hidden="1" x14ac:dyDescent="0.15">
      <c r="A9245">
        <v>7</v>
      </c>
      <c r="B9245">
        <v>15</v>
      </c>
      <c r="C9245">
        <v>4</v>
      </c>
      <c r="D9245">
        <v>5.2500999999999999E-2</v>
      </c>
      <c r="E9245">
        <v>2.5474E-2</v>
      </c>
      <c r="F9245">
        <f t="shared" si="288"/>
        <v>3.75</v>
      </c>
      <c r="G9245">
        <f t="shared" si="289"/>
        <v>1</v>
      </c>
    </row>
    <row r="9246" spans="1:7" hidden="1" x14ac:dyDescent="0.15">
      <c r="A9246">
        <v>7</v>
      </c>
      <c r="B9246">
        <v>15</v>
      </c>
      <c r="C9246">
        <v>5</v>
      </c>
      <c r="D9246">
        <v>5.2500999999999999E-2</v>
      </c>
      <c r="E9246">
        <v>2.5468999999999999E-2</v>
      </c>
      <c r="F9246">
        <f t="shared" si="288"/>
        <v>3.75</v>
      </c>
      <c r="G9246">
        <f t="shared" si="289"/>
        <v>1.25</v>
      </c>
    </row>
    <row r="9247" spans="1:7" hidden="1" x14ac:dyDescent="0.15">
      <c r="A9247">
        <v>7</v>
      </c>
      <c r="B9247">
        <v>15</v>
      </c>
      <c r="C9247">
        <v>6</v>
      </c>
      <c r="D9247">
        <v>5.2500999999999999E-2</v>
      </c>
      <c r="E9247">
        <v>2.5464000000000001E-2</v>
      </c>
      <c r="F9247">
        <f t="shared" si="288"/>
        <v>3.75</v>
      </c>
      <c r="G9247">
        <f t="shared" si="289"/>
        <v>1.5</v>
      </c>
    </row>
    <row r="9248" spans="1:7" hidden="1" x14ac:dyDescent="0.15">
      <c r="A9248">
        <v>7</v>
      </c>
      <c r="B9248">
        <v>28</v>
      </c>
      <c r="C9248">
        <v>5</v>
      </c>
      <c r="D9248">
        <v>5.1922000000000003E-2</v>
      </c>
      <c r="E9248">
        <v>3.3151E-2</v>
      </c>
      <c r="F9248">
        <f t="shared" si="288"/>
        <v>7</v>
      </c>
      <c r="G9248">
        <f t="shared" si="289"/>
        <v>1.25</v>
      </c>
    </row>
    <row r="9249" spans="1:7" hidden="1" x14ac:dyDescent="0.15">
      <c r="A9249">
        <v>7</v>
      </c>
      <c r="B9249">
        <v>28</v>
      </c>
      <c r="C9249">
        <v>6</v>
      </c>
      <c r="D9249">
        <v>5.1922000000000003E-2</v>
      </c>
      <c r="E9249">
        <v>3.3146000000000002E-2</v>
      </c>
      <c r="F9249">
        <f t="shared" si="288"/>
        <v>7</v>
      </c>
      <c r="G9249">
        <f t="shared" si="289"/>
        <v>1.5</v>
      </c>
    </row>
    <row r="9250" spans="1:7" hidden="1" x14ac:dyDescent="0.15">
      <c r="A9250">
        <v>7</v>
      </c>
      <c r="B9250">
        <v>28</v>
      </c>
      <c r="C9250">
        <v>7</v>
      </c>
      <c r="D9250">
        <v>5.1922000000000003E-2</v>
      </c>
      <c r="E9250">
        <v>3.3140999999999997E-2</v>
      </c>
      <c r="F9250">
        <f t="shared" si="288"/>
        <v>7</v>
      </c>
      <c r="G9250">
        <f t="shared" si="289"/>
        <v>1.75</v>
      </c>
    </row>
    <row r="9251" spans="1:7" hidden="1" x14ac:dyDescent="0.15">
      <c r="A9251">
        <v>7</v>
      </c>
      <c r="B9251">
        <v>29</v>
      </c>
      <c r="C9251">
        <v>6</v>
      </c>
      <c r="D9251">
        <v>5.1802000000000001E-2</v>
      </c>
      <c r="E9251">
        <v>3.3265999999999997E-2</v>
      </c>
      <c r="F9251">
        <f t="shared" si="288"/>
        <v>7.25</v>
      </c>
      <c r="G9251">
        <f t="shared" si="289"/>
        <v>1.5</v>
      </c>
    </row>
    <row r="9252" spans="1:7" hidden="1" x14ac:dyDescent="0.15">
      <c r="A9252">
        <v>7</v>
      </c>
      <c r="B9252">
        <v>29</v>
      </c>
      <c r="C9252">
        <v>7</v>
      </c>
      <c r="D9252">
        <v>5.1802000000000001E-2</v>
      </c>
      <c r="E9252">
        <v>3.3260999999999999E-2</v>
      </c>
      <c r="F9252">
        <f t="shared" si="288"/>
        <v>7.25</v>
      </c>
      <c r="G9252">
        <f t="shared" si="289"/>
        <v>1.75</v>
      </c>
    </row>
    <row r="9253" spans="1:7" hidden="1" x14ac:dyDescent="0.15">
      <c r="A9253">
        <v>7</v>
      </c>
      <c r="B9253">
        <v>29</v>
      </c>
      <c r="C9253">
        <v>4</v>
      </c>
      <c r="D9253">
        <v>5.1801E-2</v>
      </c>
      <c r="E9253">
        <v>3.3277000000000001E-2</v>
      </c>
      <c r="F9253">
        <f t="shared" si="288"/>
        <v>7.25</v>
      </c>
      <c r="G9253">
        <f t="shared" si="289"/>
        <v>1</v>
      </c>
    </row>
    <row r="9254" spans="1:7" hidden="1" x14ac:dyDescent="0.15">
      <c r="A9254">
        <v>7</v>
      </c>
      <c r="B9254">
        <v>30</v>
      </c>
      <c r="C9254">
        <v>4</v>
      </c>
      <c r="D9254">
        <v>5.1686999999999997E-2</v>
      </c>
      <c r="E9254">
        <v>3.3390000000000003E-2</v>
      </c>
      <c r="F9254">
        <f t="shared" si="288"/>
        <v>7.5</v>
      </c>
      <c r="G9254">
        <f t="shared" si="289"/>
        <v>1</v>
      </c>
    </row>
    <row r="9255" spans="1:7" hidden="1" x14ac:dyDescent="0.15">
      <c r="A9255">
        <v>7</v>
      </c>
      <c r="B9255">
        <v>30</v>
      </c>
      <c r="C9255">
        <v>5</v>
      </c>
      <c r="D9255">
        <v>5.1686999999999997E-2</v>
      </c>
      <c r="E9255">
        <v>3.3384999999999998E-2</v>
      </c>
      <c r="F9255">
        <f t="shared" si="288"/>
        <v>7.5</v>
      </c>
      <c r="G9255">
        <f t="shared" si="289"/>
        <v>1.25</v>
      </c>
    </row>
    <row r="9256" spans="1:7" hidden="1" x14ac:dyDescent="0.15">
      <c r="A9256">
        <v>7</v>
      </c>
      <c r="B9256">
        <v>30</v>
      </c>
      <c r="C9256">
        <v>7</v>
      </c>
      <c r="D9256">
        <v>5.1686999999999997E-2</v>
      </c>
      <c r="E9256">
        <v>3.3375000000000002E-2</v>
      </c>
      <c r="F9256">
        <f t="shared" si="288"/>
        <v>7.5</v>
      </c>
      <c r="G9256">
        <f t="shared" si="289"/>
        <v>1.75</v>
      </c>
    </row>
    <row r="9257" spans="1:7" hidden="1" x14ac:dyDescent="0.15">
      <c r="A9257">
        <v>7</v>
      </c>
      <c r="B9257">
        <v>31</v>
      </c>
      <c r="C9257">
        <v>4</v>
      </c>
      <c r="D9257">
        <v>5.1579E-2</v>
      </c>
      <c r="E9257">
        <v>3.3498E-2</v>
      </c>
      <c r="F9257">
        <f t="shared" si="288"/>
        <v>7.75</v>
      </c>
      <c r="G9257">
        <f t="shared" si="289"/>
        <v>1</v>
      </c>
    </row>
    <row r="9258" spans="1:7" hidden="1" x14ac:dyDescent="0.15">
      <c r="A9258">
        <v>7</v>
      </c>
      <c r="B9258">
        <v>31</v>
      </c>
      <c r="C9258">
        <v>5</v>
      </c>
      <c r="D9258">
        <v>5.1579E-2</v>
      </c>
      <c r="E9258">
        <v>3.3493000000000002E-2</v>
      </c>
      <c r="F9258">
        <f t="shared" si="288"/>
        <v>7.75</v>
      </c>
      <c r="G9258">
        <f t="shared" si="289"/>
        <v>1.25</v>
      </c>
    </row>
    <row r="9259" spans="1:7" hidden="1" x14ac:dyDescent="0.15">
      <c r="A9259">
        <v>7</v>
      </c>
      <c r="B9259">
        <v>31</v>
      </c>
      <c r="C9259">
        <v>6</v>
      </c>
      <c r="D9259">
        <v>5.1579E-2</v>
      </c>
      <c r="E9259">
        <v>3.3487999999999997E-2</v>
      </c>
      <c r="F9259">
        <f t="shared" si="288"/>
        <v>7.75</v>
      </c>
      <c r="G9259">
        <f t="shared" si="289"/>
        <v>1.5</v>
      </c>
    </row>
    <row r="9260" spans="1:7" hidden="1" x14ac:dyDescent="0.15">
      <c r="A9260">
        <v>7</v>
      </c>
      <c r="B9260">
        <v>8</v>
      </c>
      <c r="C9260">
        <v>5</v>
      </c>
      <c r="D9260">
        <v>4.9872E-2</v>
      </c>
      <c r="E9260">
        <v>2.2268E-2</v>
      </c>
      <c r="F9260">
        <f t="shared" si="288"/>
        <v>2</v>
      </c>
      <c r="G9260">
        <f t="shared" si="289"/>
        <v>1.25</v>
      </c>
    </row>
    <row r="9261" spans="1:7" hidden="1" x14ac:dyDescent="0.15">
      <c r="A9261">
        <v>7</v>
      </c>
      <c r="B9261">
        <v>8</v>
      </c>
      <c r="C9261">
        <v>6</v>
      </c>
      <c r="D9261">
        <v>4.9872E-2</v>
      </c>
      <c r="E9261">
        <v>2.2263000000000002E-2</v>
      </c>
      <c r="F9261">
        <f t="shared" si="288"/>
        <v>2</v>
      </c>
      <c r="G9261">
        <f t="shared" si="289"/>
        <v>1.5</v>
      </c>
    </row>
    <row r="9262" spans="1:7" hidden="1" x14ac:dyDescent="0.15">
      <c r="A9262">
        <v>7</v>
      </c>
      <c r="B9262">
        <v>8</v>
      </c>
      <c r="C9262">
        <v>7</v>
      </c>
      <c r="D9262">
        <v>4.9872E-2</v>
      </c>
      <c r="E9262">
        <v>2.2258E-2</v>
      </c>
      <c r="F9262">
        <f t="shared" si="288"/>
        <v>2</v>
      </c>
      <c r="G9262">
        <f t="shared" si="289"/>
        <v>1.75</v>
      </c>
    </row>
    <row r="9263" spans="1:7" hidden="1" x14ac:dyDescent="0.15">
      <c r="A9263">
        <v>7</v>
      </c>
      <c r="B9263">
        <v>9</v>
      </c>
      <c r="C9263">
        <v>4</v>
      </c>
      <c r="D9263">
        <v>4.9747E-2</v>
      </c>
      <c r="E9263">
        <v>2.2397E-2</v>
      </c>
      <c r="F9263">
        <f t="shared" si="288"/>
        <v>2.25</v>
      </c>
      <c r="G9263">
        <f t="shared" si="289"/>
        <v>1</v>
      </c>
    </row>
    <row r="9264" spans="1:7" hidden="1" x14ac:dyDescent="0.15">
      <c r="A9264">
        <v>7</v>
      </c>
      <c r="B9264">
        <v>9</v>
      </c>
      <c r="C9264">
        <v>6</v>
      </c>
      <c r="D9264">
        <v>4.9747E-2</v>
      </c>
      <c r="E9264">
        <v>2.2387000000000001E-2</v>
      </c>
      <c r="F9264">
        <f t="shared" si="288"/>
        <v>2.25</v>
      </c>
      <c r="G9264">
        <f t="shared" si="289"/>
        <v>1.5</v>
      </c>
    </row>
    <row r="9265" spans="1:7" hidden="1" x14ac:dyDescent="0.15">
      <c r="A9265">
        <v>7</v>
      </c>
      <c r="B9265">
        <v>9</v>
      </c>
      <c r="C9265">
        <v>7</v>
      </c>
      <c r="D9265">
        <v>4.9747E-2</v>
      </c>
      <c r="E9265">
        <v>2.2381999999999999E-2</v>
      </c>
      <c r="F9265">
        <f t="shared" si="288"/>
        <v>2.25</v>
      </c>
      <c r="G9265">
        <f t="shared" si="289"/>
        <v>1.75</v>
      </c>
    </row>
    <row r="9266" spans="1:7" hidden="1" x14ac:dyDescent="0.15">
      <c r="A9266">
        <v>7</v>
      </c>
      <c r="B9266">
        <v>24</v>
      </c>
      <c r="C9266">
        <v>5</v>
      </c>
      <c r="D9266">
        <v>4.9638000000000002E-2</v>
      </c>
      <c r="E9266">
        <v>3.0862000000000001E-2</v>
      </c>
      <c r="F9266">
        <f t="shared" si="288"/>
        <v>6</v>
      </c>
      <c r="G9266">
        <f t="shared" si="289"/>
        <v>1.25</v>
      </c>
    </row>
    <row r="9267" spans="1:7" hidden="1" x14ac:dyDescent="0.15">
      <c r="A9267">
        <v>7</v>
      </c>
      <c r="B9267">
        <v>24</v>
      </c>
      <c r="C9267">
        <v>6</v>
      </c>
      <c r="D9267">
        <v>4.9638000000000002E-2</v>
      </c>
      <c r="E9267">
        <v>3.0856999999999999E-2</v>
      </c>
      <c r="F9267">
        <f t="shared" si="288"/>
        <v>6</v>
      </c>
      <c r="G9267">
        <f t="shared" si="289"/>
        <v>1.5</v>
      </c>
    </row>
    <row r="9268" spans="1:7" hidden="1" x14ac:dyDescent="0.15">
      <c r="A9268">
        <v>7</v>
      </c>
      <c r="B9268">
        <v>24</v>
      </c>
      <c r="C9268">
        <v>7</v>
      </c>
      <c r="D9268">
        <v>4.9638000000000002E-2</v>
      </c>
      <c r="E9268">
        <v>3.0852000000000001E-2</v>
      </c>
      <c r="F9268">
        <f t="shared" si="288"/>
        <v>6</v>
      </c>
      <c r="G9268">
        <f t="shared" si="289"/>
        <v>1.75</v>
      </c>
    </row>
    <row r="9269" spans="1:7" hidden="1" x14ac:dyDescent="0.15">
      <c r="A9269">
        <v>7</v>
      </c>
      <c r="B9269">
        <v>10</v>
      </c>
      <c r="C9269">
        <v>5</v>
      </c>
      <c r="D9269">
        <v>4.9629E-2</v>
      </c>
      <c r="E9269">
        <v>2.2509999999999999E-2</v>
      </c>
      <c r="F9269">
        <f t="shared" si="288"/>
        <v>2.5</v>
      </c>
      <c r="G9269">
        <f t="shared" si="289"/>
        <v>1.25</v>
      </c>
    </row>
    <row r="9270" spans="1:7" hidden="1" x14ac:dyDescent="0.15">
      <c r="A9270">
        <v>7</v>
      </c>
      <c r="B9270">
        <v>10</v>
      </c>
      <c r="C9270">
        <v>7</v>
      </c>
      <c r="D9270">
        <v>4.9629E-2</v>
      </c>
      <c r="E9270">
        <v>2.2499000000000002E-2</v>
      </c>
      <c r="F9270">
        <f t="shared" si="288"/>
        <v>2.5</v>
      </c>
      <c r="G9270">
        <f t="shared" si="289"/>
        <v>1.75</v>
      </c>
    </row>
    <row r="9271" spans="1:7" hidden="1" x14ac:dyDescent="0.15">
      <c r="A9271">
        <v>7</v>
      </c>
      <c r="B9271">
        <v>10</v>
      </c>
      <c r="C9271">
        <v>4</v>
      </c>
      <c r="D9271">
        <v>4.9627999999999999E-2</v>
      </c>
      <c r="E9271">
        <v>2.2515E-2</v>
      </c>
      <c r="F9271">
        <f t="shared" si="288"/>
        <v>2.5</v>
      </c>
      <c r="G9271">
        <f t="shared" si="289"/>
        <v>1</v>
      </c>
    </row>
    <row r="9272" spans="1:7" hidden="1" x14ac:dyDescent="0.15">
      <c r="A9272">
        <v>7</v>
      </c>
      <c r="B9272">
        <v>11</v>
      </c>
      <c r="C9272">
        <v>4</v>
      </c>
      <c r="D9272">
        <v>4.9515999999999998E-2</v>
      </c>
      <c r="E9272">
        <v>2.2626E-2</v>
      </c>
      <c r="F9272">
        <f t="shared" si="288"/>
        <v>2.75</v>
      </c>
      <c r="G9272">
        <f t="shared" si="289"/>
        <v>1</v>
      </c>
    </row>
    <row r="9273" spans="1:7" hidden="1" x14ac:dyDescent="0.15">
      <c r="A9273">
        <v>7</v>
      </c>
      <c r="B9273">
        <v>11</v>
      </c>
      <c r="C9273">
        <v>5</v>
      </c>
      <c r="D9273">
        <v>4.9515999999999998E-2</v>
      </c>
      <c r="E9273">
        <v>2.2620999999999999E-2</v>
      </c>
      <c r="F9273">
        <f t="shared" si="288"/>
        <v>2.75</v>
      </c>
      <c r="G9273">
        <f t="shared" si="289"/>
        <v>1.25</v>
      </c>
    </row>
    <row r="9274" spans="1:7" hidden="1" x14ac:dyDescent="0.15">
      <c r="A9274">
        <v>7</v>
      </c>
      <c r="B9274">
        <v>11</v>
      </c>
      <c r="C9274">
        <v>6</v>
      </c>
      <c r="D9274">
        <v>4.9515999999999998E-2</v>
      </c>
      <c r="E9274">
        <v>2.2616000000000001E-2</v>
      </c>
      <c r="F9274">
        <f t="shared" si="288"/>
        <v>2.75</v>
      </c>
      <c r="G9274">
        <f t="shared" si="289"/>
        <v>1.5</v>
      </c>
    </row>
    <row r="9275" spans="1:7" hidden="1" x14ac:dyDescent="0.15">
      <c r="A9275">
        <v>7</v>
      </c>
      <c r="B9275">
        <v>25</v>
      </c>
      <c r="C9275">
        <v>4</v>
      </c>
      <c r="D9275">
        <v>4.9515999999999998E-2</v>
      </c>
      <c r="E9275">
        <v>3.0988999999999999E-2</v>
      </c>
      <c r="F9275">
        <f t="shared" si="288"/>
        <v>6.25</v>
      </c>
      <c r="G9275">
        <f t="shared" si="289"/>
        <v>1</v>
      </c>
    </row>
    <row r="9276" spans="1:7" hidden="1" x14ac:dyDescent="0.15">
      <c r="A9276">
        <v>7</v>
      </c>
      <c r="B9276">
        <v>25</v>
      </c>
      <c r="C9276">
        <v>6</v>
      </c>
      <c r="D9276">
        <v>4.9515999999999998E-2</v>
      </c>
      <c r="E9276">
        <v>3.0977999999999999E-2</v>
      </c>
      <c r="F9276">
        <f t="shared" si="288"/>
        <v>6.25</v>
      </c>
      <c r="G9276">
        <f t="shared" si="289"/>
        <v>1.5</v>
      </c>
    </row>
    <row r="9277" spans="1:7" hidden="1" x14ac:dyDescent="0.15">
      <c r="A9277">
        <v>7</v>
      </c>
      <c r="B9277">
        <v>25</v>
      </c>
      <c r="C9277">
        <v>7</v>
      </c>
      <c r="D9277">
        <v>4.9515999999999998E-2</v>
      </c>
      <c r="E9277">
        <v>3.0973000000000001E-2</v>
      </c>
      <c r="F9277">
        <f t="shared" si="288"/>
        <v>6.25</v>
      </c>
      <c r="G9277">
        <f t="shared" si="289"/>
        <v>1.75</v>
      </c>
    </row>
    <row r="9278" spans="1:7" hidden="1" x14ac:dyDescent="0.15">
      <c r="A9278">
        <v>7</v>
      </c>
      <c r="B9278">
        <v>26</v>
      </c>
      <c r="C9278">
        <v>4</v>
      </c>
      <c r="D9278">
        <v>4.9401E-2</v>
      </c>
      <c r="E9278">
        <v>3.1104E-2</v>
      </c>
      <c r="F9278">
        <f t="shared" si="288"/>
        <v>6.5</v>
      </c>
      <c r="G9278">
        <f t="shared" si="289"/>
        <v>1</v>
      </c>
    </row>
    <row r="9279" spans="1:7" hidden="1" x14ac:dyDescent="0.15">
      <c r="A9279">
        <v>7</v>
      </c>
      <c r="B9279">
        <v>26</v>
      </c>
      <c r="C9279">
        <v>5</v>
      </c>
      <c r="D9279">
        <v>4.9401E-2</v>
      </c>
      <c r="E9279">
        <v>3.1099000000000002E-2</v>
      </c>
      <c r="F9279">
        <f t="shared" si="288"/>
        <v>6.5</v>
      </c>
      <c r="G9279">
        <f t="shared" si="289"/>
        <v>1.25</v>
      </c>
    </row>
    <row r="9280" spans="1:7" hidden="1" x14ac:dyDescent="0.15">
      <c r="A9280">
        <v>7</v>
      </c>
      <c r="B9280">
        <v>26</v>
      </c>
      <c r="C9280">
        <v>7</v>
      </c>
      <c r="D9280">
        <v>4.9401E-2</v>
      </c>
      <c r="E9280">
        <v>3.1088000000000001E-2</v>
      </c>
      <c r="F9280">
        <f t="shared" si="288"/>
        <v>6.5</v>
      </c>
      <c r="G9280">
        <f t="shared" si="289"/>
        <v>1.75</v>
      </c>
    </row>
    <row r="9281" spans="1:7" hidden="1" x14ac:dyDescent="0.15">
      <c r="A9281">
        <v>7</v>
      </c>
      <c r="B9281">
        <v>27</v>
      </c>
      <c r="C9281">
        <v>4</v>
      </c>
      <c r="D9281">
        <v>4.9291000000000001E-2</v>
      </c>
      <c r="E9281">
        <v>3.1213000000000001E-2</v>
      </c>
      <c r="F9281">
        <f t="shared" si="288"/>
        <v>6.75</v>
      </c>
      <c r="G9281">
        <f t="shared" si="289"/>
        <v>1</v>
      </c>
    </row>
    <row r="9282" spans="1:7" hidden="1" x14ac:dyDescent="0.15">
      <c r="A9282">
        <v>7</v>
      </c>
      <c r="B9282">
        <v>27</v>
      </c>
      <c r="C9282">
        <v>5</v>
      </c>
      <c r="D9282">
        <v>4.9291000000000001E-2</v>
      </c>
      <c r="E9282">
        <v>3.1208E-2</v>
      </c>
      <c r="F9282">
        <f t="shared" si="288"/>
        <v>6.75</v>
      </c>
      <c r="G9282">
        <f t="shared" si="289"/>
        <v>1.25</v>
      </c>
    </row>
    <row r="9283" spans="1:7" hidden="1" x14ac:dyDescent="0.15">
      <c r="A9283">
        <v>7</v>
      </c>
      <c r="B9283">
        <v>27</v>
      </c>
      <c r="C9283">
        <v>6</v>
      </c>
      <c r="D9283">
        <v>4.9291000000000001E-2</v>
      </c>
      <c r="E9283">
        <v>3.1203000000000002E-2</v>
      </c>
      <c r="F9283">
        <f t="shared" ref="F9283:G9283" si="290">B9283/4</f>
        <v>6.75</v>
      </c>
      <c r="G9283">
        <f t="shared" si="290"/>
        <v>1.5</v>
      </c>
    </row>
  </sheetData>
  <autoFilter ref="A1:I9283">
    <filterColumn colId="5">
      <customFilters and="1">
        <customFilter operator="greaterThanOrEqual" val="8"/>
        <customFilter operator="lessThanOrEqual" val="10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Sheet1!preflop52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2015-05-28T07:16:27Z</dcterms:created>
  <dcterms:modified xsi:type="dcterms:W3CDTF">2015-05-29T06:42:00Z</dcterms:modified>
</cp:coreProperties>
</file>