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\OneDrive\Desktop\"/>
    </mc:Choice>
  </mc:AlternateContent>
  <xr:revisionPtr revIDLastSave="0" documentId="13_ncr:1_{9978D5F7-9F62-4A92-9662-22427D03D7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ndard" sheetId="1" r:id="rId1"/>
  </sheets>
  <calcPr calcId="0"/>
</workbook>
</file>

<file path=xl/sharedStrings.xml><?xml version="1.0" encoding="utf-8"?>
<sst xmlns="http://schemas.openxmlformats.org/spreadsheetml/2006/main" count="4" uniqueCount="4">
  <si>
    <t>Standard</t>
  </si>
  <si>
    <t>BT</t>
  </si>
  <si>
    <t>BT_w_FC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</si>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</sst>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N-Queens Compute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standard!$A$1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standard!$B$2:$B$9</c:f>
              <c:numCache>
                <c:formatCode>General</c:formatCode>
                <c:ptCount val="8"/>
                <c:pt idx="0">
                  <c:v>2.0058160000000001E-3</c:v>
                </c:pt>
                <c:pt idx="1">
                  <c:v>4.0028099999999999E-3</c:v>
                </c:pt>
                <c:pt idx="2">
                  <c:v>0.12856078100000001</c:v>
                </c:pt>
                <c:pt idx="3">
                  <c:v>0.47099828700000002</c:v>
                </c:pt>
                <c:pt idx="4">
                  <c:v>18.892618890000001</c:v>
                </c:pt>
                <c:pt idx="5">
                  <c:v>181.8593831</c:v>
                </c:pt>
                <c:pt idx="6">
                  <c:v>300.00089930000001</c:v>
                </c:pt>
                <c:pt idx="7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C-43E3-8C2F-B608B32A0DCF}"/>
            </c:ext>
          </c:extLst>
        </c:ser>
        <c:ser>
          <c:idx val="1"/>
          <c:order val="1"/>
          <c:tx>
            <c:strRef>
              <c:f>standard!$D$1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standard!$D$2:$D$22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standard!$E$2:$E$22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9.7441699999999999E-4</c:v>
                </c:pt>
                <c:pt idx="4">
                  <c:v>9.9945099999999994E-4</c:v>
                </c:pt>
                <c:pt idx="5">
                  <c:v>1.0498047E-2</c:v>
                </c:pt>
                <c:pt idx="6">
                  <c:v>3.9885040000000004E-3</c:v>
                </c:pt>
                <c:pt idx="7">
                  <c:v>1.5138626000000001E-2</c:v>
                </c:pt>
                <c:pt idx="8">
                  <c:v>6.9806579999999998E-3</c:v>
                </c:pt>
                <c:pt idx="9">
                  <c:v>4.8424720999999997E-2</c:v>
                </c:pt>
                <c:pt idx="10">
                  <c:v>2.3800849999999998E-2</c:v>
                </c:pt>
                <c:pt idx="11">
                  <c:v>0.47688102700000001</c:v>
                </c:pt>
                <c:pt idx="12">
                  <c:v>0.44945883800000003</c:v>
                </c:pt>
                <c:pt idx="13">
                  <c:v>3.2999980450000002</c:v>
                </c:pt>
                <c:pt idx="14">
                  <c:v>2.3030149940000002</c:v>
                </c:pt>
                <c:pt idx="15">
                  <c:v>17.524859190000001</c:v>
                </c:pt>
                <c:pt idx="16">
                  <c:v>1.170783758</c:v>
                </c:pt>
                <c:pt idx="17">
                  <c:v>104.2986736</c:v>
                </c:pt>
                <c:pt idx="18">
                  <c:v>6.0629844669999997</c:v>
                </c:pt>
                <c:pt idx="19">
                  <c:v>300.00096079999997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5-4B76-954A-8DBBB451CA33}"/>
            </c:ext>
          </c:extLst>
        </c:ser>
        <c:ser>
          <c:idx val="2"/>
          <c:order val="2"/>
          <c:tx>
            <c:strRef>
              <c:f>standard!$G$1</c:f>
              <c:strCache>
                <c:ptCount val="1"/>
                <c:pt idx="0">
                  <c:v>BT_w_FC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standard!$G$2:$G$28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xVal>
          <c:yVal>
            <c:numRef>
              <c:f>standard!$H$2:$H$28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3.9908890000000001E-3</c:v>
                </c:pt>
                <c:pt idx="6">
                  <c:v>9.9635099999999992E-4</c:v>
                </c:pt>
                <c:pt idx="7">
                  <c:v>1.99461E-3</c:v>
                </c:pt>
                <c:pt idx="8">
                  <c:v>1.1191370000000001E-3</c:v>
                </c:pt>
                <c:pt idx="9">
                  <c:v>1.4882326E-2</c:v>
                </c:pt>
                <c:pt idx="10">
                  <c:v>3.9911269999999997E-3</c:v>
                </c:pt>
                <c:pt idx="11">
                  <c:v>8.7665081000000006E-2</c:v>
                </c:pt>
                <c:pt idx="12">
                  <c:v>6.6444635000000002E-2</c:v>
                </c:pt>
                <c:pt idx="13">
                  <c:v>0.51710963200000004</c:v>
                </c:pt>
                <c:pt idx="14">
                  <c:v>0.34897041299999998</c:v>
                </c:pt>
                <c:pt idx="15">
                  <c:v>2.405396938</c:v>
                </c:pt>
                <c:pt idx="16">
                  <c:v>0.14969897300000001</c:v>
                </c:pt>
                <c:pt idx="17">
                  <c:v>10.958555219999999</c:v>
                </c:pt>
                <c:pt idx="18">
                  <c:v>0.47484302499999997</c:v>
                </c:pt>
                <c:pt idx="19">
                  <c:v>119.56517049999999</c:v>
                </c:pt>
                <c:pt idx="20">
                  <c:v>2.142983198</c:v>
                </c:pt>
                <c:pt idx="21">
                  <c:v>32.174751759999999</c:v>
                </c:pt>
                <c:pt idx="22">
                  <c:v>4.0345964429999999</c:v>
                </c:pt>
                <c:pt idx="23">
                  <c:v>32.479356529999997</c:v>
                </c:pt>
                <c:pt idx="24">
                  <c:v>39.802137139999999</c:v>
                </c:pt>
                <c:pt idx="25">
                  <c:v>300.00842399999999</c:v>
                </c:pt>
                <c:pt idx="26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5-4B76-954A-8DBBB451CA33}"/>
            </c:ext>
          </c:extLst>
        </c:ser>
        <c:ser>
          <c:idx val="3"/>
          <c:order val="3"/>
          <c:tx>
            <c:strRef>
              <c:f>standard!$J$1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standard!$J$2:$J$13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standard!$K$2:$K$13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1.282525063</c:v>
                </c:pt>
                <c:pt idx="4">
                  <c:v>0.35023975400000001</c:v>
                </c:pt>
                <c:pt idx="5">
                  <c:v>0.75980091100000002</c:v>
                </c:pt>
                <c:pt idx="6">
                  <c:v>0.283448696</c:v>
                </c:pt>
                <c:pt idx="7">
                  <c:v>13.70016599</c:v>
                </c:pt>
                <c:pt idx="8">
                  <c:v>91.684627770000006</c:v>
                </c:pt>
                <c:pt idx="9">
                  <c:v>141.58286949999999</c:v>
                </c:pt>
                <c:pt idx="10">
                  <c:v>300.01014470000001</c:v>
                </c:pt>
                <c:pt idx="1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95-4B76-954A-8DBBB451CA3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41394616"/>
        <c:axId val="541389368"/>
      </c:scatterChart>
      <c:valAx>
        <c:axId val="54139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(no. of Queens)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9368"/>
        <c:crosses val="autoZero"/>
        <c:crossBetween val="midCat"/>
      </c:valAx>
      <c:valAx>
        <c:axId val="54138936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9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5</xdr:row>
      <xdr:rowOff>67627</xdr:rowOff>
    </xdr:from>
    <xdr:to>
      <xdr:col>19</xdr:col>
      <xdr:colOff>588645</xdr:colOff>
      <xdr:row>20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8B946-F425-4990-B99E-EDB46DAD2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V10" sqref="V10"/>
    </sheetView>
  </sheetViews>
  <sheetFormatPr defaultRowHeight="14.4" x14ac:dyDescent="0.55000000000000004"/>
  <sheetData>
    <row r="1" spans="1:11" x14ac:dyDescent="0.55000000000000004">
      <c r="A1" t="s">
        <v>0</v>
      </c>
      <c r="D1" t="s">
        <v>1</v>
      </c>
      <c r="G1" t="s">
        <v>2</v>
      </c>
      <c r="J1" t="s">
        <v>3</v>
      </c>
    </row>
    <row r="2" spans="1:11" x14ac:dyDescent="0.55000000000000004">
      <c r="A2">
        <v>4</v>
      </c>
      <c r="B2">
        <v>2.0058160000000001E-3</v>
      </c>
      <c r="D2">
        <v>4</v>
      </c>
      <c r="E2">
        <v>0</v>
      </c>
      <c r="G2">
        <v>4</v>
      </c>
      <c r="H2">
        <v>0</v>
      </c>
      <c r="J2">
        <v>4</v>
      </c>
      <c r="K2">
        <v>0</v>
      </c>
    </row>
    <row r="3" spans="1:11" x14ac:dyDescent="0.55000000000000004">
      <c r="A3">
        <v>5</v>
      </c>
      <c r="B3">
        <v>4.0028099999999999E-3</v>
      </c>
      <c r="D3">
        <v>5</v>
      </c>
      <c r="E3">
        <v>0</v>
      </c>
      <c r="G3">
        <v>5</v>
      </c>
      <c r="H3">
        <v>0</v>
      </c>
      <c r="J3">
        <v>5</v>
      </c>
      <c r="K3">
        <v>0</v>
      </c>
    </row>
    <row r="4" spans="1:11" x14ac:dyDescent="0.55000000000000004">
      <c r="A4">
        <v>6</v>
      </c>
      <c r="B4">
        <v>0.12856078100000001</v>
      </c>
      <c r="D4">
        <v>6</v>
      </c>
      <c r="E4">
        <v>0</v>
      </c>
      <c r="G4">
        <v>6</v>
      </c>
      <c r="H4">
        <v>0</v>
      </c>
      <c r="J4">
        <v>6</v>
      </c>
      <c r="K4">
        <v>0</v>
      </c>
    </row>
    <row r="5" spans="1:11" x14ac:dyDescent="0.55000000000000004">
      <c r="A5">
        <v>7</v>
      </c>
      <c r="B5">
        <v>0.47099828700000002</v>
      </c>
      <c r="D5">
        <v>7</v>
      </c>
      <c r="E5">
        <v>9.7441699999999999E-4</v>
      </c>
      <c r="G5">
        <v>7</v>
      </c>
      <c r="H5">
        <v>0</v>
      </c>
      <c r="J5">
        <v>7</v>
      </c>
      <c r="K5">
        <v>1.282525063</v>
      </c>
    </row>
    <row r="6" spans="1:11" x14ac:dyDescent="0.55000000000000004">
      <c r="A6">
        <v>8</v>
      </c>
      <c r="B6">
        <v>18.892618890000001</v>
      </c>
      <c r="D6">
        <v>8</v>
      </c>
      <c r="E6">
        <v>9.9945099999999994E-4</v>
      </c>
      <c r="G6">
        <v>8</v>
      </c>
      <c r="H6">
        <v>0</v>
      </c>
      <c r="J6">
        <v>8</v>
      </c>
      <c r="K6">
        <v>0.35023975400000001</v>
      </c>
    </row>
    <row r="7" spans="1:11" x14ac:dyDescent="0.55000000000000004">
      <c r="A7">
        <v>9</v>
      </c>
      <c r="B7">
        <v>181.8593831</v>
      </c>
      <c r="D7">
        <v>9</v>
      </c>
      <c r="E7">
        <v>1.0498047E-2</v>
      </c>
      <c r="G7">
        <v>9</v>
      </c>
      <c r="H7">
        <v>3.9908890000000001E-3</v>
      </c>
      <c r="J7">
        <v>9</v>
      </c>
      <c r="K7">
        <v>0.75980091100000002</v>
      </c>
    </row>
    <row r="8" spans="1:11" x14ac:dyDescent="0.55000000000000004">
      <c r="A8">
        <v>10</v>
      </c>
      <c r="B8">
        <v>300.00089930000001</v>
      </c>
      <c r="D8">
        <v>10</v>
      </c>
      <c r="E8">
        <v>3.9885040000000004E-3</v>
      </c>
      <c r="G8">
        <v>10</v>
      </c>
      <c r="H8">
        <v>9.9635099999999992E-4</v>
      </c>
      <c r="J8">
        <v>10</v>
      </c>
      <c r="K8">
        <v>0.283448696</v>
      </c>
    </row>
    <row r="9" spans="1:11" x14ac:dyDescent="0.55000000000000004">
      <c r="A9">
        <v>11</v>
      </c>
      <c r="B9">
        <v>600</v>
      </c>
      <c r="D9">
        <v>11</v>
      </c>
      <c r="E9">
        <v>1.5138626000000001E-2</v>
      </c>
      <c r="G9">
        <v>11</v>
      </c>
      <c r="H9">
        <v>1.99461E-3</v>
      </c>
      <c r="J9">
        <v>11</v>
      </c>
      <c r="K9">
        <v>13.70016599</v>
      </c>
    </row>
    <row r="10" spans="1:11" x14ac:dyDescent="0.55000000000000004">
      <c r="D10">
        <v>12</v>
      </c>
      <c r="E10">
        <v>6.9806579999999998E-3</v>
      </c>
      <c r="G10">
        <v>12</v>
      </c>
      <c r="H10">
        <v>1.1191370000000001E-3</v>
      </c>
      <c r="J10">
        <v>12</v>
      </c>
      <c r="K10">
        <v>91.684627770000006</v>
      </c>
    </row>
    <row r="11" spans="1:11" x14ac:dyDescent="0.55000000000000004">
      <c r="D11">
        <v>13</v>
      </c>
      <c r="E11">
        <v>4.8424720999999997E-2</v>
      </c>
      <c r="G11">
        <v>13</v>
      </c>
      <c r="H11">
        <v>1.4882326E-2</v>
      </c>
      <c r="J11">
        <v>13</v>
      </c>
      <c r="K11">
        <v>141.58286949999999</v>
      </c>
    </row>
    <row r="12" spans="1:11" x14ac:dyDescent="0.55000000000000004">
      <c r="D12">
        <v>14</v>
      </c>
      <c r="E12">
        <v>2.3800849999999998E-2</v>
      </c>
      <c r="G12">
        <v>14</v>
      </c>
      <c r="H12">
        <v>3.9911269999999997E-3</v>
      </c>
      <c r="J12">
        <v>14</v>
      </c>
      <c r="K12">
        <v>300.01014470000001</v>
      </c>
    </row>
    <row r="13" spans="1:11" x14ac:dyDescent="0.55000000000000004">
      <c r="D13">
        <v>15</v>
      </c>
      <c r="E13">
        <v>0.47688102700000001</v>
      </c>
      <c r="G13">
        <v>15</v>
      </c>
      <c r="H13">
        <v>8.7665081000000006E-2</v>
      </c>
      <c r="J13">
        <v>15</v>
      </c>
      <c r="K13">
        <v>600</v>
      </c>
    </row>
    <row r="14" spans="1:11" x14ac:dyDescent="0.55000000000000004">
      <c r="D14">
        <v>16</v>
      </c>
      <c r="E14">
        <v>0.44945883800000003</v>
      </c>
      <c r="G14">
        <v>16</v>
      </c>
      <c r="H14">
        <v>6.6444635000000002E-2</v>
      </c>
    </row>
    <row r="15" spans="1:11" x14ac:dyDescent="0.55000000000000004">
      <c r="D15">
        <v>17</v>
      </c>
      <c r="E15">
        <v>3.2999980450000002</v>
      </c>
      <c r="G15">
        <v>17</v>
      </c>
      <c r="H15">
        <v>0.51710963200000004</v>
      </c>
    </row>
    <row r="16" spans="1:11" x14ac:dyDescent="0.55000000000000004">
      <c r="D16">
        <v>18</v>
      </c>
      <c r="E16">
        <v>2.3030149940000002</v>
      </c>
      <c r="G16">
        <v>18</v>
      </c>
      <c r="H16">
        <v>0.34897041299999998</v>
      </c>
    </row>
    <row r="17" spans="4:8" x14ac:dyDescent="0.55000000000000004">
      <c r="D17">
        <v>19</v>
      </c>
      <c r="E17">
        <v>17.524859190000001</v>
      </c>
      <c r="G17">
        <v>19</v>
      </c>
      <c r="H17">
        <v>2.405396938</v>
      </c>
    </row>
    <row r="18" spans="4:8" x14ac:dyDescent="0.55000000000000004">
      <c r="D18">
        <v>20</v>
      </c>
      <c r="E18">
        <v>1.170783758</v>
      </c>
      <c r="G18">
        <v>20</v>
      </c>
      <c r="H18">
        <v>0.14969897300000001</v>
      </c>
    </row>
    <row r="19" spans="4:8" x14ac:dyDescent="0.55000000000000004">
      <c r="D19">
        <v>21</v>
      </c>
      <c r="E19">
        <v>104.2986736</v>
      </c>
      <c r="G19">
        <v>21</v>
      </c>
      <c r="H19">
        <v>10.958555219999999</v>
      </c>
    </row>
    <row r="20" spans="4:8" x14ac:dyDescent="0.55000000000000004">
      <c r="D20">
        <v>22</v>
      </c>
      <c r="E20">
        <v>6.0629844669999997</v>
      </c>
      <c r="G20">
        <v>22</v>
      </c>
      <c r="H20">
        <v>0.47484302499999997</v>
      </c>
    </row>
    <row r="21" spans="4:8" x14ac:dyDescent="0.55000000000000004">
      <c r="D21">
        <v>23</v>
      </c>
      <c r="E21">
        <v>300.00096079999997</v>
      </c>
      <c r="G21">
        <v>23</v>
      </c>
      <c r="H21">
        <v>119.56517049999999</v>
      </c>
    </row>
    <row r="22" spans="4:8" x14ac:dyDescent="0.55000000000000004">
      <c r="D22">
        <v>24</v>
      </c>
      <c r="E22">
        <v>600</v>
      </c>
      <c r="G22">
        <v>24</v>
      </c>
      <c r="H22">
        <v>2.142983198</v>
      </c>
    </row>
    <row r="23" spans="4:8" x14ac:dyDescent="0.55000000000000004">
      <c r="G23">
        <v>25</v>
      </c>
      <c r="H23">
        <v>32.174751759999999</v>
      </c>
    </row>
    <row r="24" spans="4:8" x14ac:dyDescent="0.55000000000000004">
      <c r="G24">
        <v>26</v>
      </c>
      <c r="H24">
        <v>4.0345964429999999</v>
      </c>
    </row>
    <row r="25" spans="4:8" x14ac:dyDescent="0.55000000000000004">
      <c r="G25">
        <v>27</v>
      </c>
      <c r="H25">
        <v>32.479356529999997</v>
      </c>
    </row>
    <row r="26" spans="4:8" x14ac:dyDescent="0.55000000000000004">
      <c r="G26">
        <v>28</v>
      </c>
      <c r="H26">
        <v>39.802137139999999</v>
      </c>
    </row>
    <row r="27" spans="4:8" x14ac:dyDescent="0.55000000000000004">
      <c r="G27">
        <v>29</v>
      </c>
      <c r="H27">
        <v>300.00842399999999</v>
      </c>
    </row>
    <row r="28" spans="4:8" x14ac:dyDescent="0.55000000000000004">
      <c r="G28">
        <v>30</v>
      </c>
      <c r="H28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Manan Patel</cp:lastModifiedBy>
  <dcterms:created xsi:type="dcterms:W3CDTF">2022-02-02T02:22:24Z</dcterms:created>
  <dcterms:modified xsi:type="dcterms:W3CDTF">2022-02-02T03:02:17Z</dcterms:modified>
</cp:coreProperties>
</file>