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<sst xmlns="http://schemas.openxmlformats.org/spreadsheetml/2006/main" count="8" uniqueCount="8">
  <si>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Role</t>
  </si>
  <si>
    <t>Name</t>
  </si>
  <si>
    <t>Email</t>
  </si>
  <si>
    <t>Degree</t>
  </si>
  <si>
    <t>Department</t>
  </si>
  <si>
    <t>Designation</t>
  </si>
  <si>
    <t>Contact</t>
  </si>
  <si>
    <t>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</si>
</sst>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/>
      <c r="C3" s="5"/>
      <c r="D3" s="3"/>
      <c r="E3" s="3"/>
      <c r="F3" s="3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/>
      <c r="C4" s="5"/>
      <c r="D4" s="3"/>
      <c r="E4" s="3"/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InputMessage="1" showErrorMessage="1" prompt="Enter a value from the list of items" sqref="A2:A1000">
      <formula1>"Doctor,Nurse,Staff,Other"</formula1>
    </dataValidation>
    <dataValidation type="list" allowBlank="1" showInputMessage="1" showErrorMessage="1" prompt="Enter a value from the list of items" sqref="H2:H1000">
      <formula1>"Aruba,Afghanistan,Angola,Anguilla,Åland Islands,Albania,Andorra,United Arab Emirates,Argentina,Armenia,American Samoa,Antarctica,French Southern Territories,Antigua and Barbuda,Australia,Austria,Azerbaijan,Burundi,Belgium,Benin,Bonaire,Sint Eustatius and "&amp;"Saba,Burkina Faso,Bangladesh,Bulgaria,Bahrain,Bahamas,Bosnia and Herzegovina,Saint Barthélemy,Belarus,Belize,Bermuda,Bolivia,Plurinational State of,Brazil,Barbados,Brunei Darussalam,Bhutan,Bouvet Island,Botswana,Central African Republic,Canada,Cocos (Keel"&amp;"ing) Islands,Switzerland,Chile,China,Côte d'Ivoire,Cameroon,Congo,The Democratic Republic of the,Congo,Cook Islands,Colombia,Comoros,Cabo Verde,Costa Rica,Cuba,Curaçao,Christmas Island,Cayman Islands,Cyprus,Czechia,Germany,Djibouti,Dominica,Denmark,Domini"&amp;"can Republic,Algeria,Ecuador,Egypt,Eritrea,Western Sahara,Spain,Estonia,Ethiopia,Finland,Fiji,Falkland Islands (Malvinas),France,Faroe Islands,Micronesia,Federated States of,Gabon,United Kingdom,Georgia,Guernsey,Ghana,Gibraltar,Guinea,Guadeloupe,Gambia,Gu"&amp;"inea-Bissau,Equatorial Guinea,Greece,Grenada,Greenland,Guatemala,French Guiana,Guam,Guyana,Hong Kong,Heard Island and McDonald Islands,Honduras,Croatia,Haiti,Hungary,Indonesia,Isle of Man,India,British Indian Ocean Territory,Ireland,Iran,Islamic Republic "&amp;"of,Iraq,Iceland,Israel,Italy,Jamaica,Jersey,Jordan,Japan,Kazakhstan,Kenya,Kyrgyzstan,Cambodia,Kiribati,Saint Kitts and Nevis,Korea,Republic of,Kuwait,Lao People's Democratic Republic,Lebanon,Liberia,Libya,Saint Lucia,Liechtenstein,Sri Lanka,Lesotho,Lithua"&amp;"nia,Luxembourg,Latvia,Macao,Saint Martin (French part),Morocco,Monaco,Moldova,Republic of,Madagascar,Maldives,Mexico,Marshall Islands,North Macedonia,Mali,Malta,Myanmar,Montenegro,Mongolia,Northern Mariana Islands,Mozambique,Mauritania,Montserrat,Martiniq"&amp;"ue,Mauritius,Malawi,Malaysia,Mayotte,Namibia,New Caledonia,Niger,Norfolk Island,Nigeria,Nicaragua,Niue,Netherlands,Norway,Nepal,Nauru,New Zealand,Oman,Pakistan,Panama,Pitcairn,Peru,Philippines,Palau,Papua New Guinea,Poland,Puerto Rico,Korea,Democratic Peo"&amp;"ple's Republic of,Portugal,Paraguay,Palestine,State of,French Polynesia,Qatar,Réunion,Romania,Russian Federation,Rwanda,Saudi Arabia,Sudan,Senegal,Singapore,South Georgia and the South Sandwich Islands,Saint Helena,Ascension and Tristan da Cunha,Svalbard "&amp;"and Jan Mayen,Solomon Islands,Sierra Leone,El Salvador,San Marino,Somalia,Saint Pierre and Miquelon,Serbia,South Sudan,Sao Tome and Principe,Suriname,Slovakia,Slovenia,Sweden,Eswatini,Sint Maarten (Dutch part),Seychelles,Syrian Arab Republic,Turks and Cai"&amp;"cos Islands,Chad,Togo,Thailand,Tajikistan,Tokelau,Turkmenistan,Timor-Leste,Tonga,Trinidad and Tobago,Tunisia,Turkey,Tuvalu,Taiwan,Province of China,Tanzania,United Republic of,Uganda,Ukraine,United States Minor Outlying Islands,Uruguay,United States,Uzbek"&amp;"istan,Holy See (Vatican City State),Saint Vincent and the Grenadines,Venezuela,Bolivarian Republic of,Virgin Islands,British,Virgin Islands,U.S.,Viet Nam,Vanuatu,Wallis and Futuna,Samoa,Yemen,South Africa,Zambia,Zimbabwe"</formula1>
    </dataValidation>
  </dataValidations>
  <drawing r:id="rId1"/>
</worksheet>
</file>