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J:\■ Dev\[] Web Development\▀\excel\"/>
    </mc:Choice>
  </mc:AlternateContent>
  <xr:revisionPtr revIDLastSave="0" documentId="13_ncr:1_{14CFEAEE-1855-40DE-A430-B2C97794FD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H3" i="1"/>
  <c r="H4" i="1"/>
  <c r="H5" i="1"/>
  <c r="H2" i="1"/>
  <c r="H1" i="1"/>
  <c r="A2" i="1"/>
  <c r="A3" i="1"/>
  <c r="A4" i="1"/>
  <c r="A5" i="1"/>
  <c r="A1" i="1"/>
</calcChain>
</file>

<file path=xl/sharedStrings.xml><?xml version="1.0" encoding="utf-8"?>
<sst xmlns="http://schemas.openxmlformats.org/spreadsheetml/2006/main" count="10" uniqueCount="10">
  <si>
    <t>Name</t>
  </si>
  <si>
    <t>Job</t>
  </si>
  <si>
    <t>Salary</t>
  </si>
  <si>
    <t>javad</t>
  </si>
  <si>
    <t>pimp</t>
  </si>
  <si>
    <t>mamad</t>
  </si>
  <si>
    <t>dev</t>
  </si>
  <si>
    <t>asad</t>
  </si>
  <si>
    <t>jigolo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</si>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</sst>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2F2F0-5910-4DC8-8FD9-FE4C264C84C5}" name="dudes" displayName="dudes" ref="D1:F4" totalsRowShown="0">
  <autoFilter ref="D1:F4" xr:uid="{EA16D7BD-8F54-4FFC-AC6F-C191AD73F2F4}"/>
  <tableColumns count="3">
    <tableColumn id="1" xr3:uid="{4B88B725-685A-4AED-B109-28010C07A5AE}" name="Name"/>
    <tableColumn id="2" xr3:uid="{8BDCA225-3A18-4399-8191-84FEB8F4CA21}" name="Job"/>
    <tableColumn id="3" xr3:uid="{ED80C864-07B3-46D4-8DE8-E35528EA4ED4}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11" sqref="J11"/>
    </sheetView>
  </sheetViews>
  <sheetFormatPr defaultRowHeight="15" x14ac:dyDescent="0.25"/>
  <cols>
    <col min="4" max="6" width="11" customWidth="1"/>
    <col min="10" max="10" width="9.7109375" bestFit="1" customWidth="1"/>
  </cols>
  <sheetData>
    <row r="1" spans="1:10" x14ac:dyDescent="0.25">
      <c r="A1" t="e">
        <f>dudes[[#This Row],[Job]]</f>
        <v>#VALUE!</v>
      </c>
      <c r="D1" t="s">
        <v>0</v>
      </c>
      <c r="E1" t="s">
        <v>1</v>
      </c>
      <c r="F1" t="s">
        <v>2</v>
      </c>
      <c r="H1" t="e">
        <f>dudes[Name]</f>
        <v>#VALUE!</v>
      </c>
    </row>
    <row r="2" spans="1:10" x14ac:dyDescent="0.25">
      <c r="A2" t="str">
        <f>dudes[[#This Row],[Job]]</f>
        <v>pimp</v>
      </c>
      <c r="D2" t="s">
        <v>3</v>
      </c>
      <c r="E2" t="s">
        <v>4</v>
      </c>
      <c r="F2">
        <v>1250</v>
      </c>
      <c r="H2" t="str">
        <f>dudes[Name]</f>
        <v>javad</v>
      </c>
    </row>
    <row r="3" spans="1:10" x14ac:dyDescent="0.25">
      <c r="A3" t="str">
        <f>dudes[[#This Row],[Job]]</f>
        <v>dev</v>
      </c>
      <c r="D3" t="s">
        <v>5</v>
      </c>
      <c r="E3" t="s">
        <v>6</v>
      </c>
      <c r="F3">
        <v>950</v>
      </c>
      <c r="H3" t="str">
        <f>dudes[Name]</f>
        <v>mamad</v>
      </c>
    </row>
    <row r="4" spans="1:10" x14ac:dyDescent="0.25">
      <c r="A4" t="str">
        <f>dudes[[#This Row],[Job]]</f>
        <v>jigolo</v>
      </c>
      <c r="D4" t="s">
        <v>7</v>
      </c>
      <c r="E4" t="s">
        <v>8</v>
      </c>
      <c r="F4">
        <v>1160</v>
      </c>
      <c r="H4" t="str">
        <f>dudes[Name]</f>
        <v>asad</v>
      </c>
    </row>
    <row r="5" spans="1:10" x14ac:dyDescent="0.25">
      <c r="A5" t="e">
        <f>dudes[[#This Row],[Job]]</f>
        <v>#VALUE!</v>
      </c>
      <c r="H5" t="e">
        <f>dudes[Name]</f>
        <v>#VALUE!</v>
      </c>
    </row>
    <row r="6" spans="1:10" x14ac:dyDescent="0.25">
      <c r="E6" t="s">
        <v>9</v>
      </c>
      <c r="F6">
        <f>SUM(dudes[Salary])</f>
        <v>3360</v>
      </c>
    </row>
    <row r="12" spans="1:10" x14ac:dyDescent="0.25">
      <c r="J12" s="1"/>
    </row>
    <row r="13" spans="1:10" x14ac:dyDescent="0.25">
      <c r="J13" s="2"/>
    </row>
    <row r="16" spans="1:10" x14ac:dyDescent="0.25">
      <c r="J1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</dc:creator>
  <cp:lastModifiedBy>NYC</cp:lastModifiedBy>
  <dcterms:created xsi:type="dcterms:W3CDTF">2015-06-05T18:17:20Z</dcterms:created>
  <dcterms:modified xsi:type="dcterms:W3CDTF">2020-07-10T18:17:09Z</dcterms:modified>
</cp:coreProperties>
</file>