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■ Dev\[] Web Development\▀\excel\"/>
    </mc:Choice>
  </mc:AlternateContent>
  <xr:revisionPtr revIDLastSave="0" documentId="13_ncr:1_{6DFED4E1-FAA0-487A-9725-5FA6A23C49A5}" xr6:coauthVersionLast="45" xr6:coauthVersionMax="45" xr10:uidLastSave="{00000000-0000-0000-0000-000000000000}"/>
  <bookViews>
    <workbookView xWindow="10815" yWindow="3795" windowWidth="17475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" i="1" a="1"/>
  <c r="G1" i="1" s="1"/>
</calcChain>
</file>

<file path=xl/sharedStrings.xml><?xml version="1.0" encoding="utf-8"?>
<sst xmlns="http://schemas.openxmlformats.org/spreadsheetml/2006/main" count="6" uniqueCount="6">
  <si>
    <t>adam</t>
  </si>
  <si>
    <t>dave</t>
  </si>
  <si>
    <t>steve</t>
  </si>
  <si>
    <t>ryan</t>
  </si>
  <si>
    <t>results:</t>
  </si>
  <si>
    <t>javad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</si>
</sst>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>
        <v>4</v>
      </c>
      <c r="D1">
        <v>4</v>
      </c>
      <c r="F1" t="s">
        <v>4</v>
      </c>
      <c r="G1" t="str">
        <f t="array" ref="G1">IFERROR(INDEX($A$1:$A$9,SMALL(IF($B$1:$B$9=$D$1,ROW($B$1:$B$9)-ROW($B$1)+1),ROWS($B$1:$B1))),"")</f>
        <v>adam</v>
      </c>
    </row>
    <row r="2" spans="1:7" x14ac:dyDescent="0.25">
      <c r="A2" t="s">
        <v>1</v>
      </c>
      <c r="B2">
        <v>4</v>
      </c>
      <c r="G2" t="str">
        <f t="array" ref="G2">IFERROR(INDEX($A$1:$A$9,SMALL(IF($B$1:$B$9=$D$1,ROW($B$1:$B$9)-ROW($B$1)+1),ROWS($B$1:$B2))),"")</f>
        <v>dave</v>
      </c>
    </row>
    <row r="3" spans="1:7" x14ac:dyDescent="0.25">
      <c r="A3" t="s">
        <v>2</v>
      </c>
      <c r="B3">
        <v>3</v>
      </c>
      <c r="G3" t="str">
        <f t="array" ref="G3">IFERROR(INDEX($A$1:$A$9,SMALL(IF($B$1:$B$9=$D$1,ROW($B$1:$B$9)-ROW($B$1)+1),ROWS($B$1:$B3))),"")</f>
        <v>ryan</v>
      </c>
    </row>
    <row r="4" spans="1:7" x14ac:dyDescent="0.25">
      <c r="A4" t="s">
        <v>3</v>
      </c>
      <c r="B4">
        <v>4</v>
      </c>
      <c r="G4" t="str">
        <f t="array" ref="G4">IFERROR(INDEX($A$1:$A$9,SMALL(IF($B$1:$B$9=$D$1,ROW($B$1:$B$9)-ROW($B$1)+1),ROWS($B$1:$B4))),"")</f>
        <v>javad</v>
      </c>
    </row>
    <row r="5" spans="1:7" x14ac:dyDescent="0.25">
      <c r="A5" t="s">
        <v>5</v>
      </c>
      <c r="B5">
        <v>4</v>
      </c>
      <c r="G5" t="str">
        <f t="array" ref="G5">IFERROR(INDEX($A$1:$A$9,SMALL(IF($B$1:$B$9=$D$1,ROW($B$1:$B$9)-ROW($B$1)+1),ROWS($B$1:$B5))),"")</f>
        <v/>
      </c>
    </row>
    <row r="6" spans="1:7" x14ac:dyDescent="0.25">
      <c r="G6" t="str">
        <f t="array" ref="G6">IFERROR(INDEX($A$1:$A$9,SMALL(IF($B$1:$B$9=$D$1,ROW($B$1:$B$9)-ROW($B$1)+1),ROWS($B$1:$B6))),"")</f>
        <v/>
      </c>
    </row>
    <row r="7" spans="1:7" x14ac:dyDescent="0.25">
      <c r="G7" t="str">
        <f t="array" ref="G7">IFERROR(INDEX($A$1:$A$9,SMALL(IF($B$1:$B$9=$D$1,ROW($B$1:$B$9)-ROW($B$1)+1),ROWS($B$1:$B7))),"")</f>
        <v/>
      </c>
    </row>
    <row r="8" spans="1:7" x14ac:dyDescent="0.25">
      <c r="G8" t="str">
        <f t="array" ref="G8">IFERROR(INDEX($A$1:$A$9,SMALL(IF($B$1:$B$9=$D$1,ROW($B$1:$B$9)-ROW($B$1)+1),ROWS($B$1:$B8))),"")</f>
        <v/>
      </c>
    </row>
    <row r="9" spans="1:7" x14ac:dyDescent="0.25">
      <c r="G9" t="str">
        <f t="array" ref="G9">IFERROR(INDEX($A$1:$A$9,SMALL(IF($B$1:$B$9=$D$1,ROW($B$1:$B$9)-ROW($B$1)+1),ROWS($B$1:$B9))),"")</f>
        <v/>
      </c>
    </row>
    <row r="10" spans="1:7" x14ac:dyDescent="0.25">
      <c r="G10" t="str">
        <f t="array" ref="G10">IFERROR(INDEX($A$1:$A$9,SMALL(IF($B$1:$B$9=$D$1,ROW($B$1:$B$9)-ROW($B$1)+1),ROWS($B$1:$B10))),"")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2020-07-11T11:17:31Z</dcterms:modified>
</cp:coreProperties>
</file>