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r\excel\"/>
    </mc:Choice>
  </mc:AlternateContent>
  <xr:revisionPtr revIDLastSave="0" documentId="13_ncr:1_{9999A7AD-7999-4112-BCA7-5C2034F2E2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 a="1"/>
  <c r="B2" i="2" s="1"/>
  <c r="B3" i="2" a="1"/>
  <c r="B3" i="2"/>
  <c r="B4" i="2" a="1"/>
  <c r="B4" i="2" s="1"/>
  <c r="B5" i="2" a="1"/>
  <c r="B5" i="2"/>
  <c r="B6" i="2" a="1"/>
  <c r="B6" i="2" s="1"/>
  <c r="B7" i="2" a="1"/>
  <c r="B7" i="2"/>
  <c r="B8" i="2" a="1"/>
  <c r="B8" i="2" s="1"/>
  <c r="B9" i="2" a="1"/>
  <c r="B9" i="2"/>
  <c r="B1" i="2" a="1"/>
  <c r="B1" i="2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" i="1" a="1"/>
  <c r="G1" i="1" s="1"/>
  <c r="B2" i="1" l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" i="1" a="1"/>
  <c r="B1" i="1" s="1"/>
</calcChain>
</file>

<file path=xl/sharedStrings.xml><?xml version="1.0" encoding="utf-8"?>
<sst xmlns="http://schemas.openxmlformats.org/spreadsheetml/2006/main" count="21" uniqueCount="14">
  <si>
    <t>one</t>
  </si>
  <si>
    <t>two</t>
  </si>
  <si>
    <t>three</t>
  </si>
  <si>
    <t>four</t>
  </si>
  <si>
    <t>asad</t>
  </si>
  <si>
    <t>javad</t>
  </si>
  <si>
    <t>what</t>
  </si>
  <si>
    <t>←src-res</t>
  </si>
  <si>
    <t>←res-src</t>
  </si>
  <si>
    <t>apple</t>
  </si>
  <si>
    <t>orange</t>
  </si>
  <si>
    <t>lemon</t>
  </si>
  <si>
    <t>pear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</si>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</sst>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5" sqref="H5"/>
    </sheetView>
  </sheetViews>
  <sheetFormatPr defaultRowHeight="15" x14ac:dyDescent="0.25"/>
  <sheetData>
    <row r="1" spans="1:9" x14ac:dyDescent="0.25">
      <c r="A1" t="s">
        <v>0</v>
      </c>
      <c r="B1" t="str">
        <f t="array" ref="B1">IFERROR(INDEX($A:$A,SMALL(IF(NOT(ISBLANK($A:$A)),ROW($A:$A),""),ROW(A1))),"")</f>
        <v>one</v>
      </c>
      <c r="C1" t="s">
        <v>7</v>
      </c>
      <c r="G1" t="str">
        <f t="array" ref="G1">IFERROR(INDEX($H:$H,SMALL(IF(NOT(ISBLANK($H:$H)),ROW($H:$H),""),ROW(H1))),"")</f>
        <v>one</v>
      </c>
      <c r="H1" t="s">
        <v>0</v>
      </c>
      <c r="I1" t="s">
        <v>8</v>
      </c>
    </row>
    <row r="2" spans="1:9" x14ac:dyDescent="0.25">
      <c r="A2" t="s">
        <v>1</v>
      </c>
      <c r="B2" t="str">
        <f t="array" ref="B2">IFERROR(INDEX($A:$A,SMALL(IF(NOT(ISBLANK($A:$A)),ROW($A:$A),""),ROW(A2))),"")</f>
        <v>two</v>
      </c>
      <c r="G2" t="str">
        <f t="array" ref="G2">IFERROR(INDEX($H:$H,SMALL(IF(NOT(ISBLANK($H:$H)),ROW($H:$H),""),ROW(H2))),"")</f>
        <v>two</v>
      </c>
      <c r="H2" t="s">
        <v>1</v>
      </c>
    </row>
    <row r="3" spans="1:9" x14ac:dyDescent="0.25">
      <c r="B3" t="str">
        <f t="array" ref="B3">IFERROR(INDEX($A:$A,SMALL(IF(NOT(ISBLANK($A:$A)),ROW($A:$A),""),ROW(A3))),"")</f>
        <v>three</v>
      </c>
      <c r="G3" t="str">
        <f t="array" ref="G3">IFERROR(INDEX($H:$H,SMALL(IF(NOT(ISBLANK($H:$H)),ROW($H:$H),""),ROW(H3))),"")</f>
        <v>three</v>
      </c>
    </row>
    <row r="4" spans="1:9" x14ac:dyDescent="0.25">
      <c r="A4" t="s">
        <v>2</v>
      </c>
      <c r="B4" t="str">
        <f t="array" ref="B4">IFERROR(INDEX($A:$A,SMALL(IF(NOT(ISBLANK($A:$A)),ROW($A:$A),""),ROW(A4))),"")</f>
        <v>four</v>
      </c>
      <c r="G4" t="str">
        <f t="array" ref="G4">IFERROR(INDEX($H:$H,SMALL(IF(NOT(ISBLANK($H:$H)),ROW($H:$H),""),ROW(H4))),"")</f>
        <v>four</v>
      </c>
      <c r="H4" t="s">
        <v>2</v>
      </c>
    </row>
    <row r="5" spans="1:9" x14ac:dyDescent="0.25">
      <c r="A5" t="s">
        <v>3</v>
      </c>
      <c r="B5" t="str">
        <f t="array" ref="B5">IFERROR(INDEX($A:$A,SMALL(IF(NOT(ISBLANK($A:$A)),ROW($A:$A),""),ROW(A5))),"")</f>
        <v>asad</v>
      </c>
      <c r="G5" t="str">
        <f t="array" ref="G5">IFERROR(INDEX($H:$H,SMALL(IF(NOT(ISBLANK($H:$H)),ROW($H:$H),""),ROW(H5))),"")</f>
        <v>asad</v>
      </c>
      <c r="H5" t="s">
        <v>3</v>
      </c>
    </row>
    <row r="6" spans="1:9" x14ac:dyDescent="0.25">
      <c r="B6" t="str">
        <f t="array" ref="B6">IFERROR(INDEX($A:$A,SMALL(IF(NOT(ISBLANK($A:$A)),ROW($A:$A),""),ROW(A6))),"")</f>
        <v>javad</v>
      </c>
      <c r="G6" t="str">
        <f t="array" ref="G6">IFERROR(INDEX($H:$H,SMALL(IF(NOT(ISBLANK($H:$H)),ROW($H:$H),""),ROW(H6))),"")</f>
        <v>javad</v>
      </c>
    </row>
    <row r="7" spans="1:9" x14ac:dyDescent="0.25">
      <c r="B7" t="str">
        <f t="array" ref="B7">IFERROR(INDEX($A:$A,SMALL(IF(NOT(ISBLANK($A:$A)),ROW($A:$A),""),ROW(A7))),"")</f>
        <v>what</v>
      </c>
      <c r="G7" t="str">
        <f t="array" ref="G7">IFERROR(INDEX($H:$H,SMALL(IF(NOT(ISBLANK($H:$H)),ROW($H:$H),""),ROW(H7))),"")</f>
        <v>what</v>
      </c>
    </row>
    <row r="8" spans="1:9" x14ac:dyDescent="0.25">
      <c r="A8" t="s">
        <v>4</v>
      </c>
      <c r="B8" t="str">
        <f t="array" ref="B8">IFERROR(INDEX($A:$A,SMALL(IF(NOT(ISBLANK($A:$A)),ROW($A:$A),""),ROW(A8))),"")</f>
        <v/>
      </c>
      <c r="G8">
        <f t="array" ref="G8">IFERROR(INDEX($H:$H,SMALL(IF(NOT(ISBLANK($H:$H)),ROW($H:$H),""),ROW(H8))),"")</f>
        <v>35</v>
      </c>
      <c r="H8" t="s">
        <v>4</v>
      </c>
    </row>
    <row r="9" spans="1:9" x14ac:dyDescent="0.25">
      <c r="B9" t="str">
        <f t="array" ref="B9">IFERROR(INDEX($A:$A,SMALL(IF(NOT(ISBLANK($A:$A)),ROW($A:$A),""),ROW(A9))),"")</f>
        <v/>
      </c>
      <c r="G9">
        <f t="array" ref="G9">IFERROR(INDEX($H:$H,SMALL(IF(NOT(ISBLANK($H:$H)),ROW($H:$H),""),ROW(H9))),"")</f>
        <v>65</v>
      </c>
    </row>
    <row r="10" spans="1:9" x14ac:dyDescent="0.25">
      <c r="B10" t="str">
        <f t="array" ref="B10">IFERROR(INDEX($A:$A,SMALL(IF(NOT(ISBLANK($A:$A)),ROW($A:$A),""),ROW(A10))),"")</f>
        <v/>
      </c>
      <c r="G10" t="str">
        <f t="array" ref="G10">IFERROR(INDEX($H:$H,SMALL(IF(NOT(ISBLANK($H:$H)),ROW($H:$H),""),ROW(H10))),"")</f>
        <v/>
      </c>
    </row>
    <row r="11" spans="1:9" x14ac:dyDescent="0.25">
      <c r="A11" t="s">
        <v>5</v>
      </c>
      <c r="H11" t="s">
        <v>5</v>
      </c>
    </row>
    <row r="13" spans="1:9" x14ac:dyDescent="0.25">
      <c r="A13" t="s">
        <v>6</v>
      </c>
      <c r="H13" t="s">
        <v>6</v>
      </c>
    </row>
    <row r="20" spans="8:8" x14ac:dyDescent="0.25">
      <c r="H20">
        <v>35</v>
      </c>
    </row>
    <row r="22" spans="8:8" x14ac:dyDescent="0.25">
      <c r="H22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6FB5-E8BD-4252-A5E1-A5DB07AAF5B9}">
  <dimension ref="A1:B9"/>
  <sheetViews>
    <sheetView zoomScaleNormal="100" workbookViewId="0">
      <selection activeCell="B1" sqref="B1"/>
    </sheetView>
  </sheetViews>
  <sheetFormatPr defaultRowHeight="15" x14ac:dyDescent="0.25"/>
  <sheetData>
    <row r="1" spans="1:2" x14ac:dyDescent="0.25">
      <c r="A1" t="s">
        <v>9</v>
      </c>
      <c r="B1" t="str">
        <f t="array" ref="B1">IFERROR(INDEX($A$1:$A$9,SMALL(IF($A$1:$A$9&lt;&gt;"",ROW($A$1:$A$9)-ROW($A$1)+1),ROWS($A$1:$A1))),"")</f>
        <v>apple</v>
      </c>
    </row>
    <row r="2" spans="1:2" x14ac:dyDescent="0.25">
      <c r="B2" t="str">
        <f t="array" ref="B2">IFERROR(INDEX($A$1:$A$9,SMALL(IF($A$1:$A$9&lt;&gt;"",ROW($A$1:$A$9)-ROW($A$1)+1),ROWS($A$1:$A2))),"")</f>
        <v>orange</v>
      </c>
    </row>
    <row r="3" spans="1:2" x14ac:dyDescent="0.25">
      <c r="A3" t="s">
        <v>10</v>
      </c>
      <c r="B3" t="str">
        <f t="array" ref="B3">IFERROR(INDEX($A$1:$A$9,SMALL(IF($A$1:$A$9&lt;&gt;"",ROW($A$1:$A$9)-ROW($A$1)+1),ROWS($A$1:$A3))),"")</f>
        <v>lemon</v>
      </c>
    </row>
    <row r="4" spans="1:2" x14ac:dyDescent="0.25">
      <c r="A4" t="s">
        <v>11</v>
      </c>
      <c r="B4" t="str">
        <f t="array" ref="B4">IFERROR(INDEX($A$1:$A$9,SMALL(IF($A$1:$A$9&lt;&gt;"",ROW($A$1:$A$9)-ROW($A$1)+1),ROWS($A$1:$A4))),"")</f>
        <v>pear</v>
      </c>
    </row>
    <row r="5" spans="1:2" x14ac:dyDescent="0.25">
      <c r="B5" t="str">
        <f t="array" ref="B5">IFERROR(INDEX($A$1:$A$9,SMALL(IF($A$1:$A$9&lt;&gt;"",ROW($A$1:$A$9)-ROW($A$1)+1),ROWS($A$1:$A5))),"")</f>
        <v>banana</v>
      </c>
    </row>
    <row r="6" spans="1:2" x14ac:dyDescent="0.25">
      <c r="B6" t="str">
        <f t="array" ref="B6">IFERROR(INDEX($A$1:$A$9,SMALL(IF($A$1:$A$9&lt;&gt;"",ROW($A$1:$A$9)-ROW($A$1)+1),ROWS($A$1:$A6))),"")</f>
        <v/>
      </c>
    </row>
    <row r="7" spans="1:2" x14ac:dyDescent="0.25">
      <c r="A7" t="s">
        <v>12</v>
      </c>
      <c r="B7" t="str">
        <f t="array" ref="B7">IFERROR(INDEX($A$1:$A$9,SMALL(IF($A$1:$A$9&lt;&gt;"",ROW($A$1:$A$9)-ROW($A$1)+1),ROWS($A$1:$A7))),"")</f>
        <v/>
      </c>
    </row>
    <row r="8" spans="1:2" x14ac:dyDescent="0.25">
      <c r="B8" t="str">
        <f t="array" ref="B8">IFERROR(INDEX($A$1:$A$9,SMALL(IF($A$1:$A$9&lt;&gt;"",ROW($A$1:$A$9)-ROW($A$1)+1),ROWS($A$1:$A8))),"")</f>
        <v/>
      </c>
    </row>
    <row r="9" spans="1:2" x14ac:dyDescent="0.25">
      <c r="A9" t="s">
        <v>13</v>
      </c>
      <c r="B9" t="str">
        <f t="array" ref="B9">IFERROR(INDEX($A$1:$A$9,SMALL(IF($A$1:$A$9&lt;&gt;"",ROW($A$1:$A$9)-ROW($A$1)+1),ROWS($A$1:$A9))),"")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</dc:creator>
  <cp:lastModifiedBy>NYC</cp:lastModifiedBy>
  <dcterms:created xsi:type="dcterms:W3CDTF">2015-06-05T18:17:20Z</dcterms:created>
  <dcterms:modified xsi:type="dcterms:W3CDTF">2023-07-02T23:49:10Z</dcterms:modified>
</cp:coreProperties>
</file>