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zza\Desktop\"/>
    </mc:Choice>
  </mc:AlternateContent>
  <xr:revisionPtr revIDLastSave="0" documentId="8_{0499D68B-0538-478F-9AEF-7133B114310B}" xr6:coauthVersionLast="47" xr6:coauthVersionMax="47" xr10:uidLastSave="{00000000-0000-0000-0000-000000000000}"/>
  <bookViews>
    <workbookView xWindow="-108" yWindow="-108" windowWidth="23256" windowHeight="12576" xr2:uid="{06DD5089-66EB-4265-8694-3E0695B33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I11" i="1"/>
  <c r="J11" i="1"/>
  <c r="K11" i="1"/>
  <c r="L11" i="1"/>
  <c r="H11" i="1"/>
  <c r="H3" i="1"/>
  <c r="I3" i="1"/>
  <c r="J3" i="1"/>
  <c r="K3" i="1"/>
  <c r="L3" i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I2" i="1"/>
  <c r="J2" i="1"/>
  <c r="K2" i="1"/>
  <c r="L2" i="1"/>
  <c r="H2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C11" i="1"/>
  <c r="D11" i="1"/>
  <c r="E11" i="1"/>
  <c r="F11" i="1"/>
  <c r="B11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C2" i="1"/>
  <c r="D2" i="1"/>
  <c r="E2" i="1"/>
  <c r="F2" i="1"/>
  <c r="B2" i="1"/>
  <c r="N11" i="1" l="1" a="1"/>
  <c r="U2" i="1" a="1"/>
  <c r="U2" i="1" s="1"/>
  <c r="N2" i="1" a="1"/>
  <c r="N2" i="1" s="1"/>
  <c r="Y14" i="1" l="1"/>
  <c r="Y15" i="1"/>
  <c r="Y16" i="1"/>
  <c r="Y13" i="1"/>
  <c r="Y12" i="1"/>
  <c r="X14" i="1"/>
  <c r="X15" i="1"/>
  <c r="X16" i="1"/>
  <c r="X12" i="1"/>
  <c r="X13" i="1"/>
  <c r="W12" i="1"/>
  <c r="W13" i="1"/>
  <c r="W14" i="1"/>
  <c r="W15" i="1"/>
  <c r="W16" i="1"/>
  <c r="V12" i="1"/>
  <c r="V13" i="1"/>
  <c r="V14" i="1"/>
  <c r="V15" i="1"/>
  <c r="V16" i="1"/>
  <c r="W11" i="1"/>
  <c r="X11" i="1"/>
  <c r="Y11" i="1"/>
  <c r="V11" i="1"/>
  <c r="N11" i="1"/>
  <c r="U11" i="1" s="1"/>
  <c r="U12" i="1"/>
  <c r="U13" i="1"/>
  <c r="U14" i="1"/>
  <c r="U15" i="1"/>
  <c r="U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<sst xmlns="http://schemas.openxmlformats.org/spreadsheetml/2006/main" count="8" uniqueCount="6">
  <si>
    <t>Penjumlahan</t>
  </si>
  <si>
    <t>Pengurangan</t>
  </si>
  <si>
    <t>+</t>
  </si>
  <si>
    <t>-</t>
  </si>
  <si>
    <t>=</t>
  </si>
  <si>
    <t>Konversi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</si>
</sst>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7">
    <dxf>
      <numFmt numFmtId="166" formatCode="0;\-0;;@"/>
    </dxf>
    <dxf>
      <numFmt numFmtId="167" formatCode="\1\5;\-\1\5;;@"/>
    </dxf>
    <dxf>
      <numFmt numFmtId="166" formatCode="0;\-0;;@"/>
    </dxf>
    <dxf>
      <numFmt numFmtId="167" formatCode="\1\5;\-\1\5;;@"/>
    </dxf>
    <dxf>
      <numFmt numFmtId="166" formatCode="0;\-0;;@"/>
    </dxf>
    <dxf>
      <numFmt numFmtId="166" formatCode="0;\-0;;@"/>
    </dxf>
    <dxf>
      <numFmt numFmtId="167" formatCode="\1\5;\-\1\5;;@"/>
    </dxf>
    <dxf>
      <numFmt numFmtId="166" formatCode="0;\-0;;@"/>
    </dxf>
    <dxf>
      <numFmt numFmtId="168" formatCode="0;[Red]0;;@"/>
    </dxf>
    <dxf>
      <numFmt numFmtId="167" formatCode="\1\5;\-\1\5;;@"/>
    </dxf>
    <dxf>
      <numFmt numFmtId="166" formatCode="0;\-0;;@"/>
    </dxf>
    <dxf>
      <numFmt numFmtId="168" formatCode="0;[Red]0;;@"/>
    </dxf>
    <dxf>
      <numFmt numFmtId="167" formatCode="\1\5;\-\1\5;;@"/>
    </dxf>
    <dxf>
      <numFmt numFmtId="166" formatCode="0;\-0;;@"/>
    </dxf>
    <dxf>
      <numFmt numFmtId="167" formatCode="\1\5;\-\1\5;;@"/>
    </dxf>
    <dxf>
      <numFmt numFmtId="166" formatCode="0;\-0;;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D5CA-20C5-4DE8-B2BE-E770403DEF28}">
  <dimension ref="B1:Y16"/>
  <sheetViews>
    <sheetView tabSelected="1" topLeftCell="B1" workbookViewId="0">
      <selection activeCell="H11" sqref="H11:L16"/>
    </sheetView>
  </sheetViews>
  <sheetFormatPr defaultRowHeight="14.4" x14ac:dyDescent="0.3"/>
  <sheetData>
    <row r="1" spans="2:25" x14ac:dyDescent="0.3">
      <c r="B1" t="s">
        <v>0</v>
      </c>
    </row>
    <row r="2" spans="2:25" x14ac:dyDescent="0.3">
      <c r="B2" s="1">
        <f ca="1">RANDBETWEEN(0,15)</f>
        <v>9</v>
      </c>
      <c r="C2" s="1">
        <f t="shared" ref="C2:F7" ca="1" si="0">RANDBETWEEN(0,15)</f>
        <v>0</v>
      </c>
      <c r="D2" s="1">
        <f t="shared" ca="1" si="0"/>
        <v>3</v>
      </c>
      <c r="E2" s="1">
        <f t="shared" ca="1" si="0"/>
        <v>12</v>
      </c>
      <c r="F2" s="1">
        <f t="shared" ca="1" si="0"/>
        <v>14</v>
      </c>
      <c r="G2" s="2" t="s">
        <v>2</v>
      </c>
      <c r="H2" s="1">
        <f ca="1">RANDBETWEEN(0,15)</f>
        <v>10</v>
      </c>
      <c r="I2" s="1">
        <f t="shared" ref="I2:L7" ca="1" si="1">RANDBETWEEN(0,15)</f>
        <v>15</v>
      </c>
      <c r="J2" s="1">
        <f t="shared" ca="1" si="1"/>
        <v>6</v>
      </c>
      <c r="K2" s="1">
        <f t="shared" ca="1" si="1"/>
        <v>12</v>
      </c>
      <c r="L2" s="1">
        <f t="shared" ca="1" si="1"/>
        <v>10</v>
      </c>
      <c r="M2" s="2" t="s">
        <v>4</v>
      </c>
      <c r="N2" s="1" cm="1">
        <f t="array" aca="1" ref="N2:R7" ca="1">B2:F7+H2:L7</f>
        <v>19</v>
      </c>
      <c r="O2" s="1">
        <f ca="1"/>
        <v>15</v>
      </c>
      <c r="P2" s="1">
        <f ca="1"/>
        <v>9</v>
      </c>
      <c r="Q2" s="1">
        <f ca="1"/>
        <v>24</v>
      </c>
      <c r="R2" s="1">
        <f ca="1"/>
        <v>24</v>
      </c>
      <c r="S2" s="5" t="s">
        <v>5</v>
      </c>
      <c r="T2" s="4"/>
      <c r="U2" s="1" cm="1">
        <f t="array" aca="1" ref="U2:Y7" ca="1">B2:F7+H2:L7</f>
        <v>19</v>
      </c>
      <c r="V2" s="1">
        <f ca="1"/>
        <v>15</v>
      </c>
      <c r="W2" s="1">
        <f ca="1"/>
        <v>9</v>
      </c>
      <c r="X2" s="1">
        <f ca="1"/>
        <v>24</v>
      </c>
      <c r="Y2" s="1">
        <f ca="1"/>
        <v>24</v>
      </c>
    </row>
    <row r="3" spans="2:25" x14ac:dyDescent="0.3">
      <c r="B3" s="1">
        <f t="shared" ref="B3:B7" ca="1" si="2">RANDBETWEEN(0,15)</f>
        <v>7</v>
      </c>
      <c r="C3" s="1">
        <f t="shared" ca="1" si="0"/>
        <v>15</v>
      </c>
      <c r="D3" s="1">
        <f t="shared" ca="1" si="0"/>
        <v>14</v>
      </c>
      <c r="E3" s="1">
        <f t="shared" ca="1" si="0"/>
        <v>8</v>
      </c>
      <c r="F3" s="1">
        <f t="shared" ca="1" si="0"/>
        <v>8</v>
      </c>
      <c r="G3" s="2"/>
      <c r="H3" s="1">
        <f t="shared" ref="H3:H7" ca="1" si="3">RANDBETWEEN(0,15)</f>
        <v>4</v>
      </c>
      <c r="I3" s="1">
        <f t="shared" ca="1" si="1"/>
        <v>9</v>
      </c>
      <c r="J3" s="1">
        <f t="shared" ca="1" si="1"/>
        <v>15</v>
      </c>
      <c r="K3" s="1">
        <f t="shared" ca="1" si="1"/>
        <v>12</v>
      </c>
      <c r="L3" s="1">
        <f t="shared" ca="1" si="1"/>
        <v>5</v>
      </c>
      <c r="M3" s="2"/>
      <c r="N3" s="1">
        <f ca="1"/>
        <v>11</v>
      </c>
      <c r="O3" s="1">
        <f ca="1"/>
        <v>24</v>
      </c>
      <c r="P3" s="1">
        <f ca="1"/>
        <v>29</v>
      </c>
      <c r="Q3" s="1">
        <f ca="1"/>
        <v>20</v>
      </c>
      <c r="R3" s="1">
        <f ca="1"/>
        <v>13</v>
      </c>
      <c r="S3" s="3"/>
      <c r="T3" s="4"/>
      <c r="U3" s="1">
        <f ca="1"/>
        <v>11</v>
      </c>
      <c r="V3" s="1">
        <f ca="1"/>
        <v>24</v>
      </c>
      <c r="W3" s="1">
        <f ca="1"/>
        <v>29</v>
      </c>
      <c r="X3" s="1">
        <f ca="1"/>
        <v>20</v>
      </c>
      <c r="Y3" s="1">
        <f ca="1"/>
        <v>13</v>
      </c>
    </row>
    <row r="4" spans="2:25" x14ac:dyDescent="0.3">
      <c r="B4" s="1">
        <f t="shared" ca="1" si="2"/>
        <v>1</v>
      </c>
      <c r="C4" s="1">
        <f t="shared" ca="1" si="0"/>
        <v>11</v>
      </c>
      <c r="D4" s="1">
        <f t="shared" ca="1" si="0"/>
        <v>10</v>
      </c>
      <c r="E4" s="1">
        <f t="shared" ca="1" si="0"/>
        <v>9</v>
      </c>
      <c r="F4" s="1">
        <f t="shared" ca="1" si="0"/>
        <v>3</v>
      </c>
      <c r="G4" s="2"/>
      <c r="H4" s="1">
        <f t="shared" ca="1" si="3"/>
        <v>7</v>
      </c>
      <c r="I4" s="1">
        <f t="shared" ca="1" si="1"/>
        <v>9</v>
      </c>
      <c r="J4" s="1">
        <f t="shared" ca="1" si="1"/>
        <v>0</v>
      </c>
      <c r="K4" s="1">
        <f t="shared" ca="1" si="1"/>
        <v>5</v>
      </c>
      <c r="L4" s="1">
        <f t="shared" ca="1" si="1"/>
        <v>12</v>
      </c>
      <c r="M4" s="2"/>
      <c r="N4" s="1">
        <f ca="1"/>
        <v>8</v>
      </c>
      <c r="O4" s="1">
        <f ca="1"/>
        <v>20</v>
      </c>
      <c r="P4" s="1">
        <f ca="1"/>
        <v>10</v>
      </c>
      <c r="Q4" s="1">
        <f ca="1"/>
        <v>14</v>
      </c>
      <c r="R4" s="1">
        <f ca="1"/>
        <v>15</v>
      </c>
      <c r="S4" s="3"/>
      <c r="T4" s="4"/>
      <c r="U4" s="1">
        <f ca="1"/>
        <v>8</v>
      </c>
      <c r="V4" s="1">
        <f ca="1"/>
        <v>20</v>
      </c>
      <c r="W4" s="1">
        <f ca="1"/>
        <v>10</v>
      </c>
      <c r="X4" s="1">
        <f ca="1"/>
        <v>14</v>
      </c>
      <c r="Y4" s="1">
        <f ca="1"/>
        <v>15</v>
      </c>
    </row>
    <row r="5" spans="2:25" x14ac:dyDescent="0.3">
      <c r="B5" s="1">
        <f t="shared" ca="1" si="2"/>
        <v>14</v>
      </c>
      <c r="C5" s="1">
        <f t="shared" ca="1" si="0"/>
        <v>1</v>
      </c>
      <c r="D5" s="1">
        <f t="shared" ca="1" si="0"/>
        <v>8</v>
      </c>
      <c r="E5" s="1">
        <f t="shared" ca="1" si="0"/>
        <v>10</v>
      </c>
      <c r="F5" s="1">
        <f t="shared" ca="1" si="0"/>
        <v>6</v>
      </c>
      <c r="G5" s="2"/>
      <c r="H5" s="1">
        <f t="shared" ca="1" si="3"/>
        <v>2</v>
      </c>
      <c r="I5" s="1">
        <f t="shared" ca="1" si="1"/>
        <v>6</v>
      </c>
      <c r="J5" s="1">
        <f t="shared" ca="1" si="1"/>
        <v>0</v>
      </c>
      <c r="K5" s="1">
        <f t="shared" ca="1" si="1"/>
        <v>7</v>
      </c>
      <c r="L5" s="1">
        <f t="shared" ca="1" si="1"/>
        <v>8</v>
      </c>
      <c r="M5" s="2"/>
      <c r="N5" s="1">
        <f ca="1"/>
        <v>16</v>
      </c>
      <c r="O5" s="1">
        <f ca="1"/>
        <v>7</v>
      </c>
      <c r="P5" s="1">
        <f ca="1"/>
        <v>8</v>
      </c>
      <c r="Q5" s="1">
        <f ca="1"/>
        <v>17</v>
      </c>
      <c r="R5" s="1">
        <f ca="1"/>
        <v>14</v>
      </c>
      <c r="S5" s="3"/>
      <c r="T5" s="4"/>
      <c r="U5" s="1">
        <f ca="1"/>
        <v>16</v>
      </c>
      <c r="V5" s="1">
        <f ca="1"/>
        <v>7</v>
      </c>
      <c r="W5" s="1">
        <f ca="1"/>
        <v>8</v>
      </c>
      <c r="X5" s="1">
        <f ca="1"/>
        <v>17</v>
      </c>
      <c r="Y5" s="1">
        <f ca="1"/>
        <v>14</v>
      </c>
    </row>
    <row r="6" spans="2:25" x14ac:dyDescent="0.3">
      <c r="B6" s="1">
        <f t="shared" ca="1" si="2"/>
        <v>12</v>
      </c>
      <c r="C6" s="1">
        <f t="shared" ca="1" si="0"/>
        <v>15</v>
      </c>
      <c r="D6" s="1">
        <f t="shared" ca="1" si="0"/>
        <v>11</v>
      </c>
      <c r="E6" s="1">
        <f t="shared" ca="1" si="0"/>
        <v>14</v>
      </c>
      <c r="F6" s="1">
        <f t="shared" ca="1" si="0"/>
        <v>2</v>
      </c>
      <c r="G6" s="2"/>
      <c r="H6" s="1">
        <f t="shared" ca="1" si="3"/>
        <v>0</v>
      </c>
      <c r="I6" s="1">
        <f t="shared" ca="1" si="1"/>
        <v>3</v>
      </c>
      <c r="J6" s="1">
        <f t="shared" ca="1" si="1"/>
        <v>2</v>
      </c>
      <c r="K6" s="1">
        <f t="shared" ca="1" si="1"/>
        <v>6</v>
      </c>
      <c r="L6" s="1">
        <f t="shared" ca="1" si="1"/>
        <v>8</v>
      </c>
      <c r="M6" s="2"/>
      <c r="N6" s="1">
        <f ca="1"/>
        <v>12</v>
      </c>
      <c r="O6" s="1">
        <f ca="1"/>
        <v>18</v>
      </c>
      <c r="P6" s="1">
        <f ca="1"/>
        <v>13</v>
      </c>
      <c r="Q6" s="1">
        <f ca="1"/>
        <v>20</v>
      </c>
      <c r="R6" s="1">
        <f ca="1"/>
        <v>10</v>
      </c>
      <c r="S6" s="3"/>
      <c r="T6" s="4"/>
      <c r="U6" s="1">
        <f ca="1"/>
        <v>12</v>
      </c>
      <c r="V6" s="1">
        <f ca="1"/>
        <v>18</v>
      </c>
      <c r="W6" s="1">
        <f ca="1"/>
        <v>13</v>
      </c>
      <c r="X6" s="1">
        <f ca="1"/>
        <v>20</v>
      </c>
      <c r="Y6" s="1">
        <f ca="1"/>
        <v>10</v>
      </c>
    </row>
    <row r="7" spans="2:25" x14ac:dyDescent="0.3">
      <c r="B7" s="1">
        <f t="shared" ca="1" si="2"/>
        <v>1</v>
      </c>
      <c r="C7" s="1">
        <f t="shared" ca="1" si="0"/>
        <v>5</v>
      </c>
      <c r="D7" s="1">
        <f t="shared" ca="1" si="0"/>
        <v>4</v>
      </c>
      <c r="E7" s="1">
        <f t="shared" ca="1" si="0"/>
        <v>10</v>
      </c>
      <c r="F7" s="1">
        <f t="shared" ca="1" si="0"/>
        <v>8</v>
      </c>
      <c r="G7" s="2"/>
      <c r="H7" s="1">
        <f t="shared" ca="1" si="3"/>
        <v>0</v>
      </c>
      <c r="I7" s="1">
        <f t="shared" ca="1" si="1"/>
        <v>7</v>
      </c>
      <c r="J7" s="1">
        <f t="shared" ca="1" si="1"/>
        <v>5</v>
      </c>
      <c r="K7" s="1">
        <f t="shared" ca="1" si="1"/>
        <v>11</v>
      </c>
      <c r="L7" s="1">
        <f t="shared" ca="1" si="1"/>
        <v>15</v>
      </c>
      <c r="M7" s="2"/>
      <c r="N7" s="1">
        <f ca="1"/>
        <v>1</v>
      </c>
      <c r="O7" s="1">
        <f ca="1"/>
        <v>12</v>
      </c>
      <c r="P7" s="1">
        <f ca="1"/>
        <v>9</v>
      </c>
      <c r="Q7" s="1">
        <f ca="1"/>
        <v>21</v>
      </c>
      <c r="R7" s="1">
        <f ca="1"/>
        <v>23</v>
      </c>
      <c r="S7" s="3"/>
      <c r="T7" s="4"/>
      <c r="U7" s="1">
        <f ca="1"/>
        <v>1</v>
      </c>
      <c r="V7" s="1">
        <f ca="1"/>
        <v>12</v>
      </c>
      <c r="W7" s="1">
        <f ca="1"/>
        <v>9</v>
      </c>
      <c r="X7" s="1">
        <f ca="1"/>
        <v>21</v>
      </c>
      <c r="Y7" s="1">
        <f ca="1"/>
        <v>23</v>
      </c>
    </row>
    <row r="10" spans="2:25" x14ac:dyDescent="0.3">
      <c r="B10" t="s">
        <v>1</v>
      </c>
    </row>
    <row r="11" spans="2:25" x14ac:dyDescent="0.3">
      <c r="B11" s="1">
        <f ca="1">RANDBETWEEN(0,15)</f>
        <v>7</v>
      </c>
      <c r="C11" s="1">
        <f t="shared" ref="C11:F16" ca="1" si="4">RANDBETWEEN(0,15)</f>
        <v>4</v>
      </c>
      <c r="D11" s="1">
        <f t="shared" ca="1" si="4"/>
        <v>3</v>
      </c>
      <c r="E11" s="1">
        <f t="shared" ca="1" si="4"/>
        <v>3</v>
      </c>
      <c r="F11" s="1">
        <f t="shared" ca="1" si="4"/>
        <v>9</v>
      </c>
      <c r="G11" s="2" t="s">
        <v>3</v>
      </c>
      <c r="H11" s="1">
        <f ca="1">RANDBETWEEN(0,15)</f>
        <v>4</v>
      </c>
      <c r="I11" s="1">
        <f t="shared" ref="I11:L16" ca="1" si="5">RANDBETWEEN(0,15)</f>
        <v>2</v>
      </c>
      <c r="J11" s="1">
        <f t="shared" ca="1" si="5"/>
        <v>8</v>
      </c>
      <c r="K11" s="1">
        <f t="shared" ca="1" si="5"/>
        <v>6</v>
      </c>
      <c r="L11" s="1">
        <f t="shared" ca="1" si="5"/>
        <v>6</v>
      </c>
      <c r="M11" s="2" t="s">
        <v>4</v>
      </c>
      <c r="N11" s="1" cm="1">
        <f t="array" aca="1" ref="N11:R16" ca="1">B11:F16-H11:L16</f>
        <v>3</v>
      </c>
      <c r="O11" s="1">
        <f ca="1"/>
        <v>2</v>
      </c>
      <c r="P11" s="1">
        <f ca="1"/>
        <v>-5</v>
      </c>
      <c r="Q11" s="1">
        <f ca="1"/>
        <v>-3</v>
      </c>
      <c r="R11" s="1">
        <f ca="1"/>
        <v>3</v>
      </c>
      <c r="S11" s="5" t="s">
        <v>5</v>
      </c>
      <c r="T11" s="4"/>
      <c r="U11" s="1">
        <f ca="1">IF(N11&lt;0,0,N11)</f>
        <v>3</v>
      </c>
      <c r="V11" s="1">
        <f t="shared" ref="V11:Y16" ca="1" si="6">IF(O11&lt;0,0,O11)</f>
        <v>2</v>
      </c>
      <c r="W11" s="1">
        <f t="shared" ca="1" si="6"/>
        <v>0</v>
      </c>
      <c r="X11" s="1">
        <f t="shared" ca="1" si="6"/>
        <v>0</v>
      </c>
      <c r="Y11" s="1">
        <f t="shared" ca="1" si="6"/>
        <v>3</v>
      </c>
    </row>
    <row r="12" spans="2:25" x14ac:dyDescent="0.3">
      <c r="B12" s="1">
        <f t="shared" ref="B12:B16" ca="1" si="7">RANDBETWEEN(0,15)</f>
        <v>5</v>
      </c>
      <c r="C12" s="1">
        <f t="shared" ca="1" si="4"/>
        <v>7</v>
      </c>
      <c r="D12" s="1">
        <f t="shared" ca="1" si="4"/>
        <v>6</v>
      </c>
      <c r="E12" s="1">
        <f t="shared" ca="1" si="4"/>
        <v>8</v>
      </c>
      <c r="F12" s="1">
        <f t="shared" ca="1" si="4"/>
        <v>8</v>
      </c>
      <c r="G12" s="2"/>
      <c r="H12" s="1">
        <f t="shared" ref="H12:H16" ca="1" si="8">RANDBETWEEN(0,15)</f>
        <v>1</v>
      </c>
      <c r="I12" s="1">
        <f t="shared" ca="1" si="5"/>
        <v>12</v>
      </c>
      <c r="J12" s="1">
        <f t="shared" ca="1" si="5"/>
        <v>11</v>
      </c>
      <c r="K12" s="1">
        <f t="shared" ca="1" si="5"/>
        <v>3</v>
      </c>
      <c r="L12" s="1">
        <f t="shared" ca="1" si="5"/>
        <v>11</v>
      </c>
      <c r="M12" s="2"/>
      <c r="N12" s="1">
        <f ca="1"/>
        <v>4</v>
      </c>
      <c r="O12" s="1">
        <f ca="1"/>
        <v>-5</v>
      </c>
      <c r="P12" s="1">
        <f ca="1"/>
        <v>-5</v>
      </c>
      <c r="Q12" s="1">
        <f ca="1"/>
        <v>5</v>
      </c>
      <c r="R12" s="1">
        <f ca="1"/>
        <v>-3</v>
      </c>
      <c r="S12" s="3"/>
      <c r="T12" s="4"/>
      <c r="U12" s="1">
        <f t="shared" ref="U12:U16" ca="1" si="9">IF(N12&lt;0,0,N12)</f>
        <v>4</v>
      </c>
      <c r="V12" s="1">
        <f t="shared" ca="1" si="6"/>
        <v>0</v>
      </c>
      <c r="W12" s="1">
        <f t="shared" ca="1" si="6"/>
        <v>0</v>
      </c>
      <c r="X12" s="1">
        <f t="shared" ca="1" si="6"/>
        <v>5</v>
      </c>
      <c r="Y12" s="1">
        <f t="shared" ca="1" si="6"/>
        <v>0</v>
      </c>
    </row>
    <row r="13" spans="2:25" x14ac:dyDescent="0.3">
      <c r="B13" s="1">
        <f t="shared" ca="1" si="7"/>
        <v>7</v>
      </c>
      <c r="C13" s="1">
        <f t="shared" ca="1" si="4"/>
        <v>14</v>
      </c>
      <c r="D13" s="1">
        <f t="shared" ca="1" si="4"/>
        <v>5</v>
      </c>
      <c r="E13" s="1">
        <f t="shared" ca="1" si="4"/>
        <v>5</v>
      </c>
      <c r="F13" s="1">
        <f t="shared" ca="1" si="4"/>
        <v>8</v>
      </c>
      <c r="G13" s="2"/>
      <c r="H13" s="1">
        <f t="shared" ca="1" si="8"/>
        <v>12</v>
      </c>
      <c r="I13" s="1">
        <f t="shared" ca="1" si="5"/>
        <v>2</v>
      </c>
      <c r="J13" s="1">
        <f t="shared" ca="1" si="5"/>
        <v>2</v>
      </c>
      <c r="K13" s="1">
        <f t="shared" ca="1" si="5"/>
        <v>4</v>
      </c>
      <c r="L13" s="1">
        <f t="shared" ca="1" si="5"/>
        <v>9</v>
      </c>
      <c r="M13" s="2"/>
      <c r="N13" s="1">
        <f ca="1"/>
        <v>-5</v>
      </c>
      <c r="O13" s="1">
        <f ca="1"/>
        <v>12</v>
      </c>
      <c r="P13" s="1">
        <f ca="1"/>
        <v>3</v>
      </c>
      <c r="Q13" s="1">
        <f ca="1"/>
        <v>1</v>
      </c>
      <c r="R13" s="1">
        <f ca="1"/>
        <v>-1</v>
      </c>
      <c r="S13" s="3"/>
      <c r="T13" s="4"/>
      <c r="U13" s="1">
        <f t="shared" ca="1" si="9"/>
        <v>0</v>
      </c>
      <c r="V13" s="1">
        <f t="shared" ca="1" si="6"/>
        <v>12</v>
      </c>
      <c r="W13" s="1">
        <f t="shared" ca="1" si="6"/>
        <v>3</v>
      </c>
      <c r="X13" s="1">
        <f t="shared" ca="1" si="6"/>
        <v>1</v>
      </c>
      <c r="Y13" s="1">
        <f t="shared" ca="1" si="6"/>
        <v>0</v>
      </c>
    </row>
    <row r="14" spans="2:25" x14ac:dyDescent="0.3">
      <c r="B14" s="1">
        <f t="shared" ca="1" si="7"/>
        <v>1</v>
      </c>
      <c r="C14" s="1">
        <f t="shared" ca="1" si="4"/>
        <v>15</v>
      </c>
      <c r="D14" s="1">
        <f t="shared" ca="1" si="4"/>
        <v>4</v>
      </c>
      <c r="E14" s="1">
        <f t="shared" ca="1" si="4"/>
        <v>10</v>
      </c>
      <c r="F14" s="1">
        <f t="shared" ca="1" si="4"/>
        <v>5</v>
      </c>
      <c r="G14" s="2"/>
      <c r="H14" s="1">
        <f t="shared" ca="1" si="8"/>
        <v>1</v>
      </c>
      <c r="I14" s="1">
        <f t="shared" ca="1" si="5"/>
        <v>14</v>
      </c>
      <c r="J14" s="1">
        <f t="shared" ca="1" si="5"/>
        <v>12</v>
      </c>
      <c r="K14" s="1">
        <f t="shared" ca="1" si="5"/>
        <v>10</v>
      </c>
      <c r="L14" s="1">
        <f t="shared" ca="1" si="5"/>
        <v>5</v>
      </c>
      <c r="M14" s="2"/>
      <c r="N14" s="1">
        <f ca="1"/>
        <v>0</v>
      </c>
      <c r="O14" s="1">
        <f ca="1"/>
        <v>1</v>
      </c>
      <c r="P14" s="1">
        <f ca="1"/>
        <v>-8</v>
      </c>
      <c r="Q14" s="1">
        <f ca="1"/>
        <v>0</v>
      </c>
      <c r="R14" s="1">
        <f ca="1"/>
        <v>0</v>
      </c>
      <c r="S14" s="3"/>
      <c r="T14" s="4"/>
      <c r="U14" s="1">
        <f t="shared" ca="1" si="9"/>
        <v>0</v>
      </c>
      <c r="V14" s="1">
        <f t="shared" ca="1" si="6"/>
        <v>1</v>
      </c>
      <c r="W14" s="1">
        <f t="shared" ca="1" si="6"/>
        <v>0</v>
      </c>
      <c r="X14" s="1">
        <f t="shared" ca="1" si="6"/>
        <v>0</v>
      </c>
      <c r="Y14" s="1">
        <f t="shared" ca="1" si="6"/>
        <v>0</v>
      </c>
    </row>
    <row r="15" spans="2:25" x14ac:dyDescent="0.3">
      <c r="B15" s="1">
        <f t="shared" ca="1" si="7"/>
        <v>7</v>
      </c>
      <c r="C15" s="1">
        <f t="shared" ca="1" si="4"/>
        <v>9</v>
      </c>
      <c r="D15" s="1">
        <f t="shared" ca="1" si="4"/>
        <v>6</v>
      </c>
      <c r="E15" s="1">
        <f t="shared" ca="1" si="4"/>
        <v>14</v>
      </c>
      <c r="F15" s="1">
        <f t="shared" ca="1" si="4"/>
        <v>9</v>
      </c>
      <c r="G15" s="2"/>
      <c r="H15" s="1">
        <f t="shared" ca="1" si="8"/>
        <v>12</v>
      </c>
      <c r="I15" s="1">
        <f t="shared" ca="1" si="5"/>
        <v>5</v>
      </c>
      <c r="J15" s="1">
        <f t="shared" ca="1" si="5"/>
        <v>1</v>
      </c>
      <c r="K15" s="1">
        <f t="shared" ca="1" si="5"/>
        <v>13</v>
      </c>
      <c r="L15" s="1">
        <f t="shared" ca="1" si="5"/>
        <v>2</v>
      </c>
      <c r="M15" s="2"/>
      <c r="N15" s="1">
        <f ca="1"/>
        <v>-5</v>
      </c>
      <c r="O15" s="1">
        <f ca="1"/>
        <v>4</v>
      </c>
      <c r="P15" s="1">
        <f ca="1"/>
        <v>5</v>
      </c>
      <c r="Q15" s="1">
        <f ca="1"/>
        <v>1</v>
      </c>
      <c r="R15" s="1">
        <f ca="1"/>
        <v>7</v>
      </c>
      <c r="S15" s="3"/>
      <c r="T15" s="4"/>
      <c r="U15" s="1">
        <f t="shared" ca="1" si="9"/>
        <v>0</v>
      </c>
      <c r="V15" s="1">
        <f t="shared" ca="1" si="6"/>
        <v>4</v>
      </c>
      <c r="W15" s="1">
        <f t="shared" ca="1" si="6"/>
        <v>5</v>
      </c>
      <c r="X15" s="1">
        <f t="shared" ca="1" si="6"/>
        <v>1</v>
      </c>
      <c r="Y15" s="1">
        <f t="shared" ca="1" si="6"/>
        <v>7</v>
      </c>
    </row>
    <row r="16" spans="2:25" x14ac:dyDescent="0.3">
      <c r="B16" s="1">
        <f t="shared" ca="1" si="7"/>
        <v>12</v>
      </c>
      <c r="C16" s="1">
        <f t="shared" ca="1" si="4"/>
        <v>9</v>
      </c>
      <c r="D16" s="1">
        <f t="shared" ca="1" si="4"/>
        <v>6</v>
      </c>
      <c r="E16" s="1">
        <f t="shared" ca="1" si="4"/>
        <v>14</v>
      </c>
      <c r="F16" s="1">
        <f t="shared" ca="1" si="4"/>
        <v>1</v>
      </c>
      <c r="G16" s="2"/>
      <c r="H16" s="1">
        <f t="shared" ca="1" si="8"/>
        <v>12</v>
      </c>
      <c r="I16" s="1">
        <f t="shared" ca="1" si="5"/>
        <v>9</v>
      </c>
      <c r="J16" s="1">
        <f t="shared" ca="1" si="5"/>
        <v>12</v>
      </c>
      <c r="K16" s="1">
        <f t="shared" ca="1" si="5"/>
        <v>13</v>
      </c>
      <c r="L16" s="1">
        <f t="shared" ca="1" si="5"/>
        <v>9</v>
      </c>
      <c r="M16" s="2"/>
      <c r="N16" s="1">
        <f ca="1"/>
        <v>0</v>
      </c>
      <c r="O16" s="1">
        <f ca="1"/>
        <v>0</v>
      </c>
      <c r="P16" s="1">
        <f ca="1"/>
        <v>-6</v>
      </c>
      <c r="Q16" s="1">
        <f ca="1"/>
        <v>1</v>
      </c>
      <c r="R16" s="1">
        <f ca="1"/>
        <v>-8</v>
      </c>
      <c r="S16" s="3"/>
      <c r="T16" s="4"/>
      <c r="U16" s="1">
        <f t="shared" ca="1" si="9"/>
        <v>0</v>
      </c>
      <c r="V16" s="1">
        <f t="shared" ca="1" si="6"/>
        <v>0</v>
      </c>
      <c r="W16" s="1">
        <f t="shared" ca="1" si="6"/>
        <v>0</v>
      </c>
      <c r="X16" s="1">
        <f t="shared" ca="1" si="6"/>
        <v>1</v>
      </c>
      <c r="Y16" s="1">
        <f t="shared" ca="1" si="6"/>
        <v>0</v>
      </c>
    </row>
  </sheetData>
  <mergeCells count="6">
    <mergeCell ref="G2:G7"/>
    <mergeCell ref="G11:G16"/>
    <mergeCell ref="S11:T16"/>
    <mergeCell ref="S2:T7"/>
    <mergeCell ref="M11:M16"/>
    <mergeCell ref="M2:M7"/>
  </mergeCells>
  <conditionalFormatting sqref="U2:Y7">
    <cfRule type="cellIs" dxfId="4" priority="5" operator="lessThan">
      <formula>0</formula>
    </cfRule>
    <cfRule type="cellIs" dxfId="3" priority="4" operator="greaterThan">
      <formula>15</formula>
    </cfRule>
  </conditionalFormatting>
  <conditionalFormatting sqref="N2:R7 N11:R16 U2:Y7 U11:Y16 B2:F7 B11:F16 H2:L7 H11:L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Altezza</dc:creator>
  <cp:lastModifiedBy>Altezza</cp:lastModifiedBy>
  <dcterms:created xsi:type="dcterms:W3CDTF">2024-04-26T12:09:12Z</dcterms:created>
  <dcterms:modified xsi:type="dcterms:W3CDTF">2024-04-26T13:08:19Z</dcterms:modified>
</cp:coreProperties>
</file>