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" sheetId="1" state="visible" r:id="rId1"/>
  </sheets>
  <definedNames>
    <definedName name="_xlnm.Print_Titles" localSheetId="0">'Invoice'!$5:$5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Calibri"/>
      <b val="1"/>
      <color rgb="001E3A8A"/>
      <sz val="18"/>
    </font>
    <font>
      <name val="Calibri"/>
      <b val="1"/>
      <color rgb="001E293B"/>
      <sz val="11"/>
    </font>
    <font>
      <name val="Calibri"/>
      <color rgb="00334155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6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16" customWidth="1" min="4" max="4"/>
    <col width="18" customWidth="1" min="5" max="5"/>
  </cols>
  <sheetData>
    <row r="1">
      <c r="A1" s="1" t="inlineStr">
        <is>
          <t>TAX INVOICE</t>
        </is>
      </c>
      <c r="D1" t="inlineStr">
        <is>
          <t>{{@barcode invoice_no format=code128 width=140 height=35}}</t>
        </is>
      </c>
    </row>
    <row r="2">
      <c r="A2" s="2" t="inlineStr">
        <is>
          <t>{{company.name}}</t>
        </is>
      </c>
      <c r="D2" s="2" t="inlineStr">
        <is>
          <t>Invoice No: {{invoice_no}}</t>
        </is>
      </c>
    </row>
    <row r="3">
      <c r="A3" s="3" t="inlineStr">
        <is>
          <t>Bill To: {{customer.name}}</t>
        </is>
      </c>
      <c r="D3" s="3" t="inlineStr">
        <is>
          <t>Date: {{invoice_date}}</t>
        </is>
      </c>
    </row>
    <row r="5">
      <c r="A5" s="4" t="inlineStr">
        <is>
          <t>Item Code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Unit Price</t>
        </is>
      </c>
      <c r="E5" s="4" t="inlineStr">
        <is>
          <t>Line Total</t>
        </is>
      </c>
    </row>
    <row r="6">
      <c r="A6" t="inlineStr">
        <is>
          <t>{{#each items}}</t>
        </is>
      </c>
    </row>
    <row r="7">
      <c r="A7" s="5" t="inlineStr">
        <is>
          <t>{{item_code}}</t>
        </is>
      </c>
      <c r="B7" s="6" t="inlineStr">
        <is>
          <t>{{description}}</t>
        </is>
      </c>
      <c r="C7" s="7" t="inlineStr">
        <is>
          <t>{{qty}}</t>
        </is>
      </c>
      <c r="D7" s="8" t="inlineStr">
        <is>
          <t>{{unit_price}}</t>
        </is>
      </c>
      <c r="E7" s="8">
        <f>C7*D7</f>
        <v/>
      </c>
    </row>
    <row r="8">
      <c r="A8" t="inlineStr">
        <is>
          <t>{{/each}}</t>
        </is>
      </c>
    </row>
    <row r="9">
      <c r="D9" s="9" t="inlineStr">
        <is>
          <t>Subtotal:</t>
        </is>
      </c>
      <c r="E9" s="10">
        <f>SUM(E7:E7)</f>
        <v/>
      </c>
    </row>
    <row r="10">
      <c r="A10" s="2" t="inlineStr">
        <is>
          <t>Scan to verify:</t>
        </is>
      </c>
      <c r="B10" t="inlineStr">
        <is>
          <t>{{@qr 'https://verify.apex.corp/inv/' + invoice_no width=70 height=70}}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2026-10-22T16:05:03Z</dcterms:created>
  <dcterms:modified xsi:type="dcterms:W3CDTF">2026-10-22T16:05:03Z</dcterms:modified>
</cp:coreProperties>
</file>